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codeName="ThisWorkbook" filterPrivacy="1"/>
  <xr:revisionPtr xr6:coauthVersionLast="47" xr6:coauthVersionMax="47" documentId="13_ncr:1_{D17B78A9-8607-43A3-94BD-E79F28D647B6}" revIDLastSave="0" xr10:uidLastSave="{00000000-0000-0000-0000-000000000000}"/>
  <bookViews>
    <workbookView activeTab="2" xr2:uid="{00000000-000D-0000-FFFF-FFFF00000000}" windowHeight="15720" windowWidth="29040" xWindow="-28920" yWindow="-1185"/>
  </bookViews>
  <sheets>
    <sheet r:id="rId1" name="表紙" sheetId="1"/>
    <sheet r:id="rId2" name="運営基準等" sheetId="2"/>
    <sheet r:id="rId3" name="報酬関係" sheetId="5"/>
  </sheets>
  <definedNames>
    <definedName localSheetId="1" name="_xlnm.Print_Area">運営基準等!$A$1:$X$1829</definedName>
    <definedName localSheetId="0" name="_xlnm.Print_Area">表紙!$A$1:$AG$87</definedName>
    <definedName localSheetId="2" name="_xlnm.Print_Area">報酬関係!$A$1:$X$1900</definedName>
    <definedName localSheetId="1" name="_xlnm.Print_Titles">運営基準等!$1:$3</definedName>
    <definedName localSheetId="0" name="_xlnm.Print_Titles">運営基準等!$1:$3</definedName>
    <definedName localSheetId="2" name="_xlnm.Print_Titles">報酬関係!$1:$3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<sst xmlns="http://schemas.openxmlformats.org/spreadsheetml/2006/main" count="2796" uniqueCount="1883">
  <si>
    <t>自主点検項目</t>
    <rPh sb="0" eb="2">
      <t>ジシュ</t>
    </rPh>
    <rPh sb="2" eb="4">
      <t>テンケン</t>
    </rPh>
    <rPh sb="4" eb="6">
      <t>コウモク</t>
    </rPh>
    <phoneticPr fontId="1"/>
  </si>
  <si>
    <t>点検結果</t>
    <rPh sb="0" eb="2">
      <t>テンケン</t>
    </rPh>
    <rPh sb="2" eb="4">
      <t>ケッカ</t>
    </rPh>
    <phoneticPr fontId="1"/>
  </si>
  <si>
    <t>記入欄及び点検のポイント</t>
    <rPh sb="0" eb="3">
      <t>キニュウラン</t>
    </rPh>
    <rPh sb="3" eb="4">
      <t>オヨ</t>
    </rPh>
    <rPh sb="5" eb="7">
      <t>テンケン</t>
    </rPh>
    <phoneticPr fontId="1"/>
  </si>
  <si>
    <t>自主点検表記入要領</t>
    <phoneticPr fontId="1"/>
  </si>
  <si>
    <t>電話番号</t>
    <rPh sb="0" eb="2">
      <t>デンワ</t>
    </rPh>
    <rPh sb="2" eb="4">
      <t>バンゴウ</t>
    </rPh>
    <phoneticPr fontId="1"/>
  </si>
  <si>
    <t>略　　　称</t>
    <rPh sb="0" eb="1">
      <t>リャク</t>
    </rPh>
    <rPh sb="4" eb="5">
      <t>ショウ</t>
    </rPh>
    <phoneticPr fontId="1"/>
  </si>
  <si>
    <t>事業所番号</t>
    <phoneticPr fontId="1"/>
  </si>
  <si>
    <t>事業所の名称</t>
    <rPh sb="0" eb="3">
      <t>ジギョウショ</t>
    </rPh>
    <rPh sb="4" eb="6">
      <t>メイショウ</t>
    </rPh>
    <phoneticPr fontId="1"/>
  </si>
  <si>
    <t>事業所の所在地</t>
    <phoneticPr fontId="1"/>
  </si>
  <si>
    <t>〒</t>
    <phoneticPr fontId="1"/>
  </si>
  <si>
    <t>e-mail</t>
    <phoneticPr fontId="1"/>
  </si>
  <si>
    <t>開設法人の名称</t>
    <rPh sb="0" eb="2">
      <t>カイセツ</t>
    </rPh>
    <rPh sb="2" eb="4">
      <t>ホウジン</t>
    </rPh>
    <rPh sb="5" eb="7">
      <t>メイショウ</t>
    </rPh>
    <phoneticPr fontId="1"/>
  </si>
  <si>
    <t>開設法人の代表者名</t>
    <phoneticPr fontId="1"/>
  </si>
  <si>
    <t>管理者名</t>
    <phoneticPr fontId="1"/>
  </si>
  <si>
    <t>記入者名</t>
    <phoneticPr fontId="1"/>
  </si>
  <si>
    <t>記入年月日</t>
    <phoneticPr fontId="1"/>
  </si>
  <si>
    <t>口腔内</t>
    <phoneticPr fontId="1"/>
  </si>
  <si>
    <t>鼻腔内</t>
    <phoneticPr fontId="1"/>
  </si>
  <si>
    <t>実施日</t>
    <phoneticPr fontId="1"/>
  </si>
  <si>
    <t>消防職員の立会</t>
    <phoneticPr fontId="1"/>
  </si>
  <si>
    <t>参加者数</t>
    <phoneticPr fontId="1"/>
  </si>
  <si>
    <t>安全管理措置</t>
    <phoneticPr fontId="1"/>
  </si>
  <si>
    <t>第三者提供に係る記録の方法</t>
    <phoneticPr fontId="1"/>
  </si>
  <si>
    <t>組織体制の整備</t>
    <phoneticPr fontId="1"/>
  </si>
  <si>
    <t>その都度記録を作成</t>
    <phoneticPr fontId="1"/>
  </si>
  <si>
    <t>一括して記録を作成</t>
    <phoneticPr fontId="1"/>
  </si>
  <si>
    <t>苦情対応窓口の有無</t>
    <phoneticPr fontId="1"/>
  </si>
  <si>
    <t>無</t>
    <rPh sb="0" eb="1">
      <t>ナ</t>
    </rPh>
    <phoneticPr fontId="1"/>
  </si>
  <si>
    <t>法令等（根拠法令の欄は、次を参照してください）</t>
    <rPh sb="0" eb="2">
      <t>ホウレイ</t>
    </rPh>
    <rPh sb="2" eb="3">
      <t>トウ</t>
    </rPh>
    <rPh sb="4" eb="6">
      <t>コンキョ</t>
    </rPh>
    <rPh sb="6" eb="8">
      <t>ホウレイ</t>
    </rPh>
    <rPh sb="9" eb="10">
      <t>ラン</t>
    </rPh>
    <rPh sb="12" eb="13">
      <t>ツギ</t>
    </rPh>
    <rPh sb="14" eb="16">
      <t>サンショウ</t>
    </rPh>
    <phoneticPr fontId="1"/>
  </si>
  <si>
    <t>（経管栄養）</t>
    <phoneticPr fontId="1"/>
  </si>
  <si>
    <t>胃ろう又は腸ろう　</t>
    <phoneticPr fontId="1"/>
  </si>
  <si>
    <t>経鼻経管栄養</t>
    <phoneticPr fontId="1"/>
  </si>
  <si>
    <t>介護報酬の請求等のチェックを実施</t>
    <phoneticPr fontId="1"/>
  </si>
  <si>
    <t>内部通報、事故報告に対応している</t>
    <phoneticPr fontId="1"/>
  </si>
  <si>
    <t>業務管理体制（法令等遵守）についての研修を実施している</t>
    <phoneticPr fontId="1"/>
  </si>
  <si>
    <t>○</t>
    <phoneticPr fontId="1"/>
  </si>
  <si>
    <t>はい・いいえ</t>
  </si>
  <si>
    <t>人</t>
    <rPh sb="0" eb="1">
      <t>ヒト</t>
    </rPh>
    <phoneticPr fontId="1"/>
  </si>
  <si>
    <t>人</t>
    <phoneticPr fontId="1"/>
  </si>
  <si>
    <t>有・無</t>
  </si>
  <si>
    <t>有・無</t>
    <phoneticPr fontId="1"/>
  </si>
  <si>
    <t>）</t>
    <phoneticPr fontId="1"/>
  </si>
  <si>
    <t>その他（</t>
    <phoneticPr fontId="1"/>
  </si>
  <si>
    <t>有（部署名：</t>
  </si>
  <si>
    <t>川越市</t>
    <phoneticPr fontId="1"/>
  </si>
  <si>
    <t>その他</t>
    <phoneticPr fontId="1"/>
  </si>
  <si>
    <t>はい・いいえ ・該当なし</t>
  </si>
  <si>
    <t>Ⅰ・Ⅱ</t>
  </si>
  <si>
    <t>(加算の種類)</t>
    <rPh sb="1" eb="3">
      <t>カサン</t>
    </rPh>
    <rPh sb="4" eb="6">
      <t>シュルイ</t>
    </rPh>
    <phoneticPr fontId="1"/>
  </si>
  <si>
    <t>名　　　　称</t>
    <rPh sb="0" eb="1">
      <t>ナ</t>
    </rPh>
    <rPh sb="5" eb="6">
      <t>ショウ</t>
    </rPh>
    <phoneticPr fontId="1"/>
  </si>
  <si>
    <t>第３　介護給付費の算定及び取扱い</t>
    <phoneticPr fontId="1"/>
  </si>
  <si>
    <t>Ⅰ・Ⅱ・Ⅲ</t>
  </si>
  <si>
    <t>直近２回の実施日</t>
    <phoneticPr fontId="1"/>
  </si>
  <si>
    <t>気管カニューレ内</t>
    <rPh sb="0" eb="2">
      <t>キカン</t>
    </rPh>
    <phoneticPr fontId="1"/>
  </si>
  <si>
    <t>法</t>
    <phoneticPr fontId="1"/>
  </si>
  <si>
    <t>介護保険法（平成９年法律第123号）</t>
    <phoneticPr fontId="1"/>
  </si>
  <si>
    <t>施行規則</t>
    <phoneticPr fontId="1"/>
  </si>
  <si>
    <t>介護保険法施行規則（平成11年厚生省令第36号）</t>
    <phoneticPr fontId="1"/>
  </si>
  <si>
    <t>平24条例48</t>
    <phoneticPr fontId="1"/>
  </si>
  <si>
    <t>川越市指定地域密着型サービスの事業の人員、設備及び運営に関する基準等を定める条例（平成24年12月21日条例第48号）</t>
    <phoneticPr fontId="1"/>
  </si>
  <si>
    <t>平25規則36</t>
    <phoneticPr fontId="1"/>
  </si>
  <si>
    <t>川越市指定地域密着型サービスの事業の人員、設備及び運営に関する基準等を定める条例施行規則（平成25年３月29日規則第36号）</t>
    <phoneticPr fontId="1"/>
  </si>
  <si>
    <t>平18厚労令34</t>
    <phoneticPr fontId="1"/>
  </si>
  <si>
    <t>指定地域密着型サービスの事業の人員、設備及び運営に関する基準（平成18年３月14日厚生労働省令第34号）</t>
    <phoneticPr fontId="1"/>
  </si>
  <si>
    <t>①</t>
    <phoneticPr fontId="1"/>
  </si>
  <si>
    <t>②</t>
    <phoneticPr fontId="1"/>
  </si>
  <si>
    <t>③</t>
    <phoneticPr fontId="1"/>
  </si>
  <si>
    <t>④</t>
    <phoneticPr fontId="1"/>
  </si>
  <si>
    <t>⑤</t>
    <phoneticPr fontId="1"/>
  </si>
  <si>
    <t>⑥</t>
    <phoneticPr fontId="1"/>
  </si>
  <si>
    <t>緊急やむを得ず身体拘束を実施している場合の内容</t>
    <phoneticPr fontId="1"/>
  </si>
  <si>
    <t>身体拘束の態様</t>
    <phoneticPr fontId="1"/>
  </si>
  <si>
    <t>人数</t>
    <rPh sb="0" eb="2">
      <t>ニンズウ</t>
    </rPh>
    <phoneticPr fontId="1"/>
  </si>
  <si>
    <t>解除への具体的な取組例</t>
    <phoneticPr fontId="1"/>
  </si>
  <si>
    <t>ベッド柵</t>
    <phoneticPr fontId="1"/>
  </si>
  <si>
    <t>車イスベルト</t>
    <phoneticPr fontId="1"/>
  </si>
  <si>
    <t>ミトンの使用</t>
    <phoneticPr fontId="1"/>
  </si>
  <si>
    <t>つなぎ服の使用</t>
    <phoneticPr fontId="1"/>
  </si>
  <si>
    <t>拘束帯の使用</t>
    <phoneticPr fontId="1"/>
  </si>
  <si>
    <t>⑦</t>
    <phoneticPr fontId="1"/>
  </si>
  <si>
    <t>廃止に向けた取組や実績等を記載してください。</t>
    <phoneticPr fontId="1"/>
  </si>
  <si>
    <t>社福・介福規則第26条の2、第26条の3、附則第4条、第5条</t>
    <phoneticPr fontId="1"/>
  </si>
  <si>
    <t>平成23年6月22日老発第0622第１「介護サービスの基盤強化のための介護保険法等の一部を改正する法律の公布について」第6・2・1</t>
    <phoneticPr fontId="1"/>
  </si>
  <si>
    <t>　防火管理者には、施設の防火管理業務を適切に遂行することができる管理的又は監督的な地位にある者を選任し、消防署長に届け出ていますか。</t>
    <phoneticPr fontId="1"/>
  </si>
  <si>
    <t>防火管理者</t>
    <rPh sb="0" eb="2">
      <t>ボウカ</t>
    </rPh>
    <rPh sb="2" eb="5">
      <t>カンリシャ</t>
    </rPh>
    <phoneticPr fontId="1"/>
  </si>
  <si>
    <t>届出日</t>
    <rPh sb="0" eb="2">
      <t>トドケデ</t>
    </rPh>
    <rPh sb="2" eb="3">
      <t>ビ</t>
    </rPh>
    <phoneticPr fontId="1"/>
  </si>
  <si>
    <t>（</t>
    <phoneticPr fontId="1"/>
  </si>
  <si>
    <t>消防法第8条第1項、第2項</t>
    <phoneticPr fontId="1"/>
  </si>
  <si>
    <t>消防法施行令第1条の2、第3条</t>
    <phoneticPr fontId="1"/>
  </si>
  <si>
    <t>川越市地域防災計画H27.3（震災対策編）第1章第3節第4の3</t>
    <phoneticPr fontId="1"/>
  </si>
  <si>
    <t>　消防機関の協力を得て、年２回以上の消火及び避難訓練、定期的な通報訓練を実施していますか。
　また、訓練のうち１回以上は夜間又は夜間を想定した訓練となっていますか。</t>
    <phoneticPr fontId="1"/>
  </si>
  <si>
    <t>消防法施行規則第3条第10項
社施第107号通知</t>
    <phoneticPr fontId="1"/>
  </si>
  <si>
    <t>　カーテン、じゅうたん等は、消防法で防炎性能を有する物品となっていますか。</t>
    <phoneticPr fontId="1"/>
  </si>
  <si>
    <t>消防法第8条の3第1項</t>
    <phoneticPr fontId="1"/>
  </si>
  <si>
    <t>　このほか布団、毛布等の寝具類についても防炎性能を有するものを使用するよう努めてください。なお、寝衣類についても個人的嗜好等に配慮しつつできるだけ防炎性能を有するものを使用することが望ましいとされています。</t>
    <phoneticPr fontId="1"/>
  </si>
  <si>
    <t>社施第107号通知</t>
    <phoneticPr fontId="1"/>
  </si>
  <si>
    <t>　消防用設備については、専門業者による定期的な点検（６月ごと年２回、総合点検１年に１回）を行っていますか。
　また、総合点検の結果について消防署長に報告していますか。</t>
    <phoneticPr fontId="1"/>
  </si>
  <si>
    <t>消防法第17条の3の3</t>
    <phoneticPr fontId="1"/>
  </si>
  <si>
    <t>消防法施行規則第31条の6第3項</t>
    <phoneticPr fontId="1"/>
  </si>
  <si>
    <t>　災害に備えて、以下の物資等を３日分程度備蓄していますか。</t>
    <phoneticPr fontId="1"/>
  </si>
  <si>
    <t>非常用食料（特別食を含む）</t>
    <phoneticPr fontId="1"/>
  </si>
  <si>
    <t>飲料水</t>
    <phoneticPr fontId="1"/>
  </si>
  <si>
    <t>常備薬</t>
    <rPh sb="0" eb="3">
      <t>ジョウビヤク</t>
    </rPh>
    <phoneticPr fontId="1"/>
  </si>
  <si>
    <t>介護用品</t>
    <rPh sb="0" eb="2">
      <t>カイゴ</t>
    </rPh>
    <rPh sb="2" eb="4">
      <t>ヨウヒン</t>
    </rPh>
    <phoneticPr fontId="1"/>
  </si>
  <si>
    <t>照明器具</t>
    <rPh sb="0" eb="2">
      <t>ショウメイ</t>
    </rPh>
    <rPh sb="2" eb="4">
      <t>キグ</t>
    </rPh>
    <phoneticPr fontId="1"/>
  </si>
  <si>
    <t>熱源</t>
    <rPh sb="0" eb="2">
      <t>ネツゲン</t>
    </rPh>
    <phoneticPr fontId="1"/>
  </si>
  <si>
    <t>移送用具（担架、ストレッチャー等）</t>
    <phoneticPr fontId="1"/>
  </si>
  <si>
    <t>感染症の予防及びまん延の防止のための措置</t>
    <phoneticPr fontId="1"/>
  </si>
  <si>
    <t>準用（基準解釈通知第3・2の2・3(9）②</t>
    <phoneticPr fontId="1"/>
  </si>
  <si>
    <t>　感染症の予防及びまん延の防止のための対策を検討する委員会
　事業所における感染対策委員会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担当者を決めておくことが必要です。感染対策委員会は、利用者の状況など事業所の状況に応じ、おおむね６月に１回以上、定期的に開催するとともに、感染症が流行する時期等を勘案して必要に応じ随時開催する必要があります。
　感染対策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なお、感染対策委員会は、他の会議体を設置している場合、これと一体的に設置・運営することとして差し支えありません。また、事業所に実施が求められるものであるが、他のサービス事業者との連携等により行うことも差し支えありません。</t>
    <phoneticPr fontId="1"/>
  </si>
  <si>
    <t>医療情報システムの安全管理に関するガイドライン</t>
    <phoneticPr fontId="1"/>
  </si>
  <si>
    <t>介護現場における感染対策の手引き</t>
    <phoneticPr fontId="1"/>
  </si>
  <si>
    <t>介護施設・事業所の職員向け感染症対策力向上のための研修教材</t>
    <phoneticPr fontId="1"/>
  </si>
  <si>
    <t>　事業所における感染症の予防及びまん延の防止のための指針を整備していますか。</t>
    <phoneticPr fontId="1"/>
  </si>
  <si>
    <t>　感染症の予防及びまん延の防止のための指針
　当該事業所における「感染症の予防及びまん延の防止のための指針」には、平常時の対策及び発生時の対応を規定します。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
　なお、それぞれの項目の記載内容の例については、「介護現場における感染対策の手引き」を参照してください。</t>
    <phoneticPr fontId="1"/>
  </si>
  <si>
    <t>　感染症の予防及びまん延の防止のための研修及び訓練
　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します。職員教育を組織的に浸透させていくためには、当該事業所が定期的な教育（年１回以上）を開催するとともに、新規採用時には感染対策研修を実施することが望ましいです。また、研修の実施内容についても記録することが必要です。
　なお、研修の実施は、厚生労働省「介護施設・事業所の職員向け感染症対策力向上のための研修教材」等を活用するなど、事業所内で行うものでも差し支えなく、当該事業所の実態に応じ行ってください。
　また、平時から、実際に感染症が発生した場合を想定し、発生時の対応について、訓練（シミュレーション）を定期的（年１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してください。訓練の実施は、机上を含めその実施手法は問わないものの、机上及び実地で実施するものを適切に組み合わせながら実施することが適切です。</t>
    <phoneticPr fontId="1"/>
  </si>
  <si>
    <t>　「個人情報の保護に関する法律(平成15年法律第57号)」、「個人情報に関する基本方針（平成16年4月2日閣議決定）及び「医療・介護関係事業者における個人情報の適切な取扱いのためのガイダンス(平成29年4月14日個人情報保護委員会・厚生労働省）」（以下「ガイダンス」）に基づき、入所者及びその家族の個人情報を適切に取り扱っていますか。</t>
    <phoneticPr fontId="1"/>
  </si>
  <si>
    <t>　貴事業所が実施する個人情報保護に関する取組について記入してください。</t>
    <phoneticPr fontId="1"/>
  </si>
  <si>
    <t>研修の実施</t>
    <rPh sb="0" eb="2">
      <t>ケンシュウ</t>
    </rPh>
    <rPh sb="3" eb="5">
      <t>ジッシ</t>
    </rPh>
    <phoneticPr fontId="1"/>
  </si>
  <si>
    <t>個人情報保護法</t>
    <phoneticPr fontId="1"/>
  </si>
  <si>
    <t>医療・介護関係事業者における個人情報の適切な取扱いのためのガイダンス</t>
    <phoneticPr fontId="1"/>
  </si>
  <si>
    <t>　改正個人情報保護法（Ｈ29.5.30施行）では、5,000件以下の個人情報取扱事業者も対象となりました。</t>
    <phoneticPr fontId="1"/>
  </si>
  <si>
    <t>※</t>
    <phoneticPr fontId="1"/>
  </si>
  <si>
    <t>　用語の定義</t>
    <phoneticPr fontId="1"/>
  </si>
  <si>
    <t>・個人情報…生存する個人に関する情報であって、その情報に含まれる氏名、生年月日等により特定の個人を識別できるもの又は個人識別符号（DNA、指紋、マイナンバー、被保険者証の記号・番号等）が含まれるもの</t>
    <phoneticPr fontId="1"/>
  </si>
  <si>
    <t>・個人データ…個人情報データベース等を構成する個人情報</t>
    <phoneticPr fontId="1"/>
  </si>
  <si>
    <t>・要配慮個人情報…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phoneticPr fontId="1"/>
  </si>
  <si>
    <t>　個人情報については、安全管理の観点(第三者の目につかないようにする等)から、鍵のかかるロッカー・キャビネット等への保管が望ましいです。</t>
    <phoneticPr fontId="1"/>
  </si>
  <si>
    <t>イ</t>
    <phoneticPr fontId="1"/>
  </si>
  <si>
    <t>・</t>
    <phoneticPr fontId="1"/>
  </si>
  <si>
    <t>⑧</t>
    <phoneticPr fontId="1"/>
  </si>
  <si>
    <t>　事業所の名称及び所在地</t>
    <phoneticPr fontId="1"/>
  </si>
  <si>
    <t>　申請者の名称及び主たる事務所の所在地並びにその代表者の氏名、生年月日、住所及び職名</t>
    <phoneticPr fontId="1"/>
  </si>
  <si>
    <t>　申請者の定款、寄附行為等及びその登記事項証明書又は条例等（当該指定に係る事業に関するものに限る)</t>
    <phoneticPr fontId="1"/>
  </si>
  <si>
    <t>　建物の構造概要及び平面図（各室の用途を明示するものとする）並びに設備の概要</t>
    <phoneticPr fontId="1"/>
  </si>
  <si>
    <t>　事業所の管理者の氏名、生年月日、住所及び経歴</t>
    <phoneticPr fontId="1"/>
  </si>
  <si>
    <t>　運営規程</t>
    <phoneticPr fontId="1"/>
  </si>
  <si>
    <t>　協力医療機関の名称及び診療科名並びに当該協力医療機関との契約の内容（協力歯科医療機関があるときは、その名称及び当該協力歯科医療機関との契約の内容を含む）</t>
    <phoneticPr fontId="1"/>
  </si>
  <si>
    <t>　介護老人福祉施設、介護老人保健施設、病院等との連携体制及び支援の体制の概要</t>
    <phoneticPr fontId="1"/>
  </si>
  <si>
    <t>⑨</t>
    <phoneticPr fontId="1"/>
  </si>
  <si>
    <t>　当該申請に係る事業に係る地域密着型介護サービス費の請求に関する事項</t>
    <phoneticPr fontId="1"/>
  </si>
  <si>
    <t>⑩</t>
    <phoneticPr fontId="1"/>
  </si>
  <si>
    <t>　役員の氏名、生年月日及び住所</t>
    <phoneticPr fontId="1"/>
  </si>
  <si>
    <t>⑪</t>
    <phoneticPr fontId="1"/>
  </si>
  <si>
    <t>　介護支援専門員の氏名及びその登録番号</t>
    <phoneticPr fontId="1"/>
  </si>
  <si>
    <t>　当該事業を廃止し、又は休止しようとするときは、その廃止又は休止の日の１月前までに、その旨を市長（市福祉部介護保険課）に届け出てください。</t>
    <phoneticPr fontId="1"/>
  </si>
  <si>
    <t>法第78条の5第2項</t>
    <phoneticPr fontId="1"/>
  </si>
  <si>
    <t>　新規事業所は基本情報のみ報告し、既存事業所は基本情報と運営情報を報告します。</t>
    <phoneticPr fontId="1"/>
  </si>
  <si>
    <t>　原則として、前年度に介護サービスの対価として支払を受けた金額が１００万円を超えるサービスが対象となります。</t>
    <phoneticPr fontId="1"/>
  </si>
  <si>
    <t>施行規則第140条の43、44、45</t>
    <phoneticPr fontId="1"/>
  </si>
  <si>
    <t>業務管理体制の整備</t>
    <rPh sb="0" eb="2">
      <t>ギョウム</t>
    </rPh>
    <rPh sb="2" eb="4">
      <t>カンリ</t>
    </rPh>
    <rPh sb="4" eb="6">
      <t>タイセイ</t>
    </rPh>
    <rPh sb="7" eb="9">
      <t>セイビ</t>
    </rPh>
    <phoneticPr fontId="1"/>
  </si>
  <si>
    <t>　業務管理体制を適切に整備し、関係行政機関に届け出ていますか。</t>
    <phoneticPr fontId="1"/>
  </si>
  <si>
    <t>（届出先）</t>
    <rPh sb="1" eb="3">
      <t>トドケデ</t>
    </rPh>
    <rPh sb="3" eb="4">
      <t>サキ</t>
    </rPh>
    <phoneticPr fontId="1"/>
  </si>
  <si>
    <t>指定事業所が３以上の地方厚生局管轄区域に所在する事業者・・・厚生労働大臣</t>
    <phoneticPr fontId="1"/>
  </si>
  <si>
    <t>指定事業所が２以上の都道府県に所在し、かつ、２以下の地方厚生局に所在する事業者・・・主たる事務所の所在地の都道府県知事</t>
    <phoneticPr fontId="1"/>
  </si>
  <si>
    <t>　事業所等が2以上の都道府県に所在する事業者は、「地方厚生局の管轄区域」を参照し、事業所等がいくつの地方厚生局管轄区域に所在しているか確認してください。</t>
    <phoneticPr fontId="1"/>
  </si>
  <si>
    <t>法第115条の32第1項、第2項</t>
    <phoneticPr fontId="1"/>
  </si>
  <si>
    <t>　事業者が整備等する業務管理体制の内容は次のとおりです。</t>
    <phoneticPr fontId="1"/>
  </si>
  <si>
    <t>ア</t>
    <phoneticPr fontId="1"/>
  </si>
  <si>
    <t>　事業所数20未満</t>
    <phoneticPr fontId="1"/>
  </si>
  <si>
    <t>整備届出事項：法令遵守責任者</t>
    <phoneticPr fontId="1"/>
  </si>
  <si>
    <t>届出書の記載すべき事項：名称又は氏名、主たる事務所の所在地、代表者氏名等、法令遵守責任者氏名等</t>
    <phoneticPr fontId="1"/>
  </si>
  <si>
    <t>　事業所数20以上100未満</t>
    <phoneticPr fontId="1"/>
  </si>
  <si>
    <t>整備届出事項：法令遵守責任者、法令遵守規程</t>
    <phoneticPr fontId="1"/>
  </si>
  <si>
    <t>届出書の記載すべき事項：名称又は氏名、主たる事務所の所在地、代表者氏名等、法令遵守責任者氏名等、法令遵守規程の概要</t>
    <phoneticPr fontId="1"/>
  </si>
  <si>
    <t>ウ</t>
    <phoneticPr fontId="1"/>
  </si>
  <si>
    <t>　事業所数100以上</t>
    <phoneticPr fontId="1"/>
  </si>
  <si>
    <t>整備届出事項：法令遵守責任者、法令遵守規程、業務執行監査の定期的実施</t>
    <phoneticPr fontId="1"/>
  </si>
  <si>
    <t>届出書の記載すべき事項：名称又は氏名、主たる事務所の所在地、代表者氏名等、法令遵守責任者氏名等、法令遵守規程の概要、業務執行監査の方法の概要</t>
    <phoneticPr fontId="1"/>
  </si>
  <si>
    <t>　業務管理体制（法令等遵守）についての考え(方針)を定め、職員に周知していますか。</t>
    <phoneticPr fontId="1"/>
  </si>
  <si>
    <t>　業務管理体制（法令等遵守）について、具体的な取組を行っていますか。</t>
    <phoneticPr fontId="1"/>
  </si>
  <si>
    <t>　業務管理体制（法令等遵守）の取組について、評価・改善活動を行っていますか。</t>
    <phoneticPr fontId="1"/>
  </si>
  <si>
    <t>施行規則第140条の39、40</t>
    <phoneticPr fontId="1"/>
  </si>
  <si>
    <t>根拠法令等</t>
    <rPh sb="0" eb="2">
      <t>コンキョ</t>
    </rPh>
    <rPh sb="2" eb="4">
      <t>ホウレイ</t>
    </rPh>
    <rPh sb="4" eb="5">
      <t>トウ</t>
    </rPh>
    <phoneticPr fontId="1"/>
  </si>
  <si>
    <t>直近２回の訓練実施日</t>
    <phoneticPr fontId="1"/>
  </si>
  <si>
    <t xml:space="preserve">規程の整備
</t>
    <phoneticPr fontId="1"/>
  </si>
  <si>
    <t>（規程の名称：</t>
    <phoneticPr fontId="1"/>
  </si>
  <si>
    <t>　</t>
    <phoneticPr fontId="1"/>
  </si>
  <si>
    <t>　自主点検表の対象</t>
    <phoneticPr fontId="1"/>
  </si>
  <si>
    <t>　記入方法</t>
    <phoneticPr fontId="1"/>
  </si>
  <si>
    <t>　複数の職員で検討のうえ点検してください。</t>
    <phoneticPr fontId="1"/>
  </si>
  <si>
    <t>　点検結果については、実施後3年間の保管をお願いします。</t>
    <phoneticPr fontId="1"/>
  </si>
  <si>
    <t>　「はい・いいえ」等の判定については、プルダウン方式により選択するか、手書き等により○で囲ってください。</t>
    <phoneticPr fontId="1"/>
  </si>
  <si>
    <t>　判定について該当する項目がないときは、「該当なし」を選択又は記入してください。</t>
    <phoneticPr fontId="1"/>
  </si>
  <si>
    <t>令和</t>
    <rPh sb="0" eb="2">
      <t>レイワ</t>
    </rPh>
    <phoneticPr fontId="1"/>
  </si>
  <si>
    <t>年度</t>
    <rPh sb="0" eb="2">
      <t>ネンド</t>
    </rPh>
    <phoneticPr fontId="1"/>
  </si>
  <si>
    <t>介護保険サービス事業者自主点検表</t>
    <phoneticPr fontId="1"/>
  </si>
  <si>
    <t>【看護小規模多機能型居宅介護】</t>
    <rPh sb="1" eb="3">
      <t>カンゴ</t>
    </rPh>
    <rPh sb="3" eb="6">
      <t>ショウキボ</t>
    </rPh>
    <rPh sb="6" eb="10">
      <t>タキノウガタ</t>
    </rPh>
    <rPh sb="10" eb="12">
      <t>キョタク</t>
    </rPh>
    <rPh sb="12" eb="14">
      <t>カイゴ</t>
    </rPh>
    <phoneticPr fontId="1"/>
  </si>
  <si>
    <t>基準解釈通知</t>
    <phoneticPr fontId="1"/>
  </si>
  <si>
    <t>指定地域密着型サービス及び指定地域密着型介護予防サービスに関する基準について（平成18年３月31日老計発第0331004号・老振発0331004号・老老発0331017号厚生労働省老健局計画課長、振興課長、老人保健課長連名通知）</t>
    <phoneticPr fontId="1"/>
  </si>
  <si>
    <t>平13老発155</t>
    <phoneticPr fontId="1"/>
  </si>
  <si>
    <t>「身体拘束ゼロ作戦」の推進について（平成１３年４月６日老発第１５５号厚生労働省老健局長通知）</t>
    <phoneticPr fontId="1"/>
  </si>
  <si>
    <t>消防法</t>
    <phoneticPr fontId="1"/>
  </si>
  <si>
    <t>消防法（昭和23年７月24日法律第186号）</t>
    <phoneticPr fontId="1"/>
  </si>
  <si>
    <t>消防法施行令</t>
    <phoneticPr fontId="1"/>
  </si>
  <si>
    <t>消防法施行令（昭和36年３月25日政令第37号）</t>
    <phoneticPr fontId="1"/>
  </si>
  <si>
    <t>社施第107号</t>
    <phoneticPr fontId="1"/>
  </si>
  <si>
    <t>社会福祉施設における防火安全対策の強化について（昭和62年９月18日社施第一〇七号厚生省社会・児童家庭局長連名通知）</t>
    <phoneticPr fontId="1"/>
  </si>
  <si>
    <t>平成24年8月7日 川指監発第117号・平成25年3月21日川指監発第346号川越市福祉部長通知</t>
    <phoneticPr fontId="1"/>
  </si>
  <si>
    <t>入浴介助における安全確保の徹底について（平成24年8月7日川指監発第117号川越市福祉部長通知）
入浴介助における安全確保の徹底について（平成25年3月21日川指監発第346号川越市福祉部長通知）</t>
    <phoneticPr fontId="1"/>
  </si>
  <si>
    <t>高齢者虐待防止法</t>
    <phoneticPr fontId="1"/>
  </si>
  <si>
    <t>高齢者虐待の防止、高齢者の養護者に対する支援等に関する法律（平成17年11月9日法律第124号）</t>
    <phoneticPr fontId="1"/>
  </si>
  <si>
    <t>平18厚労告126</t>
    <phoneticPr fontId="1"/>
  </si>
  <si>
    <t>指定地域密着型サービスに要する費用の額の算定に関する基準（平成18年３月14日厚生労働省告示第126号）</t>
    <phoneticPr fontId="1"/>
  </si>
  <si>
    <t>報酬留意事項通知</t>
    <phoneticPr fontId="1"/>
  </si>
  <si>
    <t>指定地域密着型サービスに要する費用の額の算定に関する基準及び指定地域密着型介護予防サービスに要する費用の額の算定に関する基準の制定に伴う実施上の留意事項について（平成18年３月31日老計発第0331005号老振発第0331005号老老発第0331018号厚生労働省老健局計画課長、振興課長、老人保健課長連名通知）</t>
    <phoneticPr fontId="1"/>
  </si>
  <si>
    <t>平12厚告27</t>
    <phoneticPr fontId="1"/>
  </si>
  <si>
    <t>厚生労働大臣が定める利用者等の数の基準及び看護職員等の員数の基準並びに通所介護費等の算定方法（平成12年２月10日厚生省告示第27号）</t>
    <phoneticPr fontId="1"/>
  </si>
  <si>
    <t>平27厚労告94</t>
    <phoneticPr fontId="1"/>
  </si>
  <si>
    <t>厚生労働大臣が定める基準に適合する利用者等（平成27年3月23日厚生労働省告示第94号）</t>
    <phoneticPr fontId="1"/>
  </si>
  <si>
    <t>平27厚労告95</t>
    <phoneticPr fontId="1"/>
  </si>
  <si>
    <t>厚生労働大臣が定める基準（平成27年3月23日厚生労働省告示第95号）</t>
    <phoneticPr fontId="1"/>
  </si>
  <si>
    <t>平27厚労告96</t>
    <phoneticPr fontId="1"/>
  </si>
  <si>
    <t>厚生労働大臣が定める施設基準（平成27年3月23日厚生労働省告示第96号）</t>
    <phoneticPr fontId="1"/>
  </si>
  <si>
    <t>　看護小規模多機能型居宅介護の事業は、指定居宅サービス等基準第59条に規定する訪問看護の基本方針及び指定地域密着型サービス基準第62条に規定する小規模多機能型居宅介護の基本方針を踏まえて行うものとなっていますか。</t>
    <phoneticPr fontId="1"/>
  </si>
  <si>
    <t>第１－１　基本方針（看護小規模多機能型居宅介護）</t>
    <rPh sb="10" eb="12">
      <t>カンゴ</t>
    </rPh>
    <rPh sb="12" eb="15">
      <t>ショウキボ</t>
    </rPh>
    <rPh sb="15" eb="19">
      <t>タキノウガタ</t>
    </rPh>
    <rPh sb="19" eb="21">
      <t>キョタク</t>
    </rPh>
    <rPh sb="21" eb="23">
      <t>カイゴ</t>
    </rPh>
    <phoneticPr fontId="3"/>
  </si>
  <si>
    <t>平25規則36第165条</t>
    <phoneticPr fontId="1"/>
  </si>
  <si>
    <t>○</t>
    <phoneticPr fontId="1"/>
  </si>
  <si>
    <t>　指定居宅サービス等基準第59条に規定する訪問看護の基本方針
訪問看護の事業は、要介護状態となった場合においても、その利用者が可能な限りその居宅において、その有する能力に応じ自立した日常生活を営むことができるよう、その療養生活を支援し、心身の機能の維持回復を目指すものでなければなりません。</t>
    <phoneticPr fontId="1"/>
  </si>
  <si>
    <t>第１－２　人員に関する基準（看護小規模多機能型居宅介護）</t>
    <rPh sb="5" eb="7">
      <t>ジンイン</t>
    </rPh>
    <rPh sb="8" eb="9">
      <t>カン</t>
    </rPh>
    <rPh sb="11" eb="13">
      <t>キジュン</t>
    </rPh>
    <rPh sb="14" eb="16">
      <t>カンゴ</t>
    </rPh>
    <rPh sb="16" eb="19">
      <t>ショウキボ</t>
    </rPh>
    <rPh sb="19" eb="23">
      <t>タキノウガタ</t>
    </rPh>
    <rPh sb="23" eb="25">
      <t>キョタク</t>
    </rPh>
    <rPh sb="25" eb="27">
      <t>カイゴ</t>
    </rPh>
    <phoneticPr fontId="3"/>
  </si>
  <si>
    <t>　基本的事項</t>
    <rPh sb="1" eb="4">
      <t>キホンテキ</t>
    </rPh>
    <rPh sb="4" eb="6">
      <t>ジコウ</t>
    </rPh>
    <phoneticPr fontId="1"/>
  </si>
  <si>
    <t>　基本方針</t>
    <rPh sb="1" eb="3">
      <t>キホン</t>
    </rPh>
    <rPh sb="3" eb="5">
      <t>ホウシン</t>
    </rPh>
    <phoneticPr fontId="1"/>
  </si>
  <si>
    <t>　「常勤」（用語の定義）</t>
    <phoneticPr fontId="1"/>
  </si>
  <si>
    <t>　「専ら従事する」「専ら提供に当たる」（用語の定義）
　原則として、サービス提供時間帯を通じて当該サービス以外の職務に従事しないことをいうものです。この場合のサービス提供時間帯とは、当該従業者の当該事業所における勤務時間をいうものであり、当該従業者の常勤・非常勤の別を問いません。</t>
    <phoneticPr fontId="1"/>
  </si>
  <si>
    <t>　基本的事項
（労働時間の管理）</t>
    <rPh sb="1" eb="4">
      <t>キホンテキ</t>
    </rPh>
    <rPh sb="4" eb="6">
      <t>ジコウ</t>
    </rPh>
    <rPh sb="8" eb="10">
      <t>ロウドウ</t>
    </rPh>
    <rPh sb="10" eb="12">
      <t>ジカン</t>
    </rPh>
    <rPh sb="13" eb="15">
      <t>カンリ</t>
    </rPh>
    <phoneticPr fontId="1"/>
  </si>
  <si>
    <t>　従業員の労働時間（始業・終業時刻）は、以下のいずれかの方法により適正に把握されていますか。</t>
    <phoneticPr fontId="1"/>
  </si>
  <si>
    <t>①</t>
    <phoneticPr fontId="1"/>
  </si>
  <si>
    <t>　使用者が、自ら現認することにより確認し、適正に記録</t>
    <phoneticPr fontId="1"/>
  </si>
  <si>
    <t>②</t>
    <phoneticPr fontId="1"/>
  </si>
  <si>
    <t>　タイムカード、ＩＣカード、パソコンの使用時間の記録等の客観的な記録を基礎として確認し、適正に記録</t>
    <phoneticPr fontId="1"/>
  </si>
  <si>
    <t>　①、②によらず、自己申告制により労働時間を把握せざるを得ない場合は「労働時間の適正な把握のための使用者が講ずべき措置に関するガイドライン」４（３）に定める措置を講じる必要があります。</t>
    <phoneticPr fontId="1"/>
  </si>
  <si>
    <t>労働時間の適正な把握のための使用者が講ずべき措置に関するガイドライン（平成29年1月20日付け基発0120第3号）</t>
    <phoneticPr fontId="1"/>
  </si>
  <si>
    <t>労働基準法第109条</t>
    <phoneticPr fontId="1"/>
  </si>
  <si>
    <t>従業者</t>
    <phoneticPr fontId="1"/>
  </si>
  <si>
    <t>　夜間及び深夜の時間帯以外の時間帯に看護小規模多機能型居宅介護の提供に当たる従業者については、常勤換算方法で、通いサービスの提供に当たる者をその利用者の数が３人又はその端数を増すごとに１人以上及び訪問サービスの提供に当たる者を２人以上配置していますか。</t>
    <phoneticPr fontId="1"/>
  </si>
  <si>
    <t>　夜間及び深夜の時間帯は，それぞれの事業所ごとに，宿泊サービスの利用者の生活サイクル等に応じて設定するものとし，これに対応して，夜間及び深夜の時間帯以外のサービスの提供に必要な従業者及び宿直勤務又夜間及び深夜の勤務を行わせるために必要な従業者を確保してください。</t>
    <phoneticPr fontId="1"/>
  </si>
  <si>
    <t>基準解釈通知第3・8・2(1)②</t>
    <phoneticPr fontId="1"/>
  </si>
  <si>
    <t>　従業者については，介護福祉士や訪問介護員の資格等は必ずしも必要としませんが，介護等に対する知識，経験を有する者であることを原則とします。なお，これ以外の従業者にあっても研修の機会を確保することなどにより質の向上を図ってください。</t>
    <phoneticPr fontId="1"/>
  </si>
  <si>
    <t>平24条例48第59条第1項</t>
    <rPh sb="10" eb="11">
      <t>ジョウ</t>
    </rPh>
    <phoneticPr fontId="1"/>
  </si>
  <si>
    <t>　(1)の利用者の数は、前年度の平均値となっていますか。</t>
    <phoneticPr fontId="1"/>
  </si>
  <si>
    <t>平24条例48第59条第2項</t>
    <rPh sb="10" eb="11">
      <t>ジョウ</t>
    </rPh>
    <phoneticPr fontId="1"/>
  </si>
  <si>
    <t>　新規に指定を受ける場合は推定数となります。</t>
    <phoneticPr fontId="1"/>
  </si>
  <si>
    <t>　利用者の数は、前年度の全利用者等の延数を当該前年度の日数で除して得た数とし、小数点第２位以下を切り上げて算出してください。</t>
    <phoneticPr fontId="1"/>
  </si>
  <si>
    <t>　看護小規模多機能型居宅介護に係る指定の申請時において通いサービスを行うために確保すべき従業者の員数は、基本的には通いサービスの利用定員の90％を基に算定すべきですが、看護小規模多機能型居宅介護のサービス内容や報酬に照らして定員相当の利用者が集まるまでに時間を要することも考慮し、当面、新設の時点から６月未満の間は、通いサービスの利用定員の50％の範囲内で、指定の際に事業者からあらかじめ届け出られた利用者見込数を前提に算定しても差し支えありません。この場合において、届け出られた利用者見込数を超える状況となれば、事業者は届出内容を変更する必要があります。</t>
    <phoneticPr fontId="1"/>
  </si>
  <si>
    <t>基準解釈通知第2・2(5)</t>
    <phoneticPr fontId="1"/>
  </si>
  <si>
    <t>　(1)又は(2)従業者のうち、１人以上を常勤の保健師又は看護師としていますか。</t>
    <phoneticPr fontId="1"/>
  </si>
  <si>
    <t>平24条例48第59条第3項</t>
    <rPh sb="10" eb="11">
      <t>ジョウ</t>
    </rPh>
    <phoneticPr fontId="1"/>
  </si>
  <si>
    <t>平24条例48第59条第4項</t>
    <rPh sb="10" eb="11">
      <t>ジョウ</t>
    </rPh>
    <phoneticPr fontId="1"/>
  </si>
  <si>
    <t>　(1)の通いサービス及び訪問サービスの提供に当たる従業者のうち、１人以上を看護職員としていますか。</t>
    <phoneticPr fontId="1"/>
  </si>
  <si>
    <t>平24条例48第59条第5項</t>
    <rPh sb="10" eb="11">
      <t>ジョウ</t>
    </rPh>
    <phoneticPr fontId="1"/>
  </si>
  <si>
    <t>　看護職員である看護小規模多機能型居宅介護従業員は、日中の通いサービスと訪問サービスを行う各サービスで１名以上必要であり、常勤を要件としていませんが、日中のサービス提供時間帯を通じて必要な看護サービスが提供される職員配置としてください。</t>
    <phoneticPr fontId="1"/>
  </si>
  <si>
    <t>基準解釈通知第3・8・2(1)②ヘ</t>
    <phoneticPr fontId="1"/>
  </si>
  <si>
    <t>　看護小規模多機能型居宅介護事業所に次のいずれかに掲げる施設等が併設されている場合において、(1)から(6)に定める人員に関する基準を満たす看護小規模多機能型居宅介護従業者を置くほか、当該施設等の人員に関する基準を満たす従業者を置いているときは、当該看護小規模多機能型居宅介護従業者は、当該施設等の職務に従事することができます。</t>
    <rPh sb="18" eb="19">
      <t>ツギ</t>
    </rPh>
    <phoneticPr fontId="1"/>
  </si>
  <si>
    <t>平24条例48第59条第7項</t>
    <rPh sb="10" eb="11">
      <t>ジョウ</t>
    </rPh>
    <phoneticPr fontId="1"/>
  </si>
  <si>
    <t>　指定認知症対応型共同生活介護事業所</t>
    <phoneticPr fontId="1"/>
  </si>
  <si>
    <t>　指定地域密着型特定施設</t>
    <phoneticPr fontId="1"/>
  </si>
  <si>
    <t>③</t>
    <phoneticPr fontId="1"/>
  </si>
  <si>
    <t>④</t>
    <phoneticPr fontId="1"/>
  </si>
  <si>
    <t>⑤</t>
    <phoneticPr fontId="1"/>
  </si>
  <si>
    <t>　指定地域密着型介護老人福祉施設</t>
    <phoneticPr fontId="1"/>
  </si>
  <si>
    <t>　登録者に係る居宅サービス計画及び看護小規模多機能型居宅介護計画の作成に専ら従事する介護支援専門員を配置していますか。</t>
    <phoneticPr fontId="1"/>
  </si>
  <si>
    <t>　当該介護支援専門員は、利用者の処遇に支障がない場合は、当該指定看護小規模多機能型居宅介護事業所の他の職務に従事し（管理者含む）、又は当該指定看護小規模多機能型居宅介護事業所に併設する(7)に掲げる施設等の職務に従事することができます。また、非常勤でも差し支えありません。</t>
    <phoneticPr fontId="1"/>
  </si>
  <si>
    <t>基準解釈通知第3・8・2(1)③ロ、ハ</t>
    <phoneticPr fontId="1"/>
  </si>
  <si>
    <t>　介護支援専門員は、基本的には、①登録者の看護小規模多機能型居宅介護以外の居宅サービスを含めた「居宅サービス計画」の作成、②法定代理受領の要件である看護小規模多機能型居宅介護の利用に関する市町村への届出の代行、③看護小規模多機能型居宅介護の具体的なサービス内容等を記載した「看護小規模多機能型居宅介護計画」の作成の業務に従事するものです。</t>
    <phoneticPr fontId="1"/>
  </si>
  <si>
    <t>　介護支援専門員は、「小規模多機能型サービス等計画作成担当者研修」を修了していますか。</t>
    <phoneticPr fontId="1"/>
  </si>
  <si>
    <t>平24条例48第59条第11項</t>
    <rPh sb="10" eb="11">
      <t>ジョウ</t>
    </rPh>
    <phoneticPr fontId="1"/>
  </si>
  <si>
    <t>平24条例48第59条第12項</t>
    <phoneticPr fontId="1"/>
  </si>
  <si>
    <t>　「「指定地域密着型サービスの事業の人員、設備及び運営に関する基準及び指定地域密着型介護予防サービスの事業の人員、設備及び運営並びに指定地域密着型介護予防サービスに係る介護予防のための効果的な支援の方法に関する基準に規定する厚生労働大臣が定める者及び研修」に規定する研修について（平成24年３月16日老高発0316第２号、老振発0316第２号、老老発0316第６号通知。以下「地域密着研修通知」という）」２(１)①の「小規模多機能型サービス等計画作成担当者研修」を指します。</t>
    <phoneticPr fontId="1"/>
  </si>
  <si>
    <t>基準解釈通知第3・8・2(1)③イ</t>
    <phoneticPr fontId="1"/>
  </si>
  <si>
    <t>管理者</t>
    <rPh sb="0" eb="3">
      <t>カンリシャ</t>
    </rPh>
    <phoneticPr fontId="1"/>
  </si>
  <si>
    <t>　事業所ごとに専らその職務に従事する常勤の管理者を置いていますか。</t>
    <phoneticPr fontId="1"/>
  </si>
  <si>
    <t>平24条例48第60条第1項</t>
    <rPh sb="10" eb="11">
      <t>ジョウ</t>
    </rPh>
    <phoneticPr fontId="1"/>
  </si>
  <si>
    <t>　ただし、次の場合であって、当該事業所の管理業務に支障がないときは、他の職務を兼ねることができます。</t>
    <phoneticPr fontId="1"/>
  </si>
  <si>
    <t>基準解釈通知第3・8・2(2)①</t>
    <phoneticPr fontId="1"/>
  </si>
  <si>
    <t>　当該事業所で看護小規模多機能型居宅介護従業者としての職務に従事する場合</t>
    <phoneticPr fontId="1"/>
  </si>
  <si>
    <t>平24条例48第60条第3項</t>
    <rPh sb="10" eb="11">
      <t>ジョウ</t>
    </rPh>
    <phoneticPr fontId="1"/>
  </si>
  <si>
    <t>　保健師及び看護師については、医療機関における看護又は訪問指導の業務に従事した経験のある者である必要があります。さらに、管理者としての資質を確保するために関連機関が提供する研修等を受講していることが望ましいです（代表者においても同様）。</t>
    <phoneticPr fontId="1"/>
  </si>
  <si>
    <t>基準解釈通知第3・8・2(2)⑤</t>
    <phoneticPr fontId="1"/>
  </si>
  <si>
    <t>　ただし、管理者の変更の届出を行う場合については、管理者交代時の都道府県における研修の開催状況等を踏まえ、新たに管理者を配置し、かつ、市町村からの推薦を受けて都道府県に研修の申込を行い、当該管理者が研修を修了することが確実に見込まれる場合は当該管理者が研修を修了していない場合であっても差し支えありません。</t>
    <phoneticPr fontId="1"/>
  </si>
  <si>
    <t>基準解釈通知第3・8・2(2)②</t>
    <phoneticPr fontId="1"/>
  </si>
  <si>
    <t>代表者</t>
    <rPh sb="0" eb="3">
      <t>ダイヒョウシャ</t>
    </rPh>
    <phoneticPr fontId="1"/>
  </si>
  <si>
    <t>平24条例48第61条</t>
    <phoneticPr fontId="1"/>
  </si>
  <si>
    <t>　代表者の変更の届出を行う場合については、代表者交代時に「認知症対応型サービス事業開設者研修」が開催されていないことにより、保健師若しくは看護師ではない当該代表者が「認知症対応型サービス事業開設者研修」を修了していない場合、代表者交代の半年後又は次回の「認知症対応型サービス事業開設者研修」日程のいずれか早い日までに「認知症対応型サービス事業開設者研修」を修了することで差し支えありません。なお、当該研修は具体的には地域密着研修通知３の(１)の「認知症対応型サービス事業開設者研修」を指すものです。</t>
    <phoneticPr fontId="1"/>
  </si>
  <si>
    <t>基準解釈通知第3・8・2(3)</t>
    <phoneticPr fontId="1"/>
  </si>
  <si>
    <t>第１－３　設備に関する基準（看護小規模多機能型居宅介護）</t>
    <rPh sb="5" eb="7">
      <t>セツビ</t>
    </rPh>
    <rPh sb="8" eb="9">
      <t>カン</t>
    </rPh>
    <rPh sb="11" eb="13">
      <t>キジュン</t>
    </rPh>
    <rPh sb="14" eb="16">
      <t>カンゴ</t>
    </rPh>
    <rPh sb="16" eb="19">
      <t>ショウキボ</t>
    </rPh>
    <rPh sb="19" eb="23">
      <t>タキノウガタ</t>
    </rPh>
    <rPh sb="23" eb="25">
      <t>キョタク</t>
    </rPh>
    <rPh sb="25" eb="27">
      <t>カイゴ</t>
    </rPh>
    <phoneticPr fontId="3"/>
  </si>
  <si>
    <t>設備及び備品等</t>
    <phoneticPr fontId="1"/>
  </si>
  <si>
    <t>　登録定員は29人以下となっていますか。</t>
    <phoneticPr fontId="1"/>
  </si>
  <si>
    <t>　利用者は１か所の看護小規模多機能型居宅介護事業所に限り利用者登録を行うことができるものであり、複数の看護小規模多機能型居宅介護事業所の利用は認められません。</t>
    <phoneticPr fontId="1"/>
  </si>
  <si>
    <t>基準解釈通知第3・8・3(1)①</t>
    <phoneticPr fontId="1"/>
  </si>
  <si>
    <t>平24条例48第62条第1項</t>
    <rPh sb="10" eb="11">
      <t>ジョウ</t>
    </rPh>
    <phoneticPr fontId="1"/>
  </si>
  <si>
    <t>平24条例48第62条第2項</t>
    <rPh sb="10" eb="11">
      <t>ジョウ</t>
    </rPh>
    <phoneticPr fontId="1"/>
  </si>
  <si>
    <t>　通いサービス及び宿泊サービスの利用定員は、次に掲げる範囲内において、定めていますか。</t>
    <rPh sb="22" eb="23">
      <t>ツギ</t>
    </rPh>
    <phoneticPr fontId="1"/>
  </si>
  <si>
    <t>　通いサービス（登録定員の２分の１か定員により次の人数まで）</t>
    <phoneticPr fontId="1"/>
  </si>
  <si>
    <t>・定員25人・・・・15人まで</t>
    <phoneticPr fontId="1"/>
  </si>
  <si>
    <t>・定員26、27人・・16人まで</t>
    <phoneticPr fontId="1"/>
  </si>
  <si>
    <t>・定員28人・・・・17人まで</t>
    <phoneticPr fontId="1"/>
  </si>
  <si>
    <t>・定員29人・・・・18人まで</t>
    <phoneticPr fontId="1"/>
  </si>
  <si>
    <t>　宿泊サービス（通いサービスの利用定員の３分の１から９人まで）</t>
    <phoneticPr fontId="1"/>
  </si>
  <si>
    <t>　利用定員は、看護小規模多機能型居宅介護事業所において１日当たりの同時にサービスの提供を受ける者の上限を指し、延べ人数ではありません。なお、基準第182条において準用する基準第82条の規定により、特に必要と認められる場合は、当該利用定員を超えるサービス提供も差し支えないこととされているので、利用者の心身の状況に応じ、看護小規模多機能型居宅介護が柔軟に通いサービス、訪問サービス、宿泊サービスを組み合わせて提供されるものであることを踏まえ、適切なサービス提供を行ってください。</t>
    <phoneticPr fontId="1"/>
  </si>
  <si>
    <t>基準解釈通知第3・8・3(1)②</t>
    <phoneticPr fontId="1"/>
  </si>
  <si>
    <t>　居間、食堂、台所、宿泊室、浴室、消火設備その他の非常災害に際して必要な設備その他指定看護小規模多機能型居宅介護の提供に必要な設備及び備品等を備えていますか。</t>
    <phoneticPr fontId="1"/>
  </si>
  <si>
    <t>平24条例48第63条第1項
平25規則36第166条第1項</t>
    <rPh sb="10" eb="11">
      <t>ジョウ</t>
    </rPh>
    <phoneticPr fontId="1"/>
  </si>
  <si>
    <t>　設備は、専ら当該看護小規模多機能型居宅介護の事業の用に供するものでなければなりません。ただし、利用者に対する看護小規模多機能型居宅介護の提供に支障がない場合はこの限りではありません。</t>
    <phoneticPr fontId="1"/>
  </si>
  <si>
    <t>平25規則36第166条第3項</t>
    <phoneticPr fontId="1"/>
  </si>
  <si>
    <t>　居間及び食堂は、機能を十分に発揮しうる適当な広さを有していますか。</t>
    <phoneticPr fontId="1"/>
  </si>
  <si>
    <t>平25規則36第166条第2項第1号</t>
    <phoneticPr fontId="1"/>
  </si>
  <si>
    <t>　居間及び食堂は、同一の室内とする場合であっても、居間、食堂のそれぞれの機能が独立していることが望ましいです。また、その広さについても原則として利用者及び従業者が一堂に会するのに充分な広さを確保してください。</t>
    <phoneticPr fontId="1"/>
  </si>
  <si>
    <t>基準解釈通知第3・8・3(2)②</t>
    <phoneticPr fontId="1"/>
  </si>
  <si>
    <t>　通いサービスの利用定員について15人を超えて定める指定看護小規模多機能型居宅介護事業所にあっては、居間及び食堂を合計した面積は、利用者の処遇に支障がないと認められる十分な広さ（１人当たり３㎡以上）を確保することが必要です。</t>
    <phoneticPr fontId="1"/>
  </si>
  <si>
    <t>　宿泊室は次のとおりとなっていますか。</t>
    <phoneticPr fontId="1"/>
  </si>
  <si>
    <t>平24条例48第63条第2項
平25規則36第166条第1項第2号</t>
    <phoneticPr fontId="1"/>
  </si>
  <si>
    <t>　１の宿泊室の定員は、１人とする。ただし、利用者の処遇上必要と認められる場合は、２人とすることができるものとする。</t>
    <phoneticPr fontId="1"/>
  </si>
  <si>
    <t>　１の宿泊室の床面積は、7.43㎡以上としなければならない。ただし、看護小規模多機能型居宅介護事業所が病院又は診療所である場合であって定員が１人である宿泊室の床面積については、6.4㎡以上とすることができる。</t>
    <phoneticPr fontId="1"/>
  </si>
  <si>
    <t>基準解釈通知第3・8・3(2)③</t>
    <phoneticPr fontId="1"/>
  </si>
  <si>
    <t>　①及び②を満たす宿泊室（以下「個室」という）以外の宿泊室を設ける場合は、個室以外の宿泊室の面積を合計した面積は、おおむね7.43㎡に宿泊サービスの利用定員から個室の定員数を減じた数を乗じて得た面積以上とするものとし、その構造は利用者のプライバシーが確保されたものでなければならない。</t>
    <phoneticPr fontId="1"/>
  </si>
  <si>
    <t>　(1)又は(2)の従業者のうち、保健師、看護師又は准看護師（以下「看護職員」という）は、常勤換算方法で2.5人以上配置していますか。</t>
    <phoneticPr fontId="1"/>
  </si>
  <si>
    <t>　夜間及び深夜の時間帯を通じて看護小規模多機能型居宅介護の提供に当たる従業者については、夜間及び深夜の勤務（宿直勤務を除く。夜間及び深夜の時間帯に行われる勤務をいう。以下同じ）に当たる者を１人以上及び宿直勤務に当たる者を必要な数以上配置していますか。</t>
    <phoneticPr fontId="1"/>
  </si>
  <si>
    <t>　プライバシーが確保された居間については、③の個室以外の宿泊室の面積に含めることができます。</t>
    <phoneticPr fontId="1"/>
  </si>
  <si>
    <t>　看護小規模多機能型居宅介護事業所が診療所である場合であって、当該指定看護小規模多機能型居宅介護の利用者へのサービスの提供に支障がない場合には、当該診療所が有する病床については、宿泊室を兼用することができます。その場合においては、有床診療所の入院患者と同じ居室を利用する場合も想定されることから、衛生管理等について必要な措置を講ずる必要があります。</t>
    <phoneticPr fontId="1"/>
  </si>
  <si>
    <t>　宿泊室は、プライバシーが確保されたしつらえになっていれば差し支えありません。プライバシーが確保されたものとは、例えば、パーティションや家具などにより利用者同士の視線の遮断が確保されるようなものである必要がありますが、壁やふすまのような建具まで要するということではありません。ただし、カーテンはプライバシーが確保されたものとは考えにくいことから認められません。
　また、他の利用者が通らない宿泊室と連続した縁側等については、宿泊室の面積に含めて差し支えありません。</t>
    <phoneticPr fontId="1"/>
  </si>
  <si>
    <t>消火設備その他の非常災害に際して必要な設備</t>
    <phoneticPr fontId="1"/>
  </si>
  <si>
    <t>　消防法その他の法令等に規定された消火設備その他の非常災害に際して必要な設備を確実に設置していますか。</t>
    <phoneticPr fontId="1"/>
  </si>
  <si>
    <t>第１－４　運営に関する基準（看護小規模多機能型居宅介護）</t>
    <rPh sb="5" eb="7">
      <t>ウンエイ</t>
    </rPh>
    <rPh sb="8" eb="9">
      <t>カン</t>
    </rPh>
    <rPh sb="11" eb="13">
      <t>キジュン</t>
    </rPh>
    <rPh sb="14" eb="16">
      <t>カンゴ</t>
    </rPh>
    <rPh sb="16" eb="19">
      <t>ショウキボ</t>
    </rPh>
    <rPh sb="19" eb="23">
      <t>タキノウガタ</t>
    </rPh>
    <rPh sb="23" eb="25">
      <t>キョタク</t>
    </rPh>
    <rPh sb="25" eb="27">
      <t>カイゴ</t>
    </rPh>
    <phoneticPr fontId="3"/>
  </si>
  <si>
    <t>介護保険等関連情報の活用とＰＤＣＡサイクルの推進</t>
    <phoneticPr fontId="1"/>
  </si>
  <si>
    <t>平25規則36第3条第4項</t>
    <phoneticPr fontId="1"/>
  </si>
  <si>
    <t>　指定地域密着型サービスの提供に当たっては、法第118 条の２第１項に規定する介護保険等関連情報等を活用し、事業所単位でＰＤＣＡサイクルを構築・推進することにより、提供するサービスの質の向上に努めなければなりません。
　この場合において、「科学的介護情報システム（ＬＩＦＥ：Long-termcare Information system For Evidence）」に情報を提出し、当該情報及びフィードバック情報を活用することが望ましいです。</t>
    <phoneticPr fontId="1"/>
  </si>
  <si>
    <t>基準解釈通知第3・1・4(1)</t>
    <phoneticPr fontId="1"/>
  </si>
  <si>
    <t>内容及び手続の説明及び同意</t>
    <phoneticPr fontId="1"/>
  </si>
  <si>
    <t>　サービス提供の開始に際し、あらかじめ、利用申込者又はその家族に対し、利用申込者のサービスの選択に資すると認められる重要事項について、わかりやすい説明書やパンフレット等の文書を交付して懇切丁寧に説明を行い、サービス提供の開始について利用申込者の同意を得ていますか。</t>
    <phoneticPr fontId="1"/>
  </si>
  <si>
    <t>平24条例48第66条（準用第7条）</t>
    <phoneticPr fontId="1"/>
  </si>
  <si>
    <t>　サービスの選択に資すると認められる重要事項を記した文書の内容は、以下のとおりです。</t>
    <phoneticPr fontId="1"/>
  </si>
  <si>
    <t>　運営規程の概要</t>
    <phoneticPr fontId="1"/>
  </si>
  <si>
    <t>　事故発生時の対応</t>
    <phoneticPr fontId="1"/>
  </si>
  <si>
    <t>　苦情処理の体制</t>
    <phoneticPr fontId="1"/>
  </si>
  <si>
    <t>　提供するサービスの第三者評価の実施状況（実施の有無、実施した直近の年月日、実施した評価機関の名称、評価結果の開示状況）　等</t>
    <phoneticPr fontId="1"/>
  </si>
  <si>
    <t>準用（基準解釈通知第3・1・4(2)）</t>
    <phoneticPr fontId="1"/>
  </si>
  <si>
    <t>提供拒否の禁止</t>
    <phoneticPr fontId="1"/>
  </si>
  <si>
    <t>　正当な理由なくサービスの提供を拒んでいませんか。</t>
    <phoneticPr fontId="1"/>
  </si>
  <si>
    <t>平24条例48第66条（準用第8条）</t>
    <phoneticPr fontId="1"/>
  </si>
  <si>
    <t>　サービスの提供を拒むことのできる場合の正当な理由とは、次の場合です。</t>
    <phoneticPr fontId="1"/>
  </si>
  <si>
    <t>　当該事業所の現員からは利用申込に応じきれない場合</t>
    <phoneticPr fontId="1"/>
  </si>
  <si>
    <t>　利用申込者の居住地が当該事業所の通常の事業の実施地域外である場合</t>
    <phoneticPr fontId="1"/>
  </si>
  <si>
    <t>　その他利用申込者に対し自ら適切なサービスを提供することが困難な場合</t>
    <phoneticPr fontId="1"/>
  </si>
  <si>
    <t>準用（基準解釈通知第3・1・4(3)）</t>
    <phoneticPr fontId="1"/>
  </si>
  <si>
    <t>　特に、要介護度や所得の多寡を理由にサービスの提供を拒否してはいけません。</t>
    <phoneticPr fontId="1"/>
  </si>
  <si>
    <t>サービス提供困難時の対応</t>
    <phoneticPr fontId="1"/>
  </si>
  <si>
    <t>　通常の事業の実施地域等を勘案し、利用申込者に対し、自ら適切なサービスを提供することが困難であると認めた場合は、当該利用申込者に係る居宅介護支援事業者への連絡、適当な他の看護小規模多機能型居宅介護事業者等の紹介、その他の必要な措置を速やかに講じていますか。</t>
    <phoneticPr fontId="1"/>
  </si>
  <si>
    <t>平25規則36第173条（準用第8条）</t>
    <phoneticPr fontId="1"/>
  </si>
  <si>
    <t>受給資格等の確認</t>
    <phoneticPr fontId="1"/>
  </si>
  <si>
    <t>　サービスの提供を求められた場合は、その者の提示する被保険者証によって、被保険者資格、要介護認定の有無及び要介護認定の有効期間を確かめていますか。</t>
    <phoneticPr fontId="1"/>
  </si>
  <si>
    <t>平25規則36第173条（準用第9条第1項）</t>
    <phoneticPr fontId="1"/>
  </si>
  <si>
    <t>　被保険者証に、認定審査会の意見が記載されているときは、当該認定審査会意見に配慮して、サービスを提供するように努めていますか。</t>
    <phoneticPr fontId="1"/>
  </si>
  <si>
    <t>平25規則36第173条（準用第9条第2項）</t>
    <phoneticPr fontId="1"/>
  </si>
  <si>
    <t>要介護認定の申請に係る援助</t>
    <phoneticPr fontId="1"/>
  </si>
  <si>
    <t>　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phoneticPr fontId="1"/>
  </si>
  <si>
    <t>平25規則36第173条（準用第10条第1項）</t>
    <phoneticPr fontId="1"/>
  </si>
  <si>
    <t>　居宅介護支援が利用者に対して行われていない等の場合であって必要と認めるときは、要介護認定の更新の申請が、遅くとも要介護認定の有効期間が終了する30日前までにはなされるよう、必要な援助を行っていますか。</t>
    <phoneticPr fontId="1"/>
  </si>
  <si>
    <t>平25規則36第173条（準用第10条第2項）</t>
    <phoneticPr fontId="1"/>
  </si>
  <si>
    <t>心身の状況等の把握</t>
    <phoneticPr fontId="1"/>
  </si>
  <si>
    <t>　サービスの提供に当たっては、介護支援専門員が開催するサービス担当者会議等を通じて、利用者の心身の状況、その置かれている環境、他の保健医療サービス又は福祉サービスの利用状況等の把握に努めていますか。</t>
    <phoneticPr fontId="1"/>
  </si>
  <si>
    <t>平25規則36第173条（準用第71条）</t>
    <phoneticPr fontId="1"/>
  </si>
  <si>
    <t>　サービス担当者会議は、テレビ電話装置等を活用して行うことができるものとします。ただし、利用者等が参加する場合にあっては、テレビ電話装置等の活用について当該利用者等の同意を得なければなりません。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</si>
  <si>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準用（基準解釈通知第3・4・4(1)）</t>
    <phoneticPr fontId="1"/>
  </si>
  <si>
    <t>居宅サービス事業者等との連携</t>
    <phoneticPr fontId="1"/>
  </si>
  <si>
    <t>　サービスを提供するに当たっては、居宅サービス事業者その他の保健医療サービス又は福祉サービスを提供する者との密接な連携に努めていますか。</t>
    <phoneticPr fontId="1"/>
  </si>
  <si>
    <t>平25規則36第173条（準用第72条第1項）</t>
    <phoneticPr fontId="1"/>
  </si>
  <si>
    <t>　サービスを提供するに当たっては、利用者の健康管理を適切に行うため、主治の医師との密接な連携に努めていますか。</t>
    <phoneticPr fontId="1"/>
  </si>
  <si>
    <t>平25規則36第173条（準用第72条第2項）</t>
    <phoneticPr fontId="1"/>
  </si>
  <si>
    <t>　サービスの提供の終了に際しては、利用者又はその家族に対して適切な指導を行うとともに、当該利用者に係る居宅介護支援事業者に対する情報の提供及び保健医療サービス又は福祉サービスを提供する者と密接な連携に努めていますか。</t>
    <phoneticPr fontId="1"/>
  </si>
  <si>
    <t>平25規則36第173条（準用第72条第3項）</t>
    <phoneticPr fontId="1"/>
  </si>
  <si>
    <t>身分を証する書類の携行</t>
    <phoneticPr fontId="1"/>
  </si>
  <si>
    <t>　看護小規模多機能型居宅介護事業者は、従業者のうち訪問サービスの提供に当たるものに身分を証する書類を携行させ、初回訪問時及び利用者又はその家族から求められたときは、これを提示すべき旨を指導していますか。</t>
    <phoneticPr fontId="1"/>
  </si>
  <si>
    <t>平25規則36第173条（準用第73条）</t>
    <phoneticPr fontId="1"/>
  </si>
  <si>
    <t>　証書等には、当該看護小規模多機能型居宅介護事業所の名称、当該訪問サービスの提供に当たる者の氏名を記載するものとし、当該訪問サービスの提供に当たる者の写真の貼付や職能の記載を行うことが望ましいです。</t>
    <phoneticPr fontId="1"/>
  </si>
  <si>
    <t>準用（基準解釈通知第3・4・4(3)）</t>
    <phoneticPr fontId="1"/>
  </si>
  <si>
    <t>サービスの提供の記録</t>
  </si>
  <si>
    <t>　サービスを提供した際には、サービスの提供日及び内容、利用者に代わって支払を受ける地域密着型介護サービス費の額その他必要な事項を、利用者の居宅サービス計画を記載した書面（サービス利用票等）に記載していますか。</t>
    <phoneticPr fontId="1"/>
  </si>
  <si>
    <t>平25規則36第173条（準用第17条第1項）</t>
    <phoneticPr fontId="1"/>
  </si>
  <si>
    <t>　利用者及びサービス事業者が、その時点での支給限度額の残額やサービス利用状況を把握できるようにするために、利用者の居宅サービス計画の書面又はサービス利用票等に記載しなければならないこととしたものです。
　記載すべき必要事項には、次にあげるものが考えられます。</t>
    <phoneticPr fontId="1"/>
  </si>
  <si>
    <t>準用（基準解釈通知第3・1・4(12)①）</t>
    <phoneticPr fontId="1"/>
  </si>
  <si>
    <t>看護小規模多機能型居宅介護の提供日</t>
    <phoneticPr fontId="1"/>
  </si>
  <si>
    <t>サービスの内容</t>
    <phoneticPr fontId="1"/>
  </si>
  <si>
    <t>保険給付の額</t>
    <phoneticPr fontId="1"/>
  </si>
  <si>
    <t>その他必要な事項</t>
    <phoneticPr fontId="1"/>
  </si>
  <si>
    <t>　サービスを提供した際には、サービスの提供日、具体的なサービス内容、利用者の心身の状況その他必要な事項を書面（サービス提供記録、業務日誌等）に記載するとともに、サービス事業者間の密接な連携等を図るため、利用者から申出があった場合には、文書の交付その他適切な方法により、その情報を利用者に対して提供していますか。</t>
    <phoneticPr fontId="1"/>
  </si>
  <si>
    <t>平25規則36第173条（準用第17条第2項）</t>
    <phoneticPr fontId="1"/>
  </si>
  <si>
    <t>　提供した具体的なサービスの内容等の記録は２年間保存しなければなりません。</t>
    <phoneticPr fontId="1"/>
  </si>
  <si>
    <t>準用（基準解釈通知第3・1・4(12)②）</t>
    <phoneticPr fontId="1"/>
  </si>
  <si>
    <t>利用料等の受領</t>
    <phoneticPr fontId="1"/>
  </si>
  <si>
    <t>　法定代理受領サービスに該当する看護小規模多機能型居宅介護を提供した際には、その利用者から利用料の一部として、当該サービスに係る地域密着型介護サービス費用基準額から当該事業者に支払われる地域密着型介護サービス費の額を控除して得た額の支払を受けていますか。</t>
    <phoneticPr fontId="1"/>
  </si>
  <si>
    <t>平25規則36第173条（準用第74条第1項）</t>
    <phoneticPr fontId="1"/>
  </si>
  <si>
    <t>　法定代理受領サービスとして提供される看護小規模多機能型居宅介護についての利用者負担として、地域密着型介護サービス費用基準額の１割、２割又は３割（法の規定により保険給付の率が９割、８割又は７割でない場合については、それに応じた割合）の支払を受けなければならないことを規定したものです。</t>
    <rPh sb="68" eb="69">
      <t>マタ</t>
    </rPh>
    <rPh sb="71" eb="72">
      <t>ワリ</t>
    </rPh>
    <rPh sb="92" eb="93">
      <t>マタ</t>
    </rPh>
    <rPh sb="95" eb="96">
      <t>ワリ</t>
    </rPh>
    <phoneticPr fontId="1"/>
  </si>
  <si>
    <t>準用（基準解釈通知第3・1・4(13)①）</t>
    <phoneticPr fontId="1"/>
  </si>
  <si>
    <t>　法定代理受領サービスに該当しない看護小規模多機能型居宅介護を提供した際にその利用者から支払を受ける利用料の額と、看護小規模多機能型居宅介護に係る地域密着型介護サービス費用基準額との間に、不合理な差額が生じないようにしていますか。</t>
    <phoneticPr fontId="1"/>
  </si>
  <si>
    <t>平25規則36第173条（準用第74条第2項）</t>
    <phoneticPr fontId="1"/>
  </si>
  <si>
    <t>　利用者間の公平及び利用者の保護の観点から、法定代理受領サービスでない看護小規模多機能型居宅介護を提供した際に、その利用者から支払を受ける利用料の額と、法定代理受領サービスである看護小規模多機能型居宅介護に係る費用の額の間に、一方の管理経費の他方への転嫁等による不合理な差額を設けてはならないこととしたものです。</t>
    <phoneticPr fontId="1"/>
  </si>
  <si>
    <t>　なお、そもそも介護保険給付の対象となる看護小規模多機能型居宅介護のサービスと明確に区分されるサービスについては、次のような方法により別の料金設定をして差し支えありません。</t>
    <phoneticPr fontId="1"/>
  </si>
  <si>
    <t>準用（基準解釈通知第3・1・4(13)②）</t>
    <phoneticPr fontId="1"/>
  </si>
  <si>
    <t>　利用者に、当該事業が看護小規模多機能型居宅介護の事業とは別事業であり、当該サービスが介護保険給付の対象とならないサービスであることを説明し、理解を得ること。</t>
    <phoneticPr fontId="1"/>
  </si>
  <si>
    <t>　当該事業の目的、運営方針、利用料等が、看護小規模多機能型居宅介護事業所の運営規程とは別に定められていること。</t>
    <phoneticPr fontId="1"/>
  </si>
  <si>
    <t>　会計が看護小規模多機能型居宅介護の事業の会計と区分されていること。</t>
    <phoneticPr fontId="1"/>
  </si>
  <si>
    <t>　(1)、(2)の支払を受ける額のほか、次に掲げる費用の額の支払を利用者から受けることができますが、その受領は適切に行っていますか。</t>
    <phoneticPr fontId="1"/>
  </si>
  <si>
    <t>　利用者の選定により、通常の事業の実施地域以外の地域に居住する利用者に対して行う送迎に要する費用</t>
    <phoneticPr fontId="1"/>
  </si>
  <si>
    <t>　利用者の選択により通常の事業の実施地域以外の地域の居宅において訪問サービスを提供する場合は、それに要した交通費の額</t>
    <phoneticPr fontId="1"/>
  </si>
  <si>
    <t>　食事の提供に要する費用</t>
    <phoneticPr fontId="1"/>
  </si>
  <si>
    <t>　宿泊に要する費用</t>
    <phoneticPr fontId="1"/>
  </si>
  <si>
    <t>　おむつ代</t>
    <phoneticPr fontId="1"/>
  </si>
  <si>
    <t>⑥</t>
    <phoneticPr fontId="1"/>
  </si>
  <si>
    <t>　看護小規模多機能型居宅介護の提供において提供される便宜のうち、日常生活においても通常必要となるものに係る費用であって、その利用者に負担させることが適当と認められる費用</t>
    <phoneticPr fontId="1"/>
  </si>
  <si>
    <t>準用（基準解釈通知第3・4・4(4)②）</t>
    <phoneticPr fontId="1"/>
  </si>
  <si>
    <t>　保険給付の対象となっているサ－ビスと明確に区分されない曖昧な名目による費用の徴収は認められません。</t>
    <phoneticPr fontId="1"/>
  </si>
  <si>
    <t>　(3)の⑥の費用の具体的な取扱については、別に通知された「通所介護等における日常生活に要する費用の取扱いについて」（平成12年３月30日老企第54号）に沿って適切に取り扱われていますか。</t>
    <phoneticPr fontId="1"/>
  </si>
  <si>
    <t>　(3)の費用の額に係るサービスの提供に当たっては、あらかじめ、利用者又はその家族に対し、当該サ－ビスの内容及び費用について説明を行い、利用者の同意を得ていますか。</t>
    <phoneticPr fontId="1"/>
  </si>
  <si>
    <t>平25規則36第173条（準用第72条第5項）</t>
    <phoneticPr fontId="1"/>
  </si>
  <si>
    <t>　サービスの提供に要した費用につき、その支払を受ける際、当該支払をした利用者に対し、領収証を交付していますか。</t>
    <phoneticPr fontId="1"/>
  </si>
  <si>
    <t>法第42条の2第9項</t>
    <phoneticPr fontId="1"/>
  </si>
  <si>
    <t>　(6)の領収証には当該サービスに係る費用及びその他の費用の額について、それぞれ個別の費用ごとに区分して記載していますか。</t>
    <phoneticPr fontId="1"/>
  </si>
  <si>
    <t>施行規則第65条</t>
    <phoneticPr fontId="1"/>
  </si>
  <si>
    <t>保険給付の請求のための証明書の交付</t>
    <phoneticPr fontId="1"/>
  </si>
  <si>
    <t>　法定代理受領サービスに該当しない看護小規模多機能型居宅介護に係る利用料の支払を受けた場合は、提供したサービスの内容、費用の額その他必要と認められる事項を記載したサービス提供証明書を利用者に交付していますか。</t>
    <phoneticPr fontId="1"/>
  </si>
  <si>
    <t>平25規則36第173条（準用第19条）</t>
    <phoneticPr fontId="1"/>
  </si>
  <si>
    <t>指定看護小規模多機能型居宅介護の基本取扱方針</t>
    <phoneticPr fontId="1"/>
  </si>
  <si>
    <t>　看護小規模多機能型居宅介護は、利用者の要介護状態の軽減又は悪化の防止に資するよう、その目標を設定し、計画的に行われていますか。</t>
    <phoneticPr fontId="1"/>
  </si>
  <si>
    <t>平25規則36第167条第1項</t>
    <phoneticPr fontId="1"/>
  </si>
  <si>
    <t>　自らその提供するサービスの質の評価を行い、それらの結果を公表し、常にその改善を図っていますか。</t>
    <phoneticPr fontId="1"/>
  </si>
  <si>
    <t>平25規則36第167条第2項</t>
    <phoneticPr fontId="1"/>
  </si>
  <si>
    <t>指定看護小規模多機能型居宅介護の具体的取扱方針</t>
    <rPh sb="0" eb="2">
      <t>シテイ</t>
    </rPh>
    <phoneticPr fontId="1"/>
  </si>
  <si>
    <t>　看護小規模多機能型居宅介護は、通いサービスを中心として、利用者の様態や希望に応じて、訪問サービスや宿泊サービスを組み合わせてサービスを提供するという弾力的なサービス提供が基本であり、宿泊サービスの上限は設けず、重度の者であれば、運営推進会議に対し報告し、評価を受けることを前提として、ほぼ毎日宿泊する形態も考えらます。しかしながら、ほぼ毎日宿泊するような者が増え、他の利用者の宿泊に対応できないような状況になれば、他の利用者が適切にサービスが利用できるよう調整を行うことが必要となります。</t>
    <phoneticPr fontId="1"/>
  </si>
  <si>
    <t>基準解釈通知第3・5・4(4)②</t>
    <phoneticPr fontId="1"/>
  </si>
  <si>
    <t>　看護小規模多機能型居宅介護は、利用者一人一人の人格を尊重し、利用者がそれぞれの役割を持って家庭的な環境の下で日常生活を送ることができるよう配慮して行っていますか。</t>
    <phoneticPr fontId="1"/>
  </si>
  <si>
    <t>平25規則36第168条第2号</t>
    <phoneticPr fontId="1"/>
  </si>
  <si>
    <t>　サービスの提供に当たっては、看護小規模多機能型居宅介護計画に基づき、漫然かつ画一的にならないように、利用者の機能訓練及びその者が日常生活を営むことができるよう必要な援助を行っていますか。</t>
    <phoneticPr fontId="1"/>
  </si>
  <si>
    <t>平25規則36第168条第3号</t>
    <phoneticPr fontId="1"/>
  </si>
  <si>
    <t>　サービスの提供に当たっては、懇切丁寧に行うことを旨とし、利用者又はその家族に対し、療養上必要な事項その他サービスの提供の内容等について、理解しやすいように説明又は必要に応じた指導を行っていますか。</t>
    <phoneticPr fontId="1"/>
  </si>
  <si>
    <t>平25規則36第168条第4号</t>
    <phoneticPr fontId="1"/>
  </si>
  <si>
    <t>　｢療養上必要な事項その他サ－ビスの提供等」とは、看護小規模多機能型居宅介護計画の目標及び内容や行事及び日課等も含むものです。</t>
    <phoneticPr fontId="1"/>
  </si>
  <si>
    <t>基準解釈通知第3・8・4(1)②</t>
    <phoneticPr fontId="1"/>
  </si>
  <si>
    <t>　通いサービスの利用者が、登録定員に比べて著しく少ない状態が続いてはいませんか。</t>
    <phoneticPr fontId="1"/>
  </si>
  <si>
    <t>平25規則36第168条第5号</t>
    <phoneticPr fontId="1"/>
  </si>
  <si>
    <t>　「通いサービスの利用者が登録定員に比べて著しく少ない」とは、登録定員のおおむね３分の１以下が目安となります。</t>
    <phoneticPr fontId="1"/>
  </si>
  <si>
    <t>　登録者が通いサービスを利用していない日においては、可能な限り、訪問サービスの提供、電話連絡による見守り等を行う等、登録者の居宅における生活を支えるために適切なサービスを提供していますか。</t>
    <phoneticPr fontId="1"/>
  </si>
  <si>
    <t>平25規則36第168条第6号</t>
    <phoneticPr fontId="1"/>
  </si>
  <si>
    <t>　「適切なサービス」とは、一の利用者に対して、通いサービス、宿泊サービス及び訪問サービスを合わせて概ね週４回以上行うことが目安となります。看護小規模多機能型居宅介護事業者は、通いサービス、宿泊サービス及び訪問サービスを提供しない日であっても、電話による見守りを含め、利用者に何らかの形で関わることが望ましいです。
　なお、訪問サービスは身体介護に限られないため、利用者宅を適宜訪問し、見守りの意味で声かけ等を行った場合でも訪問サービスの回数に含めて差し支えありません。</t>
    <phoneticPr fontId="1"/>
  </si>
  <si>
    <t>　サービスの提供に当たっては、当該利用者又は他の利用者等の生命又は身体を保護するため緊急やむを得ない場合を除き、身体的拘束等を行ってはいませんか。</t>
    <phoneticPr fontId="1"/>
  </si>
  <si>
    <t>平24条例48第64条第1項</t>
    <phoneticPr fontId="1"/>
  </si>
  <si>
    <t>○</t>
    <phoneticPr fontId="1"/>
  </si>
  <si>
    <t>　身体拘束禁止の対象となる具体的行為とは次のとおりです（「身体拘束ゼロへの手引き」参照）。</t>
    <phoneticPr fontId="1"/>
  </si>
  <si>
    <t>①</t>
    <phoneticPr fontId="1"/>
  </si>
  <si>
    <t>　徘徊しないように、車いすやいす、ベッドに体幹や四肢をひも等で縛る。</t>
    <phoneticPr fontId="1"/>
  </si>
  <si>
    <t>②</t>
    <phoneticPr fontId="1"/>
  </si>
  <si>
    <t>　転落しないように、ベッドに体幹や四肢をひも等で縛る。</t>
    <phoneticPr fontId="1"/>
  </si>
  <si>
    <t>③</t>
    <phoneticPr fontId="1"/>
  </si>
  <si>
    <t>　自分で降りられないように、ベッドの柵（サイドレール）で囲む。</t>
    <phoneticPr fontId="1"/>
  </si>
  <si>
    <t>④</t>
    <phoneticPr fontId="1"/>
  </si>
  <si>
    <t>　点滴・経管栄養等のチューブを抜かないように、四肢をひも等で縛る。</t>
    <phoneticPr fontId="1"/>
  </si>
  <si>
    <t>⑤</t>
    <phoneticPr fontId="1"/>
  </si>
  <si>
    <t>　点滴・経管栄養等のチューブを抜かないように、または皮膚をかきむしらないように、手指の機能を制限するミトン型の手袋等をつける。</t>
    <phoneticPr fontId="1"/>
  </si>
  <si>
    <t>⑥</t>
    <phoneticPr fontId="1"/>
  </si>
  <si>
    <t>　車いすやいすからずり落ちたり、立ち上がったりしないように、Ｙ字型拘束帯や腰ベルト、車いすテーブルをつける。</t>
    <phoneticPr fontId="1"/>
  </si>
  <si>
    <t>⑦</t>
    <phoneticPr fontId="1"/>
  </si>
  <si>
    <t>　立ち上がる能力のある人の立ち上がりを妨げるようないすを使用する。</t>
    <phoneticPr fontId="1"/>
  </si>
  <si>
    <t>⑧</t>
    <phoneticPr fontId="1"/>
  </si>
  <si>
    <t>　脱衣やおむつはずしを制限するために、介護衣（つなぎ服）を着せる。</t>
    <phoneticPr fontId="1"/>
  </si>
  <si>
    <t>⑨</t>
    <phoneticPr fontId="1"/>
  </si>
  <si>
    <t>　他人への迷惑行為を防ぐために、ベッドなどに体幹や四肢をひも等で縛る。</t>
    <phoneticPr fontId="1"/>
  </si>
  <si>
    <t>⑩</t>
    <phoneticPr fontId="1"/>
  </si>
  <si>
    <t>　行動を落ち着かせるために、向精神薬を過剰に服用させる。</t>
    <phoneticPr fontId="1"/>
  </si>
  <si>
    <t>⑪</t>
    <phoneticPr fontId="1"/>
  </si>
  <si>
    <t>　自分の意思で開けることのできない居室等に隔離する。</t>
    <phoneticPr fontId="1"/>
  </si>
  <si>
    <t>　身体拘束等を行う場合には、その態様及び時間、その際の利用者の心身の状況並びに緊急やむを得ない理由を記録していますか。</t>
    <phoneticPr fontId="1"/>
  </si>
  <si>
    <t>平24条例48第64条第2項</t>
    <phoneticPr fontId="1"/>
  </si>
  <si>
    <t>　記録に当たっては、「身体拘束ゼロへの手引き」に例示されている「身体拘束に関する説明書・経過観察記録」などを参考として、適切な記録を作成し、保存していますか。</t>
    <phoneticPr fontId="1"/>
  </si>
  <si>
    <t>はい・いいえ</t>
    <phoneticPr fontId="1"/>
  </si>
  <si>
    <t>平13老発155の6</t>
    <phoneticPr fontId="1"/>
  </si>
  <si>
    <t>　利用者の日々の心身の状態等の観察、拘束の必要性や方法に係わる再検討を行うごとに逐次その記録を加えるとともに、従業者間、家族等関係者の間で直近の情報を共有してください。</t>
    <phoneticPr fontId="1"/>
  </si>
  <si>
    <t>　「身体拘束ゼロへの手引き」に例示されている「緊急やむを得ない身体拘束に関する説明書」などを参考にして、文書により家族等にわかりやすく説明し、原則として拘束開始時かそれ以前に同意を得ていますか。</t>
    <phoneticPr fontId="1"/>
  </si>
  <si>
    <t>　説明書について、次の点について適切に取り扱い、作成及び同意を得てください。</t>
    <phoneticPr fontId="1"/>
  </si>
  <si>
    <t>　当拘束の三要件の１つのみに○がついていないか。</t>
    <phoneticPr fontId="1"/>
  </si>
  <si>
    <t>　拘束期間の「解除予定日」が空欄になっていないか。</t>
    <phoneticPr fontId="1"/>
  </si>
  <si>
    <t>　説明書（基準に定められた身体拘束の記録）の作成日が拘束開始日より遅くなっていないか。</t>
    <phoneticPr fontId="1"/>
  </si>
  <si>
    <t>　身体拘束は、利用者の生命等が危険にさらされる可能性が著しく高い場合など、やむなく緊急　かつ一時的に行われるものです。市では身体拘束は、本人の人権の制限という面があるため、説明書の説明・同意については、原則として事前又は開始時に家族等の了解を得るよう指導しています。このため、拘束を開始する際、電話等で家族等に連絡が取れない場合は、連絡を試みた旨について、説明書上等に記録するようにしてください。</t>
    <phoneticPr fontId="1"/>
  </si>
  <si>
    <t>　管理者及び従業者は、身体拘束廃止を実現するために正確な事実認識を持っていますか。</t>
    <phoneticPr fontId="1"/>
  </si>
  <si>
    <t>平13老発155の2、3</t>
    <phoneticPr fontId="1"/>
  </si>
  <si>
    <t>主治の医師との関係</t>
    <phoneticPr fontId="1"/>
  </si>
  <si>
    <t>　常勤の保健師又は看護師は、主治の医師の指示に基づき適切な看護サービスが提供されるよう、必要な管理をしていますか。</t>
    <phoneticPr fontId="1"/>
  </si>
  <si>
    <t>平24条例48第65条第1項</t>
    <phoneticPr fontId="1"/>
  </si>
  <si>
    <t>基準解釈通知第3・8・4(2)①</t>
    <phoneticPr fontId="1"/>
  </si>
  <si>
    <t>　看護サービスの提供の開始に際し、主治の医師による指示を文書（指示書）で受けていますか。</t>
    <phoneticPr fontId="1"/>
  </si>
  <si>
    <t>平24条例48第65条第2項</t>
    <phoneticPr fontId="1"/>
  </si>
  <si>
    <t>基準解釈通知第3・8・4(2)②</t>
    <phoneticPr fontId="1"/>
  </si>
  <si>
    <t>　看護サービスの利用対象者は、その主治医が看護サービスの必要性を認めたものに限ります。看護サービスの提供の開始に際しては、利用者の主治医が発行する指示書の交付を受けなければなりません。</t>
    <phoneticPr fontId="1"/>
  </si>
  <si>
    <t>平24条例48第65条第3項</t>
    <phoneticPr fontId="1"/>
  </si>
  <si>
    <t>　看護小規模多機能型居宅介護における看護サービスの実施に当たっては、特に医療施設内の場合と異なり、看護師等が単独で行うことに十分留意するとともに慎重な状況判断等が要求されることを踏まえ、主治医との密接かつ適切な連携を図ってください。</t>
    <phoneticPr fontId="1"/>
  </si>
  <si>
    <t>基準解釈通知第3・8・4(2)④</t>
    <phoneticPr fontId="1"/>
  </si>
  <si>
    <t>居宅サービス計画の作成</t>
    <phoneticPr fontId="1"/>
  </si>
  <si>
    <t>　管理者は、介護支援専門員に、登録者の居宅サービス計画の作成に関する業務を担当させていますか。</t>
    <phoneticPr fontId="1"/>
  </si>
  <si>
    <t>平25規則36第173条（準用第77条第1項）</t>
    <phoneticPr fontId="1"/>
  </si>
  <si>
    <t>準用（基準解釈通知第3・4・4(6)①）</t>
    <phoneticPr fontId="1"/>
  </si>
  <si>
    <t>　介護支援専門員は、上記(1)の居宅サービス計画の作成に当たっては、指定居宅介護支援等基準第13条各号に掲げる具体的取組方針に沿って行っていますか。</t>
    <phoneticPr fontId="1"/>
  </si>
  <si>
    <t>平25規則36第173条（準用第77条第2項）</t>
    <phoneticPr fontId="1"/>
  </si>
  <si>
    <t>　作成した居宅サービス計画は、２年間保存しなければなりません。</t>
    <phoneticPr fontId="1"/>
  </si>
  <si>
    <t>準用（基準解釈通知第3・4・4(6)②）</t>
    <phoneticPr fontId="1"/>
  </si>
  <si>
    <t>法定代理受領サービスに係る報告</t>
    <phoneticPr fontId="1"/>
  </si>
  <si>
    <t>　毎月、国民健康保険団体連合会に対し、居宅サービス計画において位置付けられている居宅サービス等のうち法定代理受領サービスとして位置付けたものに関する情報を記載した文書（給付管理票）を提出していますか。</t>
    <phoneticPr fontId="1"/>
  </si>
  <si>
    <t>平25規則36第173条（準用第78条）</t>
    <phoneticPr fontId="1"/>
  </si>
  <si>
    <t>利用者に対する居宅サービス計画等の書類の交付</t>
    <phoneticPr fontId="1"/>
  </si>
  <si>
    <t>　登録者が他の看護小規模多機能型居宅介護事業者の利用を希望する場合その他登録者からの申出があった場合には、当該登録者に対し、直近の居宅サービス計画及びその実施状況に関する書類を交付していますか。</t>
    <phoneticPr fontId="1"/>
  </si>
  <si>
    <t>平25規則36第173条（準用第79条）</t>
    <phoneticPr fontId="1"/>
  </si>
  <si>
    <t>看護小規模多機能型居宅介護計画及び看護小規模多機能型居宅介護報告書の作成</t>
    <phoneticPr fontId="1"/>
  </si>
  <si>
    <t>　管理者は、介護支援専門員に看護小規模多機能型居宅介護計画の作成に関する業務を、看護師等（准看護師を除きます）に看護小規模多機能型居宅介護報告書を担当させていますか。</t>
    <phoneticPr fontId="1"/>
  </si>
  <si>
    <t>平25規則36第170条第1項</t>
    <phoneticPr fontId="1"/>
  </si>
  <si>
    <t>　介護支援専門員は、看護小規模多機能型居宅介護計画の作成に当たっては、看護師等と密接な連携を図りつつ行っていますか。</t>
    <phoneticPr fontId="1"/>
  </si>
  <si>
    <t>平25規則36第170条第2項</t>
    <phoneticPr fontId="1"/>
  </si>
  <si>
    <t>　介護支援専門員は、看護小規模多機能型居宅介護計画の作成に当たっては、地域における活動への参加の機会が提供されること等により、利用者の多様な活動が確保されるものとなるように努めていますか。</t>
    <phoneticPr fontId="1"/>
  </si>
  <si>
    <t>　「多様な活動」とは、地域の特性や利用者の生活環境に応じたレクリエーション、行事、園芸、農作業などの利用者の趣味又は嗜好に応じた活動等をいいます。</t>
    <phoneticPr fontId="1"/>
  </si>
  <si>
    <t>平25規則36第170条第3項</t>
    <phoneticPr fontId="1"/>
  </si>
  <si>
    <t>基準解釈通知第3・8・4(3)④</t>
    <phoneticPr fontId="1"/>
  </si>
  <si>
    <t>　介護支援専門員は、看護小規模多機能型居宅介護計画の作成に当たっては、その内容について利用者又はその家族に対して説明し、利用者の同意を得ていますか。</t>
    <phoneticPr fontId="1"/>
  </si>
  <si>
    <t>平25規則36第170条第5項</t>
    <phoneticPr fontId="1"/>
  </si>
  <si>
    <t>平25規則36第170条第4項</t>
    <phoneticPr fontId="1"/>
  </si>
  <si>
    <t>基準解釈通知第3・8・4(3)③</t>
    <phoneticPr fontId="1"/>
  </si>
  <si>
    <t>　介護支援専門員は、利用者の心身の状況、希望及び置かれている環境を踏まえて、他の看護小規模多機能型居宅介護従業者と協議の上、援助の目標、当該目標を達成するための具体的なサービスの内容等を記載した看護小規模多機能型居宅介護計画を作成するとともに、これを基本としつつ、利用者の日々の様態、希望等を勘案し、随時適切に通いサービス、訪問サービス及び宿泊サービスを組み合わせた看護及び介護を行っていますか。</t>
    <rPh sb="1" eb="3">
      <t>カイゴ</t>
    </rPh>
    <rPh sb="3" eb="5">
      <t>シエン</t>
    </rPh>
    <rPh sb="5" eb="8">
      <t>センモンイン</t>
    </rPh>
    <rPh sb="10" eb="13">
      <t>リヨウシャ</t>
    </rPh>
    <rPh sb="14" eb="16">
      <t>シンシン</t>
    </rPh>
    <rPh sb="17" eb="19">
      <t>ジョウキョウ</t>
    </rPh>
    <rPh sb="20" eb="22">
      <t>キボウ</t>
    </rPh>
    <rPh sb="22" eb="23">
      <t>オヨ</t>
    </rPh>
    <rPh sb="24" eb="25">
      <t>オ</t>
    </rPh>
    <rPh sb="30" eb="32">
      <t>カンキョウ</t>
    </rPh>
    <rPh sb="33" eb="34">
      <t>フ</t>
    </rPh>
    <rPh sb="38" eb="39">
      <t>ホカ</t>
    </rPh>
    <rPh sb="40" eb="42">
      <t>カンゴ</t>
    </rPh>
    <rPh sb="42" eb="45">
      <t>ショウキボ</t>
    </rPh>
    <rPh sb="45" eb="49">
      <t>タキノウガタ</t>
    </rPh>
    <rPh sb="49" eb="51">
      <t>キョタク</t>
    </rPh>
    <rPh sb="51" eb="53">
      <t>カイゴ</t>
    </rPh>
    <rPh sb="53" eb="56">
      <t>ジュウギョウシャ</t>
    </rPh>
    <rPh sb="57" eb="59">
      <t>キョウギ</t>
    </rPh>
    <rPh sb="60" eb="61">
      <t>ウエ</t>
    </rPh>
    <rPh sb="62" eb="64">
      <t>エンジョ</t>
    </rPh>
    <rPh sb="65" eb="67">
      <t>モクヒョウ</t>
    </rPh>
    <rPh sb="68" eb="70">
      <t>トウガイ</t>
    </rPh>
    <rPh sb="70" eb="72">
      <t>モクヒョウ</t>
    </rPh>
    <rPh sb="73" eb="75">
      <t>タッセイ</t>
    </rPh>
    <rPh sb="80" eb="83">
      <t>グタイテキ</t>
    </rPh>
    <rPh sb="89" eb="91">
      <t>ナイヨウ</t>
    </rPh>
    <rPh sb="91" eb="92">
      <t>トウ</t>
    </rPh>
    <rPh sb="93" eb="95">
      <t>キサイ</t>
    </rPh>
    <rPh sb="97" eb="99">
      <t>カンゴ</t>
    </rPh>
    <rPh sb="99" eb="102">
      <t>ショウキボ</t>
    </rPh>
    <rPh sb="102" eb="106">
      <t>タキノウガタ</t>
    </rPh>
    <rPh sb="106" eb="108">
      <t>キョタク</t>
    </rPh>
    <rPh sb="108" eb="110">
      <t>カイゴ</t>
    </rPh>
    <rPh sb="110" eb="112">
      <t>ケイカク</t>
    </rPh>
    <rPh sb="113" eb="115">
      <t>サクセイ</t>
    </rPh>
    <rPh sb="125" eb="127">
      <t>キホン</t>
    </rPh>
    <rPh sb="132" eb="135">
      <t>リヨウシャ</t>
    </rPh>
    <rPh sb="136" eb="138">
      <t>ヒビ</t>
    </rPh>
    <rPh sb="139" eb="141">
      <t>ヨウタイ</t>
    </rPh>
    <rPh sb="142" eb="144">
      <t>キボウ</t>
    </rPh>
    <rPh sb="144" eb="145">
      <t>トウ</t>
    </rPh>
    <rPh sb="146" eb="148">
      <t>カンアン</t>
    </rPh>
    <rPh sb="150" eb="152">
      <t>ズイジ</t>
    </rPh>
    <rPh sb="152" eb="154">
      <t>テキセツ</t>
    </rPh>
    <rPh sb="155" eb="156">
      <t>カヨ</t>
    </rPh>
    <rPh sb="162" eb="164">
      <t>ホウモン</t>
    </rPh>
    <rPh sb="168" eb="169">
      <t>オヨ</t>
    </rPh>
    <rPh sb="170" eb="172">
      <t>シュクハク</t>
    </rPh>
    <rPh sb="177" eb="178">
      <t>ク</t>
    </rPh>
    <rPh sb="179" eb="180">
      <t>ア</t>
    </rPh>
    <rPh sb="183" eb="185">
      <t>カンゴ</t>
    </rPh>
    <rPh sb="185" eb="186">
      <t>オヨ</t>
    </rPh>
    <rPh sb="187" eb="189">
      <t>カイゴ</t>
    </rPh>
    <rPh sb="190" eb="191">
      <t>オコナ</t>
    </rPh>
    <phoneticPr fontId="1"/>
  </si>
  <si>
    <t>　看護小規模多機能型居宅介護計画は、利用者の心身の状況、希望及びその置かれている環境を踏まえて作成されなければならないものであり、サービス内容等への利用者の意向の反映の機会を保障するため、介護支援専門員は、看護小規模多機能型居宅介護計画の作成に当たっては、その内容等を説明した上で利用者の同意を得なければなりません。</t>
    <phoneticPr fontId="1"/>
  </si>
  <si>
    <t>　介護支援専門員は、看護小規模多機能型居宅介護計画を作成した際には、当該看護小規模多機能型居宅介護計画を利用者に交付していますか。</t>
    <phoneticPr fontId="1"/>
  </si>
  <si>
    <t>平25規則36第170条第6項</t>
    <phoneticPr fontId="1"/>
  </si>
  <si>
    <t>　交付した看護小規模多機能型居宅介護計画は、２年間保存しなければなりません。</t>
    <phoneticPr fontId="1"/>
  </si>
  <si>
    <t>　介護支援専門員は、看護小規模多機能型居宅介護計画の作成後においても、常に看護小規模多機能型居宅介護計画の実施状況及び利用者の様態の変化等の把握を行い、必要に応じて看護小規模多機能型居宅介護計画の変更を行っていますか。</t>
    <phoneticPr fontId="1"/>
  </si>
  <si>
    <t>平25規則36第170条第7項</t>
    <phoneticPr fontId="1"/>
  </si>
  <si>
    <t>　看護小規模多機能型居宅介護計画の変更について、(2)から(6)までの規定を準用してください。</t>
    <phoneticPr fontId="1"/>
  </si>
  <si>
    <t>平25規則36第170条第8項</t>
    <phoneticPr fontId="1"/>
  </si>
  <si>
    <t>　指定居宅介護支援等の事業の人員及び運営に関する基準第13条第12号において、「介護支援専門員は、居宅サービス計画に位置付けた指定居宅サービス事業者等に対して、指定居宅サービス等基準において位置付けられている計画の提出を求めるものとする」と規定していることを踏まえ、看護小規模多機能型居宅介護事業所において短期利用居宅介護費を算定する場合で、居宅介護支援事業所の介護支援専門員が作成した居宅サービス計画に基づきサービスを提供している看護小規模多機能型居宅介護事業者は、当該居宅サービス計画を作成している指定居宅介護支援事業者から看護小規模多機能型居宅介護計画の提供の求めがあった際には、当該看護小規模多機能型居宅介護計画を提供することに協力するよう努めていますか。</t>
    <rPh sb="1" eb="3">
      <t>シテイ</t>
    </rPh>
    <phoneticPr fontId="1"/>
  </si>
  <si>
    <t>基準解釈通知第3・8・4(3)⑤（準用基準解釈通知第3・4・4(9)④）</t>
    <phoneticPr fontId="1"/>
  </si>
  <si>
    <t>平25規則36第170条第9項</t>
    <phoneticPr fontId="1"/>
  </si>
  <si>
    <t>　常勤の保健師又は看護師は、看護小規模多機能型居宅介護計画に沿った看護サービスの実施状況を把握し、看護小規模多機能型居宅介護計画及び看護小規模多機能型居宅介護報告書に関し、助言、指導等必要な管理を行ってください。</t>
    <phoneticPr fontId="1"/>
  </si>
  <si>
    <t>基準解釈通知第3・8・4(3)⑥</t>
    <phoneticPr fontId="1"/>
  </si>
  <si>
    <t>基準解釈通知第3・8・4(3)⑦</t>
    <phoneticPr fontId="1"/>
  </si>
  <si>
    <t>介護等</t>
    <phoneticPr fontId="1"/>
  </si>
  <si>
    <t>　介護は、利用者の心身の状況に応じ、利用者の自立の支援と日常生活の充実に資するよう、適切な技術をもって行っていますか。</t>
    <phoneticPr fontId="1"/>
  </si>
  <si>
    <t>平25規則36第173条（準用第81条第1項）</t>
    <phoneticPr fontId="1"/>
  </si>
  <si>
    <t>　利用者に対して、利用者の負担により、利用者の居宅又は当該サービスの拠点における従業者以外の者による介護を受けさせてはいませんか。</t>
    <phoneticPr fontId="1"/>
  </si>
  <si>
    <t>平18厚労令34第182条（準用第78条第2項）</t>
    <phoneticPr fontId="1"/>
  </si>
  <si>
    <t>　利用者の負担によってサービスの一部を付添者等に行わせることがあってはなりません。ただし、指定小規模多機能型居宅介護事業者の負担により、訪問入浴介護等のサービスの利用に供することは差し支えありません。</t>
    <phoneticPr fontId="1"/>
  </si>
  <si>
    <t>準用（基準解釈通知第3・4・4(10)②）</t>
    <phoneticPr fontId="1"/>
  </si>
  <si>
    <t>利用者の食事その他の家事等は、可能な限り利用者と従業者が共同で行うよう努めていますか。</t>
    <phoneticPr fontId="1"/>
  </si>
  <si>
    <t>平25規則36第173条（準用第81条第2項）</t>
    <phoneticPr fontId="1"/>
  </si>
  <si>
    <t>入浴サービス</t>
    <rPh sb="0" eb="2">
      <t>ニュウヨク</t>
    </rPh>
    <phoneticPr fontId="1"/>
  </si>
  <si>
    <t>　介護を要する者に対する入浴サービスについては、常に事故の危険性があること、たとえ短時間であっても職員が目を離すことは重大な事故につながる恐れがあるため、次の事項に留意して適切に行っていますか。</t>
    <phoneticPr fontId="1"/>
  </si>
  <si>
    <t>平成24年8月7日川指監発第117号・平成25年3月21日川指監発第346号川越市福祉部長通知</t>
    <phoneticPr fontId="1"/>
  </si>
  <si>
    <t>　入浴介助に当たっては、洗身介助、脱衣室における着脱衣介助及び脱衣室から浴室までの移動介助等の手順について、介助方法に安全上の問題はないか、入所者の心身の状況や介護職員の作業負担等を踏まえて確認し、適切な介助方法を職員に対して周知すること。</t>
    <phoneticPr fontId="1"/>
  </si>
  <si>
    <t>　入浴機器の利用に当たっては、操作・使用説明書を再確認し、安全装置の利用漏れや点検漏れがないか確認し、適切な使用方法を職員に対して周知すること。</t>
    <phoneticPr fontId="1"/>
  </si>
  <si>
    <t>　①・②の介助方法等を周知徹底させるためのマニュアルを整備し、職員研修を計画的に行うこと。</t>
    <phoneticPr fontId="1"/>
  </si>
  <si>
    <t>　入所者の安全確認については、複数の介護職員が連携して行うこと。</t>
    <phoneticPr fontId="1"/>
  </si>
  <si>
    <t>　脱衣室・浴室における職員の配置及びその配置から対応可能な入所者数を確認し、必要に応じて複数の職員で一人の入所者の入浴介助を行うことができるよう、無理のないサービスの体制を組むこと。</t>
    <phoneticPr fontId="1"/>
  </si>
  <si>
    <t>　施設内における事故やヒヤリハット等に関する報告を収集・分析し、抽出されたリスク要因に対して解決策を検討し、施設全体で情報を共有すること。</t>
    <phoneticPr fontId="1"/>
  </si>
  <si>
    <t>　事故が発生した際に迅速な措置を行うことができるように、緊急連絡網やマニュアルの整備を行うこと。</t>
    <phoneticPr fontId="1"/>
  </si>
  <si>
    <t>介護職員等による喀痰吸引等について</t>
    <phoneticPr fontId="1"/>
  </si>
  <si>
    <t>　平成24年４月１日から「社会福祉士及び介護福祉士法」に基づき、認定特定行為業務従事者の認定を受けた介護職員等（介護福祉士に限らずすべての介護職員が対象）が、登録特定行為事業者として登録した施設等で、たんの吸引等を実施することができるようになりましたが、貴施設は介護職員等がたんの吸引等を実施していますか。（以下「はい」場合のみ点検してください）</t>
    <phoneticPr fontId="1"/>
  </si>
  <si>
    <t>　介護職員等がたんの吸引等を行う場合は、「認定特定行為業務従事者」として認定された者に行わせていますか。</t>
    <phoneticPr fontId="1"/>
  </si>
  <si>
    <t>　認定特定行為従事者は何人いますか。</t>
    <phoneticPr fontId="1"/>
  </si>
  <si>
    <t>社福・介福法第48条の2、48条の3、48条の5、附則第3条、第4条第2項</t>
    <phoneticPr fontId="1"/>
  </si>
  <si>
    <t>　認定特定行為業務従事者にたん吸引等を行わせている場合、事業所を「登録特定行為事業者」として県に登録していますか。</t>
    <phoneticPr fontId="1"/>
  </si>
  <si>
    <t>たん吸引等の業務について、次のとおり実施していますか。</t>
    <rPh sb="13" eb="14">
      <t>ツギ</t>
    </rPh>
    <phoneticPr fontId="1"/>
  </si>
  <si>
    <t>　介護職員が行うたんの吸引等の実施に際し、医師から文書による指示を受けている。</t>
    <phoneticPr fontId="1"/>
  </si>
  <si>
    <t>　対象者の希望や医師の指示、心身の状況等を踏まえて、医師又は看護職員との連携の下に、実施計画書を作成している。</t>
    <phoneticPr fontId="1"/>
  </si>
  <si>
    <t>　対象者及びその家族に対して、実施計画書等を示して、介護職員がたん吸引等を実施することを説明し、文書による同意を得ている。</t>
    <phoneticPr fontId="1"/>
  </si>
  <si>
    <t>　実施した結果について、結果報告書の作成、看護師・医師への報告、安全委員会への報告を行っている。</t>
    <phoneticPr fontId="1"/>
  </si>
  <si>
    <t>　たん吸引等の実施に関する安全委員会を定期的に開催している。</t>
    <phoneticPr fontId="1"/>
  </si>
  <si>
    <t>　たん吸引等の実施に関する業務方法書等を備え、介護職員・看護職員等の関係する職員が確認できるようにしている。</t>
    <phoneticPr fontId="1"/>
  </si>
  <si>
    <t>社会生活上の便宜の提供等</t>
    <phoneticPr fontId="1"/>
  </si>
  <si>
    <t>平25規則36第173条（準用第82条第1項）</t>
    <phoneticPr fontId="1"/>
  </si>
  <si>
    <t>　利用者が日常生活を営む上で必要な行政機関に対する手続等について、その者又はその家族が行うことが困難である場合は、その者の同意を得て、代わって行っていますか。</t>
    <phoneticPr fontId="1"/>
  </si>
  <si>
    <t>平25規則36第173条（準用第82条第2項）</t>
    <phoneticPr fontId="1"/>
  </si>
  <si>
    <t>　金銭にかかるものについては書面等をもって事前に同意を得るとともに、代行した後はその都度本人に確認を得てください。</t>
    <phoneticPr fontId="1"/>
  </si>
  <si>
    <t>準用（基準解釈通知第3・4・4(11)②）</t>
    <phoneticPr fontId="1"/>
  </si>
  <si>
    <t>　常に利用者の家族との連携を図るとともに利用者とその家族との交流等の機会を確保するよう努めていますか。</t>
    <phoneticPr fontId="1"/>
  </si>
  <si>
    <t>平25規則36第173条（準用第82条第3項）</t>
    <phoneticPr fontId="1"/>
  </si>
  <si>
    <t>利用者に関する市町村への通知</t>
    <phoneticPr fontId="1"/>
  </si>
  <si>
    <t>平25規則36第173条（準用第24条）</t>
    <phoneticPr fontId="1"/>
  </si>
  <si>
    <t>　利用者が次のいずれかに該当する場合は、遅滞なく、意見を付してその旨を市町村に通知していますか。</t>
    <rPh sb="5" eb="6">
      <t>ツギ</t>
    </rPh>
    <phoneticPr fontId="1"/>
  </si>
  <si>
    <t>　正当な理由なしにサービスの利用に関する指示に従わないことにより、要介護状態の程度を増進させたと認められるとき。</t>
    <phoneticPr fontId="1"/>
  </si>
  <si>
    <t>　偽りその他不正の行為によって保険給付の支給を受け、又は受けようとしたとき。</t>
    <phoneticPr fontId="1"/>
  </si>
  <si>
    <t>緊急時等の対応</t>
    <phoneticPr fontId="1"/>
  </si>
  <si>
    <t>　現にサービスの提供を行っているときに利用者に病状の急変が生じた場合その他必要な場合は、速やかに主治の医師又はあらかじめ当該指定看護小規模多機能型居宅介護事業者が定めた協力医療機関への連絡を行う等の必要な措置を講じていますか。</t>
    <phoneticPr fontId="1"/>
  </si>
  <si>
    <t>平25規則36第171条</t>
    <phoneticPr fontId="1"/>
  </si>
  <si>
    <t>　協力医療機関については、次の点に留意してください。</t>
    <phoneticPr fontId="1"/>
  </si>
  <si>
    <t>　協力医療機関は、事業の通常の実施地域内にあることが望ましいものであること。</t>
    <phoneticPr fontId="1"/>
  </si>
  <si>
    <t>　緊急時において円滑な協力を得るため、当該協力医療機関との間であらかじめ必要な事項を取り決めておくこと。</t>
    <phoneticPr fontId="1"/>
  </si>
  <si>
    <t>基準解釈通知第3・8・4(4)</t>
    <phoneticPr fontId="1"/>
  </si>
  <si>
    <t>管理者の責務</t>
    <phoneticPr fontId="1"/>
  </si>
  <si>
    <t>　管理者は、当該事業所の従業者の管理及びサービスの利用申込みに係る調整、業務の実施状況の把握その他の管理を一元的に行っていますか。</t>
    <phoneticPr fontId="1"/>
  </si>
  <si>
    <t>平25規則36第173条（準用第51条の9第1項）</t>
    <phoneticPr fontId="1"/>
  </si>
  <si>
    <t>　管理者は、当該事業所の従業者に「第１－４　運営に関する基準」の規定を遵守させるため必要な指揮命令を行っていますか。</t>
    <phoneticPr fontId="1"/>
  </si>
  <si>
    <t>運営規程</t>
    <phoneticPr fontId="1"/>
  </si>
  <si>
    <t>　事業所ごとに、次に掲げる事業の運営についての重要事項に関する規程（運営規程）を定めていますか。</t>
    <phoneticPr fontId="1"/>
  </si>
  <si>
    <t>　事業の目的及び運営の方針</t>
    <phoneticPr fontId="1"/>
  </si>
  <si>
    <t>　従業者の職種、員数及び職務内容</t>
    <phoneticPr fontId="1"/>
  </si>
  <si>
    <t>　指定看護小規模多機能型居宅介護の登録定員並びに通いサービス及び宿泊サービスの利用定員</t>
    <phoneticPr fontId="1"/>
  </si>
  <si>
    <t>　指定看護小規模多機能型居宅介護の内容及び利用料その他の費用の額</t>
    <phoneticPr fontId="1"/>
  </si>
  <si>
    <t>　非常災害対策</t>
    <phoneticPr fontId="1"/>
  </si>
  <si>
    <t>　その他運営に関する重要事項</t>
    <phoneticPr fontId="1"/>
  </si>
  <si>
    <t>　緊急時等における対応方法</t>
    <phoneticPr fontId="1"/>
  </si>
  <si>
    <t>平25規則36第173条（準用第84条）</t>
    <phoneticPr fontId="1"/>
  </si>
  <si>
    <t>準用（基準解釈通知第3・4・4(13)）</t>
    <phoneticPr fontId="1"/>
  </si>
  <si>
    <t>　③の「営業日及び営業時間」について、看護小規模多機能型居宅介護事業所は、365日利用者の居宅生活を支援するものであり、休業日を設けることは想定していないことから、営業日は365日と記載してください。また、訪問サービスは、利用者からの随時の要請にも対応するものであることから、24時間と、通いサービス及び宿泊サービスは、それぞれの営業時間を記載してください。</t>
    <phoneticPr fontId="1"/>
  </si>
  <si>
    <t>　⑥の「通常の事業の実施地域」は、客観的にその区域が特定されるものとしてください。なお、通常の事業の実施地域を越えてサービスが行われることを妨げるものではありません。</t>
    <phoneticPr fontId="1"/>
  </si>
  <si>
    <t>　⑨の「非常災害対策」は、非常災害に関する具体的計画を指します。</t>
    <phoneticPr fontId="1"/>
  </si>
  <si>
    <t>勤務体制の確保等</t>
    <phoneticPr fontId="1"/>
  </si>
  <si>
    <t>　利用者に対して適切なサービスを提供できるよう事業所ごとに従業者の勤務体制を定めていますか。</t>
    <phoneticPr fontId="1"/>
  </si>
  <si>
    <t>平25規則36第173条（準用第51条の11第1項）</t>
    <phoneticPr fontId="1"/>
  </si>
  <si>
    <t>　原則として月ごとの勤務表を作成し、従業者の日々の勤務時間、常勤・非常勤の別、看護職員、介護職員及び介護支援専門員の配置、管理者との兼務関係等を明確にしてください。</t>
    <phoneticPr fontId="1"/>
  </si>
  <si>
    <t>平25規則36第173条（準用第51条の11第2項）</t>
    <phoneticPr fontId="1"/>
  </si>
  <si>
    <t>　当該事業所の従業者とは、雇用契約その他の契約により、当該事業所の管理者の指揮命令下にある従業者を指すものとします。</t>
    <phoneticPr fontId="1"/>
  </si>
  <si>
    <t>　調理、洗濯等利用者の処遇に直接影響を及ぼさない業務については、第三者への委託等を行うことを認めています。</t>
    <phoneticPr fontId="1"/>
  </si>
  <si>
    <t>　従業者の資質の向上のために研修の機会を確保していますか。</t>
    <phoneticPr fontId="1"/>
  </si>
  <si>
    <t>平25規則36第173条（準用第51条の11第3項）</t>
    <phoneticPr fontId="1"/>
  </si>
  <si>
    <t>　研修機関が実施する研修や当該事業所内の研修への参加の機会を計画的に確保してください。</t>
    <phoneticPr fontId="1"/>
  </si>
  <si>
    <t>準用（基準解釈通知第3・2の2・3(6)）</t>
    <phoneticPr fontId="1"/>
  </si>
  <si>
    <t>準用（基準解釈通知第3・2の2・3(6)①）</t>
    <phoneticPr fontId="1"/>
  </si>
  <si>
    <t>　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1"/>
  </si>
  <si>
    <t>平25規則36第173条（準用第51条の11第4項）</t>
    <phoneticPr fontId="1"/>
  </si>
  <si>
    <t>準用（基準解釈通知第3・1・4(22)）</t>
  </si>
  <si>
    <t>イ</t>
    <phoneticPr fontId="1"/>
  </si>
  <si>
    <t>　事業主が講ずべき措置の具体的内容</t>
    <phoneticPr fontId="1"/>
  </si>
  <si>
    <t>ａ</t>
    <phoneticPr fontId="1"/>
  </si>
  <si>
    <t>　事業主の方針等の明確化及びその周知・啓発</t>
    <phoneticPr fontId="1"/>
  </si>
  <si>
    <t>　職場におけるハラスメントの内容及び職場におけるハラスメントを行ってはならない旨の方針を明確化し、従業者に周知・啓発すること。</t>
    <phoneticPr fontId="1"/>
  </si>
  <si>
    <t>ｂ</t>
    <phoneticPr fontId="1"/>
  </si>
  <si>
    <t>　相談（苦情を含む。以下同じ。）に応じ、適切に対応するために必要な体制の整備</t>
    <phoneticPr fontId="1"/>
  </si>
  <si>
    <t>ロ</t>
    <phoneticPr fontId="1"/>
  </si>
  <si>
    <t>　事業主が講じることが望ましい取組について</t>
    <phoneticPr fontId="1"/>
  </si>
  <si>
    <t>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介護現場では特に、利用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してください。
（https://www.mhlw.go.jp/stf/newpage_05120.html）
　加えて、都道府県において、地域医療介護総合確保基金を活用した介護職員に対する悩み相談窓口設置事業や介護事業所におけるハラスメント対策推進事業を実施している場合、事業主が行う各種研修の費用等について助成等を行っていることから、事業主はこれらの活用も含め、介護事業所におけるハラスメント対策を推進することが望ましいです。</t>
    <phoneticPr fontId="1"/>
  </si>
  <si>
    <t>定員の遵守</t>
    <phoneticPr fontId="1"/>
  </si>
  <si>
    <t>　利用定員を超えて看護小規模多機能型居宅介護の提供を行っていませんか。ただし、通いサービス及び宿泊サービスの利用は、利用者の様態や希望等により特に必要と認められる場合は、一時的にその利用定員を超えることはやむを得ないものとします。</t>
    <phoneticPr fontId="1"/>
  </si>
  <si>
    <t>平25規則36第173条（準用第85条）</t>
    <phoneticPr fontId="1"/>
  </si>
  <si>
    <t>　「特に必要と認められる場合」としては、以下のような事例等が考えられます。</t>
    <phoneticPr fontId="1"/>
  </si>
  <si>
    <t>・</t>
    <phoneticPr fontId="1"/>
  </si>
  <si>
    <t>　登録者の介護者が急病のため、急遽、事業所において通いサービスを提供したことにより、当該登録者が利用した時間帯における利用者数が定員を超える場合</t>
    <phoneticPr fontId="1"/>
  </si>
  <si>
    <t>準用（基準解釈通知第3・4・4(14)）</t>
    <rPh sb="0" eb="2">
      <t>ジュンヨウ</t>
    </rPh>
    <phoneticPr fontId="1"/>
  </si>
  <si>
    <t>　事業所において看取りを希望する登録者に対し、宿泊室においてサービスを提供したことにより、通いサービスの提供時間帯における利用者数が定員を超える場合</t>
    <phoneticPr fontId="1"/>
  </si>
  <si>
    <t>　登録者全員を集めて催しを兼ねたサービスを提供するため、通いサービスの利用者数が定員を超える場合</t>
    <phoneticPr fontId="1"/>
  </si>
  <si>
    <t>　上記に準ずる状況により特に必要と認められる場合</t>
    <phoneticPr fontId="1"/>
  </si>
  <si>
    <t>　「一時的」とは、こうした必要と認められる事情が終了するまでの間をいいます。</t>
    <phoneticPr fontId="1"/>
  </si>
  <si>
    <t>　地域の実情により市が認めた場合は、介護保険事業計画の終期までに限り利用定員を超えて指定看護小規模多機能型居宅介護の提供を行うことができます。</t>
    <phoneticPr fontId="1"/>
  </si>
  <si>
    <t>業務継続計画の策定等</t>
    <phoneticPr fontId="1"/>
  </si>
  <si>
    <t>　業務継続計画を策定し、当該業務継続計画に従い必要な措置を講じていますか。</t>
    <phoneticPr fontId="1"/>
  </si>
  <si>
    <t>平24条例48第66条（準用第10条の2）</t>
    <phoneticPr fontId="1"/>
  </si>
  <si>
    <t>　業務継続計画とは、感染症又は非常災害の発生時において、利用者に対するサービスの提供を継続的に実施し、また、非常時の体制で早期の業務の再開を図るための計画のことをいいます。</t>
    <phoneticPr fontId="1"/>
  </si>
  <si>
    <t>介護施設・事業所における自然災害発生時の業務継続ガイドライン</t>
    <phoneticPr fontId="1"/>
  </si>
  <si>
    <t>　業務継続計画には、以下の項目等を記載してください。</t>
    <phoneticPr fontId="1"/>
  </si>
  <si>
    <t>　感染症に係る業務継続計画</t>
    <phoneticPr fontId="1"/>
  </si>
  <si>
    <t>　平時からの備え（体制構築・整備、感染症防止に向けた取組の実施、備蓄品の確保等）</t>
    <phoneticPr fontId="1"/>
  </si>
  <si>
    <t>　初動対応</t>
    <phoneticPr fontId="1"/>
  </si>
  <si>
    <t>ｃ</t>
    <phoneticPr fontId="1"/>
  </si>
  <si>
    <t>　感染拡大防止体制の確立（保健所との連携、濃厚接触者への対応、関係者との情報共有等）</t>
    <phoneticPr fontId="1"/>
  </si>
  <si>
    <t>　災害に係る業務継続計画</t>
    <phoneticPr fontId="1"/>
  </si>
  <si>
    <t>　平常時の対応（建物・設備の安全対策、電気・水道等のライフラインが停止した場合の対策、必要品の備蓄等）</t>
    <phoneticPr fontId="1"/>
  </si>
  <si>
    <t>　緊急時の対応（業務継続計画発動基準、対応体制等）</t>
    <phoneticPr fontId="1"/>
  </si>
  <si>
    <t>　他施設及び地域との連携</t>
    <phoneticPr fontId="1"/>
  </si>
  <si>
    <t>　従業者に対し、業務継続計画について周知するとともに、必要な研修及び訓練を定期的に実施していますか。</t>
    <phoneticPr fontId="1"/>
  </si>
  <si>
    <t>　研修の内容は、感染症及び災害に係る業務継続計画の具体的内容を職員間に共有するとともに、平常時の対応の必要性や、緊急時の対応にかかる理解の励行を行ってください。職員教育を組織的に浸透させていくために、定期的（年１回以上）な教育を開催するとともに、新規採用時には別に研修を実施することが望ましいです。また、研修の実施内容についても記録してください。
　なお、感染症の業務継続計画に係る研修については、感染症の予防及びまん延の防止のための研修と一体的に実施することも差し支えありません。</t>
    <phoneticPr fontId="1"/>
  </si>
  <si>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ください。
　なお、感染症の業務継続計画に係る訓練については、感染症の予防及びまん延の防止のための訓練と一体的に実施することも差し支えありません。また、災害の業務継続計画に係る訓練については、非常災害対策に係る訓練と一体的に実施することも差し支えありません。
　訓練の実施は、机上を含めその実施手法は問わないものの、机上及び実地で実施するものを適切に組み合わせながら実施することが適切です。</t>
    <phoneticPr fontId="1"/>
  </si>
  <si>
    <t>　定期的に業務継続計画の見直しを行い、必要に応じて業務継続計画の変更を行っていますか。</t>
    <phoneticPr fontId="1"/>
  </si>
  <si>
    <t>非常災害対策</t>
    <phoneticPr fontId="1"/>
  </si>
  <si>
    <t>　非常災害に関する具体的計画として、消防法施行規則第３条に規定する「消防計画」を定めていますか。</t>
    <phoneticPr fontId="1"/>
  </si>
  <si>
    <t>平25規則36第173条（準用第86条第1項）</t>
    <phoneticPr fontId="1"/>
  </si>
  <si>
    <t>○</t>
    <phoneticPr fontId="1"/>
  </si>
  <si>
    <t>準用（基準解釈通知第3・4・4(16)）</t>
    <phoneticPr fontId="1"/>
  </si>
  <si>
    <t>　災害発生時に迅速に対応するため、職員の初期対応や指揮系統を定めたマニュアルを策定するとともに、緊急連絡網を整備していますか。</t>
    <phoneticPr fontId="1"/>
  </si>
  <si>
    <t>　火災等の災害時に、地域の消防機関へ速やかに通報する体制をとるよう職員に周知徹底を図っていますか。</t>
    <phoneticPr fontId="1"/>
  </si>
  <si>
    <t>　日頃から消防団や地域住民に対して、火災等の際に消火・避難等に協力してもらえるよう協力協定を締結するなど、地域との協力体制の確保に努めていますか。</t>
    <phoneticPr fontId="1"/>
  </si>
  <si>
    <t>　職員には消火訓練等も併せて行わせ、平素から消防設備等の操作について熟知させておいてください。また、訓練の記録を作成し、出席できなかった職員がいた際に回覧等することで情報を共有するなど、防災意識の高揚に努めてください。</t>
    <phoneticPr fontId="1"/>
  </si>
  <si>
    <t>　(6)の訓練について、地域住民の参加が得られるよう努めていますか。</t>
    <phoneticPr fontId="1"/>
  </si>
  <si>
    <t>平25規則36第173条（準用第86条第2項）</t>
    <phoneticPr fontId="1"/>
  </si>
  <si>
    <t>　地域住民の代表者等により構成される運営推進会議を活用し、日頃から地域住民との密接な連絡体制を確保するなど、訓練の実施に協力を得られる体制づくりに努めることが必要です。</t>
    <phoneticPr fontId="1"/>
  </si>
  <si>
    <t>協力医療機関等</t>
    <phoneticPr fontId="1"/>
  </si>
  <si>
    <t>　主治の医師との連携を基本としつつ、利用者の病状の急変等に備えるため、あらかじめ、協力医療機関を定めていますか。</t>
    <phoneticPr fontId="1"/>
  </si>
  <si>
    <t>平25規則36第173条（準用第87条第1項）</t>
    <phoneticPr fontId="1"/>
  </si>
  <si>
    <t>　あらかじめ、協力歯科医療機関を定めておくよう努めていますか。</t>
    <phoneticPr fontId="1"/>
  </si>
  <si>
    <t>平25規則36第173条（準用第87条第2項）</t>
    <phoneticPr fontId="1"/>
  </si>
  <si>
    <t>　サービスの提供体制の確保、夜間における緊急時の対応等のため、介護老人福祉施設、介護老人保健施設、病院等との間の連携及び支援の体制を整えていますか。</t>
    <phoneticPr fontId="1"/>
  </si>
  <si>
    <t>平25規則36第173条（準用第87条第3項）</t>
    <phoneticPr fontId="1"/>
  </si>
  <si>
    <t>　協力医療機関やバックアップ施設から、利用者の入院や休日夜間等における対応について円滑な協力を得るため、当該協力医療機関等との間であらかじめ必要な事項を取り決めておいてください。</t>
    <phoneticPr fontId="1"/>
  </si>
  <si>
    <t>準用（基準解釈通知第3・4・4(18)②）</t>
    <phoneticPr fontId="1"/>
  </si>
  <si>
    <t>衛生管理等</t>
    <phoneticPr fontId="1"/>
  </si>
  <si>
    <t>　利用者の使用する施設、食器その他の設備及び飲用に供する水について衛生的な管理に努め、又は衛生上必要な措置を講じていますか。</t>
    <phoneticPr fontId="1"/>
  </si>
  <si>
    <t>平25規則36第173条（準用第51条の14第1項）</t>
    <phoneticPr fontId="1"/>
  </si>
  <si>
    <t>　食中毒及び感染症の発生を防止するための措置等について、必要に応じ保健所の助言、指導を求めるとともに、常に密接な連携を保ってください。</t>
    <phoneticPr fontId="1"/>
  </si>
  <si>
    <t>平24条例48第66条（準用第16条の3の2）</t>
    <phoneticPr fontId="1"/>
  </si>
  <si>
    <t>掲示</t>
    <rPh sb="0" eb="2">
      <t>ケイジ</t>
    </rPh>
    <phoneticPr fontId="1"/>
  </si>
  <si>
    <t>平25規則36第173条（準用第30条）</t>
    <phoneticPr fontId="1"/>
  </si>
  <si>
    <t>　事業所の見やすい場所とは、重要事項を伝えるべき介護サービスの利用申込者、利用者又はその家族に対して見やすい場所のことをいいます。</t>
    <phoneticPr fontId="1"/>
  </si>
  <si>
    <t>秘密保持</t>
    <phoneticPr fontId="1"/>
  </si>
  <si>
    <t>　従業者は、正当な理由がなく、業務上知り得た利用者又はその家族の秘密を漏らしていませんか。</t>
    <phoneticPr fontId="1"/>
  </si>
  <si>
    <t>平24条例48第66条（準用第11条第1項）</t>
    <phoneticPr fontId="1"/>
  </si>
  <si>
    <t>　秘密を保持すべき旨を就業規則に規定する、誓約書等をとるなどの措置を講じてください。</t>
    <phoneticPr fontId="1"/>
  </si>
  <si>
    <t>　従業者であった者が、正当な理由がなく、その業務上知り得た利用者又はその家族の秘密を漏らすことがないよう、必要な措置を講じていますか。</t>
    <phoneticPr fontId="1"/>
  </si>
  <si>
    <t>平24条例48第66条（準用第11条第2項）</t>
    <phoneticPr fontId="1"/>
  </si>
  <si>
    <t>　従業者でなくなった後においてもこれらの秘密を保持すべき旨を、従業者の雇用時に取り決め、例えば違約金についての定めを置くなどの措置を講じてください。</t>
    <phoneticPr fontId="1"/>
  </si>
  <si>
    <t>　サービス担当者会議等において、利用者の個人情報を用いる場合は利用者の同意を、利用者の家族の個人情報を用いる場合は当該家族の同意を、あらかじめ文書により得ていますか。</t>
    <phoneticPr fontId="1"/>
  </si>
  <si>
    <t>平24条例48第66条（準用第11条第3項）</t>
    <phoneticPr fontId="1"/>
  </si>
  <si>
    <t>　この同意については、サービス提供開始時に利用者及びその家族の代表から包括的に同意を得ることで足りるものです。</t>
    <phoneticPr fontId="1"/>
  </si>
  <si>
    <t>　「個人情報の保護に関する法律」の概要</t>
    <phoneticPr fontId="1"/>
  </si>
  <si>
    <t>①</t>
    <phoneticPr fontId="1"/>
  </si>
  <si>
    <t>②</t>
    <phoneticPr fontId="1"/>
  </si>
  <si>
    <t>　個人情報は適正な手段により取得し、あらかじめその利用目的を明示している場合を除き、速やかにその利用目的を本人に通知又は公表すること。なお、要配慮個人情報については、事前に本人の同意を得ること。</t>
    <phoneticPr fontId="1"/>
  </si>
  <si>
    <t>③</t>
    <phoneticPr fontId="1"/>
  </si>
  <si>
    <t>　個人データについては、正確・最新の内容に保つように努め、漏えい、滅失又はき損の防止等安全管理措置を講じるとともに、従業者及び委託先を監督すること（安全管理措置の取組例については「ガイダンスⅢ４（２）」を参照）。</t>
    <phoneticPr fontId="1"/>
  </si>
  <si>
    <t>④</t>
    <phoneticPr fontId="1"/>
  </si>
  <si>
    <t>　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３年）。</t>
    <phoneticPr fontId="1"/>
  </si>
  <si>
    <t>⑤</t>
    <phoneticPr fontId="1"/>
  </si>
  <si>
    <t>　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phoneticPr fontId="1"/>
  </si>
  <si>
    <t>⑥</t>
    <phoneticPr fontId="1"/>
  </si>
  <si>
    <t>　苦情の処理に努め、そのための体制の整備をすること</t>
    <phoneticPr fontId="1"/>
  </si>
  <si>
    <t>広告</t>
    <rPh sb="0" eb="2">
      <t>コウコク</t>
    </rPh>
    <phoneticPr fontId="1"/>
  </si>
  <si>
    <t>　事業所について広告をする場合においては、その内容が虚偽又は誇大な表現となっていませんか。</t>
    <phoneticPr fontId="1"/>
  </si>
  <si>
    <t>平25規則36第173条（準用第31条）</t>
    <phoneticPr fontId="1"/>
  </si>
  <si>
    <t>居宅介護支援業者に対する利益供与の禁止</t>
    <phoneticPr fontId="1"/>
  </si>
  <si>
    <t>　居宅介護支援事業者又はその従業者に対し、利用者に対して特定の事業者によるサービスを利用させることの対償として、金品その他の財産上の利益を供与していませんか。</t>
    <phoneticPr fontId="1"/>
  </si>
  <si>
    <t>平25規則36第173条（準用第32条）</t>
    <phoneticPr fontId="1"/>
  </si>
  <si>
    <t>苦情処理</t>
    <phoneticPr fontId="1"/>
  </si>
  <si>
    <t>　サ－ビスに係る利用者及びその家族からの苦情に迅速かつ適切に対応するために、必要な措置を講じていますか。</t>
    <phoneticPr fontId="1"/>
  </si>
  <si>
    <t>平25規則36第173条（準用第33条第1項）</t>
    <phoneticPr fontId="1"/>
  </si>
  <si>
    <t>　「必要な措置」とは、具体的には次のとおりです。</t>
    <phoneticPr fontId="1"/>
  </si>
  <si>
    <t>　苦情を受け付けるための窓口を設置する。</t>
    <phoneticPr fontId="1"/>
  </si>
  <si>
    <t>　利用申込者又はその家族にサービスの内容を説明する文書に苦情に対する措置の概要についても併せて記載する。</t>
    <phoneticPr fontId="1"/>
  </si>
  <si>
    <t>準用（基準解釈通知第3・1・4(28)①）</t>
    <phoneticPr fontId="1"/>
  </si>
  <si>
    <t>　苦情を受け付けた場合には、当該苦情受付日、その内容等を記録していますか。</t>
    <phoneticPr fontId="1"/>
  </si>
  <si>
    <t>平25規則36第173条（準用第33条第2項）</t>
    <phoneticPr fontId="1"/>
  </si>
  <si>
    <t>　苦情がサービスの質の向上を図る上での重要な情報であるとの認識に立ち、苦情の内容を踏まえ、サービスの質の向上に向けた取組を自ら行ってください。</t>
    <phoneticPr fontId="1"/>
  </si>
  <si>
    <t>　記録の整備については、台帳等を作成し記録するとともに、利用者個票等に個別の情報として記録することが望ましいです。</t>
    <phoneticPr fontId="1"/>
  </si>
  <si>
    <t>　苦情の内容等の記録は、2年間保存しなければなりません。</t>
    <phoneticPr fontId="1"/>
  </si>
  <si>
    <t>準用（基準解釈通知第3・1・4(26)②）</t>
    <phoneticPr fontId="1"/>
  </si>
  <si>
    <t>　市町村が行う文書その他の物件の提出もしくは提示の求め又は当該市町村の職員からの質問もしくは照会に応じ、利用者からの苦情に関して市町村が行う調査に協力するとともに、指導又は助言を受けた場合においては、当該指導又は助言に従って必要な改善を行っていますか。</t>
    <phoneticPr fontId="1"/>
  </si>
  <si>
    <t>平25規則36第173条（準用第33条第3項）</t>
    <phoneticPr fontId="1"/>
  </si>
  <si>
    <t>　市町村からの求めがあった場合には、(3)の改善の内容を市町村に報告していますか。</t>
    <phoneticPr fontId="1"/>
  </si>
  <si>
    <t>平25規則36第173条（準用第33条第4項）</t>
    <phoneticPr fontId="1"/>
  </si>
  <si>
    <t>　利用者からの苦情に関して、国民健康保険団体連合会が行う調査に協力するとともに、国民健康保険団体連合会から指導又は助言を受けた場合においては、当該指導又は助言に従って必要な改善を行っていますか。</t>
    <phoneticPr fontId="1"/>
  </si>
  <si>
    <t>平25規則36第173条（準用第33条第5項）</t>
    <phoneticPr fontId="1"/>
  </si>
  <si>
    <t>　国民健康保険団体連合会からの求めがあった場合には、(5)の改善の内容を報告していますか。</t>
    <phoneticPr fontId="1"/>
  </si>
  <si>
    <t>平25規則36第173条（準用第33条第6項）</t>
    <phoneticPr fontId="1"/>
  </si>
  <si>
    <t>調査への協力等</t>
    <phoneticPr fontId="1"/>
  </si>
  <si>
    <t>　提供したサービスに関し、利用者の心身の状況を踏まえ、妥当適切なサービスが行われているかどうかを確認するために市町村が行う調査に協力するとともに、市町村から指導又は助言を受けた場合においては、当該指導又は助言に従って必要な改善を行っていますか。</t>
    <phoneticPr fontId="1"/>
  </si>
  <si>
    <t>平25規則36第173条（準用第88条）</t>
    <phoneticPr fontId="1"/>
  </si>
  <si>
    <t>地域との連携</t>
    <phoneticPr fontId="1"/>
  </si>
  <si>
    <t>平25規則36第173条（準用第51条の16第1項）</t>
    <phoneticPr fontId="1"/>
  </si>
  <si>
    <t>イ</t>
    <phoneticPr fontId="1"/>
  </si>
  <si>
    <t>ロ</t>
    <phoneticPr fontId="1"/>
  </si>
  <si>
    <t>　外部評価は、運営推進会議において、当該事業所が行った自己評価結果に基づき、当該事業所で提供されているサービスの内容や課題等について共有を図るとともに、利用者、市町村職員、地域住民の代表者等が第三者の観点から評価を行うことにより、新たな課題や改善点を明らかにすることが必要です。</t>
    <phoneticPr fontId="1"/>
  </si>
  <si>
    <t>ハ</t>
    <phoneticPr fontId="1"/>
  </si>
  <si>
    <t>ニ</t>
    <phoneticPr fontId="1"/>
  </si>
  <si>
    <t>ホ</t>
    <phoneticPr fontId="1"/>
  </si>
  <si>
    <t>　運営推進会議の複数の事業所の合同開催については、合同で開催する回数が、１年度に開催すべき運営推進会議の開催回数の半数を超えないこととするとともに、外部評価を行う運営推進会議は、単独開催で行ってください。</t>
    <phoneticPr fontId="1"/>
  </si>
  <si>
    <t>　運営推進会議の報告、評価、要望、助言等についての記録を作成するとともに、当該記録を公表していますか。</t>
    <phoneticPr fontId="1"/>
  </si>
  <si>
    <t>平25規則36第173条（準用第51条の16第2項）</t>
    <phoneticPr fontId="1"/>
  </si>
  <si>
    <t>　運営推進会議における報告等の記録は、２年間保存しなければなりません。</t>
    <phoneticPr fontId="1"/>
  </si>
  <si>
    <t>準用（基準解釈通知第3・4・4(20)③）</t>
    <phoneticPr fontId="1"/>
  </si>
  <si>
    <t>　地域住民又はその自発的な活動等との連携及び協力を行う等の地域との交流を図っていますか。</t>
    <phoneticPr fontId="1"/>
  </si>
  <si>
    <t>平25規則36第173条（準用第51条の16第3項）</t>
    <phoneticPr fontId="1"/>
  </si>
  <si>
    <t>　利用者からの苦情に関して、市町村等が派遣する者が相談及び援助を行う事業その他の市町村が実施する事業に協力するよう努めていますか。</t>
    <phoneticPr fontId="1"/>
  </si>
  <si>
    <t>平25規則36第173条（準用第51条の16第4項）</t>
    <phoneticPr fontId="1"/>
  </si>
  <si>
    <t>　介護相談員を派遣する事業を積極的に受け入れる等、市町村との密接な連携に努めることを規定したものです。なお、「市町村が実施する事業」には、介護相談員派遣事業のほか、広く市町村が老人クラブ、婦人会その他の非営利団体や住民の協力を得て行う事業が含まれます。</t>
    <phoneticPr fontId="1"/>
  </si>
  <si>
    <t>準用（基準解釈通知第3・1・4(29)④）</t>
    <phoneticPr fontId="1"/>
  </si>
  <si>
    <t>　看護小規模多機能型居宅介護事業所の所在する建物と同一の建物に居住する利用者に対してサービスを提供する場合には、当該建物に居住する利用者以外の者に対してもサービスの提供を行うよう努めていますか。</t>
    <phoneticPr fontId="1"/>
  </si>
  <si>
    <t>平25規則36第173条（準用第51条の16第5項）</t>
    <phoneticPr fontId="1"/>
  </si>
  <si>
    <t>事故発生時の対応</t>
    <phoneticPr fontId="1"/>
  </si>
  <si>
    <t>　サービスの提供により事故が発生した場合は、市町村、当該利用者の家族、当該利用者に係る居宅介護支援事業者等に連絡を行うとともに、必要な措置を講じていますか。</t>
    <phoneticPr fontId="1"/>
  </si>
  <si>
    <t>平24条例48第66条（準用第12条第1項）</t>
    <phoneticPr fontId="1"/>
  </si>
  <si>
    <t>　事故が発生した場合の対応方法について、あらかじめ定めておくことが望ましいです。</t>
    <phoneticPr fontId="1"/>
  </si>
  <si>
    <t>準用（基準解釈通知第3・1・4(30)①）</t>
    <phoneticPr fontId="1"/>
  </si>
  <si>
    <t>　(1)の事故の状況及び事故に際して採った処置について記録していますか。</t>
    <phoneticPr fontId="1"/>
  </si>
  <si>
    <t>平24条例48第66条（準用第12条第2項）</t>
    <phoneticPr fontId="1"/>
  </si>
  <si>
    <t>　事故の状況及び事故に際して採った処置についての記録は、２年間保存しなければなりません。</t>
    <phoneticPr fontId="1"/>
  </si>
  <si>
    <t>準用（基準解釈通知第3・1・4(30)）</t>
    <phoneticPr fontId="1"/>
  </si>
  <si>
    <t>　利用者に対するサービスの提供により賠償すべき事故が発生した場合は、損害賠償を速やかに行っていますか。</t>
    <phoneticPr fontId="1"/>
  </si>
  <si>
    <t>　賠償すべき事態において、速やかに賠償を行うため、損害賠償保険に加入しておくか、又は賠償資力を有することが望ましいです。</t>
    <phoneticPr fontId="1"/>
  </si>
  <si>
    <t>平24条例48第66条（準用第12条第3項）</t>
    <phoneticPr fontId="1"/>
  </si>
  <si>
    <t>準用（基準解釈通知第3・1・4(30)②）</t>
    <phoneticPr fontId="1"/>
  </si>
  <si>
    <t>　事故が生じた際にはその原因を解明し、再発生を防ぐための対策を講じていますか。</t>
    <phoneticPr fontId="1"/>
  </si>
  <si>
    <t>準用（基準解釈通知第3・1・4(30)③）</t>
    <phoneticPr fontId="1"/>
  </si>
  <si>
    <t>　介護ベッドに係わる事故の危険性を把握し、利用者モニタリング等の際に対応策について検討していますか。</t>
    <phoneticPr fontId="1"/>
  </si>
  <si>
    <t>　介護ベッドに設置した手すりと手すりの間のすき間等に利用者が首を挟み死亡に至る事故が発生しています。
　使用中の手すりが新ＪＩＳ製品かどうか確認してください。新ＪＩＳ製品への取替えが困難な場合はすき間を埋める対策をとってください。
（「 医療・介護ベッドに係わる事故の再発防止について(緊急依頼)」(平成24年11月２日消費者庁消費者安全課、厚生労働省老健局振興課ほか通知)、平成24年11月２日消費者庁報道発表資料を参照してください）</t>
    <phoneticPr fontId="1"/>
  </si>
  <si>
    <t>虐待の防止</t>
    <phoneticPr fontId="1"/>
  </si>
  <si>
    <t>　事業所の従業員は高齢者虐待を発見しやすい立場にあることを自覚し、高齢者虐待の早期発見に努めていますか。</t>
    <phoneticPr fontId="1"/>
  </si>
  <si>
    <t>高齢者虐待防止法第5条</t>
    <phoneticPr fontId="1"/>
  </si>
  <si>
    <t>　「養介護施設従事者等による高齢者虐待」とは、次のいずれかに該当する行為をいいます。</t>
    <phoneticPr fontId="1"/>
  </si>
  <si>
    <t>　高齢者の身体に外傷が生じ、又は生じるおそれのある暴行を加えること。</t>
    <phoneticPr fontId="1"/>
  </si>
  <si>
    <t>　高齢者を衰弱させるような著しい減食又は長時間の放置その他の高齢者を養護すべき職務上の義務を著しく怠ること。</t>
    <phoneticPr fontId="1"/>
  </si>
  <si>
    <t>　高齢者に対する著しい暴言又は著しく拒絶的な対応その他の高齢者に著しい心理的外傷を与える言動を行うこと。</t>
    <phoneticPr fontId="1"/>
  </si>
  <si>
    <t>　高齢者にわいせつな行為をすること又は高齢者をしてわいせつな行為をさせること。</t>
    <phoneticPr fontId="1"/>
  </si>
  <si>
    <t>　高齢者の財産を不当に処分することその他当該高齢者から不当に財産上の利益を得ること。</t>
    <phoneticPr fontId="1"/>
  </si>
  <si>
    <t>高齢者虐待防止法第2条</t>
    <phoneticPr fontId="1"/>
  </si>
  <si>
    <t>　高齢者虐待の防止について、従業者への研修の実施、サービスの提供を受ける利用者及びその家族からの苦情の処理の体制の整備等による虐待の防止のための措置を講じていますか。</t>
    <phoneticPr fontId="1"/>
  </si>
  <si>
    <t>高齢者虐待防止法第20条</t>
    <phoneticPr fontId="1"/>
  </si>
  <si>
    <t>　虐待の防止のための対策を検討する委員会（テレビ電話装置等を活用して行うことができるものとする。）を定期的に開催するとともに、その結果について、従業者に周知徹底を図っていますか。</t>
    <phoneticPr fontId="1"/>
  </si>
  <si>
    <t>平24条例48第66条（準用第12条の2）</t>
    <phoneticPr fontId="1"/>
  </si>
  <si>
    <t>準用（基準解釈通知第3・1・4(31)）</t>
    <phoneticPr fontId="1"/>
  </si>
  <si>
    <t>・</t>
    <phoneticPr fontId="1"/>
  </si>
  <si>
    <t>　虐待の未然防止</t>
    <phoneticPr fontId="1"/>
  </si>
  <si>
    <t>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ります。同様に、従業者が高齢者虐待防止法等に規定する養介護事業の従業者としての責務・適切な対応等を正しく理解していることも重要です。</t>
    <phoneticPr fontId="1"/>
  </si>
  <si>
    <t>　虐待等の早期発見</t>
    <phoneticPr fontId="1"/>
  </si>
  <si>
    <t>　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です。また、利用者及びその家族からの虐待等に係る相談、利用者から市町村への虐待の届出について、適切な対応をしてください。</t>
    <phoneticPr fontId="1"/>
  </si>
  <si>
    <t>　虐待等への迅速かつ適切な対応</t>
    <phoneticPr fontId="1"/>
  </si>
  <si>
    <t>　虐待防止検討委員会その他事業所内の組織に関すること</t>
    <phoneticPr fontId="1"/>
  </si>
  <si>
    <t>　虐待の防止のための指針の整備に関すること</t>
    <phoneticPr fontId="1"/>
  </si>
  <si>
    <t>　虐待の防止のための職員研修の内容に関すること</t>
    <phoneticPr fontId="1"/>
  </si>
  <si>
    <t>　虐待等について、従業者が相談・報告できる体制整備に関すること</t>
    <phoneticPr fontId="1"/>
  </si>
  <si>
    <t>　従業者が虐待等を把握した場合に、市町村への通報が迅速かつ適切に行われるための方法に関すること</t>
    <phoneticPr fontId="1"/>
  </si>
  <si>
    <t>チ</t>
    <phoneticPr fontId="1"/>
  </si>
  <si>
    <t>ヘ</t>
    <phoneticPr fontId="1"/>
  </si>
  <si>
    <t>　虐待等が発生した場合、その発生原因等の分析から得られる再発の確実な防止策に関すること</t>
    <phoneticPr fontId="1"/>
  </si>
  <si>
    <t>ト</t>
    <phoneticPr fontId="1"/>
  </si>
  <si>
    <t>　前号の再発の防止策を講じた際に、その効果についての評価に関すること</t>
    <phoneticPr fontId="1"/>
  </si>
  <si>
    <t>　虐待の防止のための指針を整備していますか。</t>
    <phoneticPr fontId="1"/>
  </si>
  <si>
    <t>　事業者が整備する「虐待の防止のための指針」には、次のような項目を盛り込むこととする。</t>
    <phoneticPr fontId="1"/>
  </si>
  <si>
    <t>　事業所における虐待の防止に関する基本的考え方</t>
    <phoneticPr fontId="1"/>
  </si>
  <si>
    <t>　虐待防止検討委員会その他事業所内の組織に関する事項</t>
    <phoneticPr fontId="1"/>
  </si>
  <si>
    <t>　虐待の防止のための職員研修に関する基本方針</t>
    <phoneticPr fontId="1"/>
  </si>
  <si>
    <t>　虐待等が発生した場合の対応方法に関する基本方針</t>
    <phoneticPr fontId="1"/>
  </si>
  <si>
    <t>　虐待等が発生した場合の相談・報告体制に関する事項</t>
    <phoneticPr fontId="1"/>
  </si>
  <si>
    <t>　成年後見制度の利用支援に関する事項</t>
    <phoneticPr fontId="1"/>
  </si>
  <si>
    <t>　虐待等に係る苦情解決方法に関する事項</t>
    <phoneticPr fontId="1"/>
  </si>
  <si>
    <t>　利用者等に対する当該指針の閲覧に関する事項</t>
    <phoneticPr fontId="1"/>
  </si>
  <si>
    <t>リ</t>
    <phoneticPr fontId="1"/>
  </si>
  <si>
    <t>　その他虐待の防止の推進のために必要な事項</t>
    <phoneticPr fontId="1"/>
  </si>
  <si>
    <t>　従業者に対する虐待の防止のための研修の内容としては、虐待等の防止に関する基礎的内容等の適切な知識を普及・啓発するものであるとともに、当該事業所における指針に基づき、虐待の防止の徹底を行うものとしてください。職員教育を組織的に徹底させていくためには、当該事業者が指針に基づいた研修プログラムを作成し、定期的な研修（年１回以上）を実施するとともに、新規採用時には必ず虐待の防止のための研修を実施することが重要です。
　また、研修の実施内容についても記録することが必要である。研修の実施は、事業所内での研修で差し支えありません。</t>
    <phoneticPr fontId="1"/>
  </si>
  <si>
    <t>　(3)～(5)に掲げる措置を適切に実施するための担当者を置いていますか。</t>
    <phoneticPr fontId="1"/>
  </si>
  <si>
    <t>会計の区分</t>
    <phoneticPr fontId="1"/>
  </si>
  <si>
    <t>　事業所ごとに経理を区分するとともに、当該事業の会計とその他の事業の会計を区分していますか。</t>
    <phoneticPr fontId="1"/>
  </si>
  <si>
    <t>○</t>
    <phoneticPr fontId="1"/>
  </si>
  <si>
    <t>①</t>
    <phoneticPr fontId="1"/>
  </si>
  <si>
    <t>　「指定介護老人福祉施設等に係る会計処理等の取扱いについて」（平成12年3月10日老計第8号）</t>
    <phoneticPr fontId="1"/>
  </si>
  <si>
    <t>②</t>
    <phoneticPr fontId="1"/>
  </si>
  <si>
    <t>　「介護保険の給付対象事業における会計の区分について」（平成13年3月28日老振発第18号）</t>
    <phoneticPr fontId="1"/>
  </si>
  <si>
    <t>平25規則36第173条（準用第35条）</t>
    <phoneticPr fontId="1"/>
  </si>
  <si>
    <t>準用（基準解釈通知第3・1・4 (32)）</t>
    <phoneticPr fontId="1"/>
  </si>
  <si>
    <t>居住機能を担う併設施設等への入居</t>
    <phoneticPr fontId="1"/>
  </si>
  <si>
    <t>　可能な限り、利用者がその居宅において生活を継続できるよう支援することを前提としつつ、利用者が平24条例48第59条第７項各号の施設等その他の施設へ入所等を希望した場合は、円滑にそれらの施設へ入所等が行えるよう、必要な措置を講ずるよう努めていますか。</t>
    <phoneticPr fontId="1"/>
  </si>
  <si>
    <t>平25規則36第173条（準用第90条）</t>
    <phoneticPr fontId="1"/>
  </si>
  <si>
    <t>記録の整備</t>
    <phoneticPr fontId="1"/>
  </si>
  <si>
    <t>　従業者、設備、備品及び会計に関する諸記録を整備していますか。</t>
    <phoneticPr fontId="1"/>
  </si>
  <si>
    <t>平25規則36第172条第1項</t>
    <phoneticPr fontId="1"/>
  </si>
  <si>
    <t>①</t>
    <phoneticPr fontId="1"/>
  </si>
  <si>
    <t>　居宅サービス計画</t>
    <phoneticPr fontId="1"/>
  </si>
  <si>
    <t>　看護小規模多機能型居宅介護計画</t>
    <phoneticPr fontId="1"/>
  </si>
  <si>
    <t>②</t>
    <phoneticPr fontId="1"/>
  </si>
  <si>
    <t>⑩</t>
    <phoneticPr fontId="1"/>
  </si>
  <si>
    <t>　「その完結の日」とは、①から⑨までの記録については、個々の利用者につき、契約の終了（契約の解約・解除、他の施設への入所、利用者の死亡、利用者の自立を含む。）により一連のサービス提供が終了した日、⑩の記録については、基準第34 条第１項の運営推進会議を開催し、同条第２項に規定する報告、評価、要望、助言等の記録を公表した日とします。</t>
    <phoneticPr fontId="1"/>
  </si>
  <si>
    <t>準用（基準解釈通知第3・2の2・3 (13)）</t>
    <phoneticPr fontId="1"/>
  </si>
  <si>
    <t>電磁的記録等</t>
    <phoneticPr fontId="1"/>
  </si>
  <si>
    <t>　電磁的方法により、作成、保存を行っている書面がありますか。</t>
    <phoneticPr fontId="1"/>
  </si>
  <si>
    <t>平25規則36第174条第1項</t>
    <phoneticPr fontId="1"/>
  </si>
  <si>
    <t>　電磁的方法により、交付、説明、同意、承諾その他これらに類するものを行う際は、相手方の承諾を得ていますか。</t>
    <phoneticPr fontId="1"/>
  </si>
  <si>
    <t>平25規則36第174条第2項</t>
    <phoneticPr fontId="1"/>
  </si>
  <si>
    <t>第２　変更の届出等</t>
    <rPh sb="3" eb="5">
      <t>ヘンコウ</t>
    </rPh>
    <rPh sb="6" eb="8">
      <t>トドケデ</t>
    </rPh>
    <rPh sb="8" eb="9">
      <t>トウ</t>
    </rPh>
    <phoneticPr fontId="3"/>
  </si>
  <si>
    <t>変更の届出等</t>
    <rPh sb="0" eb="2">
      <t>ヘンコウ</t>
    </rPh>
    <rPh sb="3" eb="5">
      <t>トドケデ</t>
    </rPh>
    <rPh sb="5" eb="6">
      <t>トウ</t>
    </rPh>
    <phoneticPr fontId="1"/>
  </si>
  <si>
    <t>　事業所の名称及び所在地その他下記の事項に変更があったとき、又は事業を再開したときは、１０日以内にその旨を市長（市福祉部介護保険課）に届け出ていますか。</t>
    <phoneticPr fontId="1"/>
  </si>
  <si>
    <t>介護サービス情報の公表</t>
    <phoneticPr fontId="1"/>
  </si>
  <si>
    <t>　指定情報公表センターへ年１回、基本情報と運営情報を報告するとともに、見直しを行っていますか。</t>
    <phoneticPr fontId="1"/>
  </si>
  <si>
    <t>法第78条の5第1項</t>
    <rPh sb="7" eb="8">
      <t>ダイ</t>
    </rPh>
    <rPh sb="9" eb="10">
      <t>コウ</t>
    </rPh>
    <phoneticPr fontId="1"/>
  </si>
  <si>
    <t>法第115条の35第1項</t>
    <phoneticPr fontId="1"/>
  </si>
  <si>
    <t>基本的事項</t>
    <rPh sb="0" eb="3">
      <t>キホンテキ</t>
    </rPh>
    <rPh sb="3" eb="5">
      <t>ジコウ</t>
    </rPh>
    <phoneticPr fontId="1"/>
  </si>
  <si>
    <t>　費用の額は、平成18年厚生労働省告示第126号の別表「指定地域密着型サービス介護給付費単位数表　８複合型サービス費」により算定していますか。</t>
    <phoneticPr fontId="1"/>
  </si>
  <si>
    <t>　費用の額は、平成27年厚生労働省告示第93号の「厚生労働大臣が定める1単位の単価」に、別表に定める単位数を乗じて算定していますか。</t>
    <phoneticPr fontId="1"/>
  </si>
  <si>
    <t>平18厚労告126第1号</t>
    <phoneticPr fontId="1"/>
  </si>
  <si>
    <t>平18厚労告126第2号</t>
    <phoneticPr fontId="1"/>
  </si>
  <si>
    <t>　(1)、(2)の規定により費用の額を算定した場合において、その額に１円未満の端数があるときは、その端数金額は切り捨てて計算していますか。</t>
    <phoneticPr fontId="1"/>
  </si>
  <si>
    <t>平18厚労告126第3号</t>
    <phoneticPr fontId="1"/>
  </si>
  <si>
    <t>○</t>
    <phoneticPr fontId="1"/>
  </si>
  <si>
    <t>報酬留意事項通知第2・1(1)</t>
    <phoneticPr fontId="1"/>
  </si>
  <si>
    <t>基本報酬の算定</t>
    <rPh sb="0" eb="2">
      <t>キホン</t>
    </rPh>
    <rPh sb="2" eb="4">
      <t>ホウシュウ</t>
    </rPh>
    <rPh sb="5" eb="7">
      <t>サンテイ</t>
    </rPh>
    <phoneticPr fontId="1"/>
  </si>
  <si>
    <t>　看護小規模多機能型居宅介護費について、登録者の要介護状態区分、以下①・②のサービス形態に応じて、登録している期間１月につきそれぞれの所定単位数を算定していますか。</t>
    <phoneticPr fontId="1"/>
  </si>
  <si>
    <t>はい・いいえ</t>
    <phoneticPr fontId="1"/>
  </si>
  <si>
    <t>①</t>
    <phoneticPr fontId="1"/>
  </si>
  <si>
    <t>　同一建物に居住する者以外の者に対して行う場合</t>
    <phoneticPr fontId="1"/>
  </si>
  <si>
    <t>②</t>
    <phoneticPr fontId="1"/>
  </si>
  <si>
    <t>　同一建物に居住する者に対して行う場合</t>
    <phoneticPr fontId="1"/>
  </si>
  <si>
    <t>平18厚労告126別表8・注1、2</t>
    <phoneticPr fontId="1"/>
  </si>
  <si>
    <t>　登録者が別の看護小規模多機能型居宅介護事業所において、看護小規模多機能型居宅介護を受けている間、サービスを行った場合は、看護小規模多機能型居宅介護費を算定できません。</t>
    <phoneticPr fontId="1"/>
  </si>
  <si>
    <t>　短期利用居宅介護費について、厚生労働大臣が定める基準に適合するものとして市長に届け出た事業所において、指定看護小規模多機能型居宅介護を行った場合に、利用１日につきそれぞれの所定単位数を算定していますか。</t>
    <phoneticPr fontId="1"/>
  </si>
  <si>
    <t>平12厚告29第3号</t>
    <phoneticPr fontId="1"/>
  </si>
  <si>
    <t>　厚生労働大臣が定める基準</t>
    <phoneticPr fontId="1"/>
  </si>
  <si>
    <t>　利用の開始に当たって、あらかじめ７日以内（利用者の日常生活上の世話を行う家族等の疾病等やむを得ない事情がある場合は14日以内）の利用期間を定めること。</t>
    <phoneticPr fontId="1"/>
  </si>
  <si>
    <t>　指定地域密着型サービス基準第171条に定める従業者の員数を置いていること。</t>
    <phoneticPr fontId="1"/>
  </si>
  <si>
    <t>　当該指定看護小規模多機能型居宅介護事業所が下記「３サービス提供が過少である場合の減算」を算定していないこと。</t>
    <phoneticPr fontId="1"/>
  </si>
  <si>
    <t>（短期利用に活用可能な宿泊室の数の算定式）</t>
    <phoneticPr fontId="1"/>
  </si>
  <si>
    <t>・</t>
    <phoneticPr fontId="1"/>
  </si>
  <si>
    <t>　当該事業所の宿泊室の数×（当該事業所の登録定員－当該事業所の登録者の数）÷当該事業所の登録定員（小数点第１位以下四捨五入）
　例えば、宿泊室数が９室、登録定員が25人、登録者の数が20人の場合、９×（25－20）÷25＝1.8となり、短期利用の登録者に対して活用できる宿泊室数は２室となります。このため、宿泊室数が９室、登録定員が25人の事業所において短期利用居宅介護費を算出するには、少なくとも登録者の数が23人以下である場合のみ算定可能です。</t>
    <phoneticPr fontId="1"/>
  </si>
  <si>
    <t>　厚生労働大臣が定める基準</t>
    <phoneticPr fontId="1"/>
  </si>
  <si>
    <t>　次に掲げる基準のいずれにも適合すること。</t>
    <phoneticPr fontId="1"/>
  </si>
  <si>
    <t>①</t>
    <phoneticPr fontId="1"/>
  </si>
  <si>
    <t>　主治の医師の指示に基づく看護サービスを提供した実利用者数÷実利用者総数＝100分の30未満であること。</t>
    <phoneticPr fontId="1"/>
  </si>
  <si>
    <t>②</t>
    <phoneticPr fontId="1"/>
  </si>
  <si>
    <t>③</t>
    <phoneticPr fontId="1"/>
  </si>
  <si>
    <t>　特別管理加算を算定した利用者÷実利用者総数＝100分の５未満であること。</t>
    <phoneticPr fontId="1"/>
  </si>
  <si>
    <t>平27厚労告95第75号</t>
    <phoneticPr fontId="1"/>
  </si>
  <si>
    <t>　サテライト型看護小規模多機能型居宅介護事業所の開始にあたって、訪問看護体制減算の実績の計算に必要な前3月間において、本体事業所が訪問看護体制減算を届出していない期間に限り、サテライト型看護小規模多機能型居宅介護事業所及び本体事業所はサテライト体制未整備減算を算定する必要はないものとします。なお、サテライト型看護小規模多機能型居宅介護事業所は訪問看護体制減算の実績を継続的に確認するものとし、4月目以降において訪問看護体制減算に該当し届出を行う場合には、サテライト体制未整備減算を算定します。</t>
    <phoneticPr fontId="1"/>
  </si>
  <si>
    <t>　サテライト型看護小規模多機能型居宅介護事業所及び本体事業所については、訪問看護体制減算の実績を継続的に確認するものとし、当該加算の届出の有無については、相互に情報を共有してください。</t>
    <phoneticPr fontId="1"/>
  </si>
  <si>
    <t>　厚生労働大臣が定める疾病等</t>
    <phoneticPr fontId="1"/>
  </si>
  <si>
    <t>平27厚労告94第51号</t>
    <phoneticPr fontId="1"/>
  </si>
  <si>
    <t>　月途中から医療保険の給付の対象となる場合又は月途中から医療保険の給付の対象外となる場合には、医療保険の給付の対象となる期間に応じて単位数を減算してください。なお、医療保険の給付の対象となる期間については、主治の医師による指示に基づくものとします。</t>
    <phoneticPr fontId="1"/>
  </si>
  <si>
    <t>　利用者が急性憎悪等により一時的に頻回の訪問看護を行う必要がある旨の特別指示又は特別指示書の交付があった場合は、交付の日から14日間を限度として医療保険の訪問看護の給付対象となるものであり、当該月における当該特別指示の日数に応じて減算してください。
　医療機関における特別指示については、頻回な訪問看護が必要な理由、その期間等については、診療録に記載しなければなりません。</t>
    <phoneticPr fontId="1"/>
  </si>
  <si>
    <t>平12厚告27第11号</t>
    <phoneticPr fontId="1"/>
  </si>
  <si>
    <t>　月平均の登録者の数が、運営規程に定められている登録定員を超える場合</t>
    <phoneticPr fontId="1"/>
  </si>
  <si>
    <t>　従業者の員数が、指定地域密着型サービスの事業の人員、設備及び運営に関する基準(平成18年厚生労働省令第34号)第171条に定める員数に満たない場合</t>
    <phoneticPr fontId="1"/>
  </si>
  <si>
    <t>報酬留意事項通知第2・1(6)</t>
    <phoneticPr fontId="1"/>
  </si>
  <si>
    <t>　災害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額を行うことはせず、やむを得ない理由がないにもかかわらず、その翌月まで定員を超過した状態が継続している場合に、災害等が生じた月の翌々月から所定単位数の減算を行います。</t>
    <phoneticPr fontId="1"/>
  </si>
  <si>
    <t>ア</t>
    <phoneticPr fontId="1"/>
  </si>
  <si>
    <t>イ</t>
    <phoneticPr fontId="1"/>
  </si>
  <si>
    <t>報酬留意事項通知第2・1(8)</t>
    <phoneticPr fontId="1"/>
  </si>
  <si>
    <t>サービス提供が過少である場合の減算</t>
    <phoneticPr fontId="1"/>
  </si>
  <si>
    <t>①</t>
    <phoneticPr fontId="1"/>
  </si>
  <si>
    <t>　通いサービス</t>
    <phoneticPr fontId="1"/>
  </si>
  <si>
    <t>②</t>
    <phoneticPr fontId="1"/>
  </si>
  <si>
    <t>　訪問サービス</t>
    <phoneticPr fontId="1"/>
  </si>
  <si>
    <t>③</t>
    <phoneticPr fontId="1"/>
  </si>
  <si>
    <t>　宿泊サービス</t>
    <phoneticPr fontId="1"/>
  </si>
  <si>
    <t>初期加算</t>
    <phoneticPr fontId="1"/>
  </si>
  <si>
    <t>　看護小規模多機能型居宅介護費について、看護小規模多機能型居宅介護事業所に登録した日から起算して30日以内の期間については、初期加算として、１日につき30単位を加算していますか。</t>
    <phoneticPr fontId="1"/>
  </si>
  <si>
    <t>はい・いいえ ・該当なし</t>
    <phoneticPr fontId="1"/>
  </si>
  <si>
    <t>平18厚労告126別表8・ハ</t>
    <phoneticPr fontId="1"/>
  </si>
  <si>
    <t>○</t>
    <phoneticPr fontId="1"/>
  </si>
  <si>
    <t>　30日を超える病院又は診療所への入院後に看護小規模多機能型居宅介護の利用を再び開始した場合も算定できます。</t>
    <phoneticPr fontId="1"/>
  </si>
  <si>
    <t>認知症加算</t>
    <phoneticPr fontId="1"/>
  </si>
  <si>
    <t>認知症行動・心理症状緊急対応加算</t>
    <phoneticPr fontId="1"/>
  </si>
  <si>
    <t>　「認知症の行動・心理症状」とは、認知症による認知機能の障害に伴う、妄想・幻覚・興奮・暴言等の症状を指すものです。</t>
    <phoneticPr fontId="1"/>
  </si>
  <si>
    <t>　次に掲げる者が、直接、短期利用（短期利用居宅介護費）を開始した場合には、当該加算は算定できません。</t>
    <phoneticPr fontId="1"/>
  </si>
  <si>
    <t>ａ</t>
    <phoneticPr fontId="1"/>
  </si>
  <si>
    <t>　病院又は診療所に入院中の者</t>
    <phoneticPr fontId="1"/>
  </si>
  <si>
    <t>ｂ</t>
    <phoneticPr fontId="1"/>
  </si>
  <si>
    <t>　介護保険施設又は地域密着型介護老人福祉施設に入院中又は入所中の者</t>
    <phoneticPr fontId="1"/>
  </si>
  <si>
    <t>ｃ</t>
    <phoneticPr fontId="1"/>
  </si>
  <si>
    <t>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t>
    <phoneticPr fontId="1"/>
  </si>
  <si>
    <t>④</t>
    <phoneticPr fontId="1"/>
  </si>
  <si>
    <t>　判断を行った医師は診療録等に症状、判断の内容等を記録してください。また、事業所も判断を行った医師名、日付及び利用開始に当たっての留意事項等を介護サービス計画書に記録してください。</t>
    <phoneticPr fontId="1"/>
  </si>
  <si>
    <t>⑤</t>
    <phoneticPr fontId="1"/>
  </si>
  <si>
    <t>　７日を限度として算定することとあるのは、本加算が「認知症の行動・心理症状」が認められる利用者を受け入れる際の初期の手間を評価したものであるためであり、利用開始後８日目以降の短期利用（短期利用居宅介護費）の継続を妨げるものではないことに留意してください。</t>
    <phoneticPr fontId="1"/>
  </si>
  <si>
    <t>若年性認知症利用者受入加算</t>
    <phoneticPr fontId="1"/>
  </si>
  <si>
    <t>　受け入れた若年性認知症利用者ごとに個別に担当者を定め、その者を中心に、当該利用者の特性やニーズに応じたサービス提供を行ってください。</t>
    <phoneticPr fontId="1"/>
  </si>
  <si>
    <t>平18厚労告126別表8・へ</t>
    <phoneticPr fontId="1"/>
  </si>
  <si>
    <t>栄養アセスメント加算</t>
    <phoneticPr fontId="1"/>
  </si>
  <si>
    <t>平18厚労告126別表8・ト</t>
    <phoneticPr fontId="1"/>
  </si>
  <si>
    <t>　次に掲げるいずれの基準にも適合すること</t>
    <phoneticPr fontId="1"/>
  </si>
  <si>
    <t>　当該事業所の従業者として又は外部との連携により管理栄養士を１名以上配置していること</t>
    <phoneticPr fontId="1"/>
  </si>
  <si>
    <t>　利用者ごとの栄養状態等の情報を厚生労働省に提出し、栄養管理の実施に当たって、当該情報その他栄養管理の適切かつ有効な実施のために必要な情報を活用していること</t>
    <phoneticPr fontId="1"/>
  </si>
  <si>
    <t>　別に厚生労働大臣が定める基準に適合している指定看護小規模多機能型居宅介護事業所であること</t>
    <phoneticPr fontId="1"/>
  </si>
  <si>
    <t>　栄養アセスメント加算の算定に係る栄養アセスメントは、利用者ごとに行われるケアマネジメントの一環として行われることに留意してください。</t>
    <phoneticPr fontId="1"/>
  </si>
  <si>
    <t>　栄養アセスメントについては、３月に１回以上、イからニまでに掲げる手順により行ってください。あわせて、利用者の体重については、１月毎に測定してください。</t>
    <phoneticPr fontId="1"/>
  </si>
  <si>
    <t>　利用者ごとの低栄養状態のリスクを、利用開始時に把握すること。</t>
    <phoneticPr fontId="1"/>
  </si>
  <si>
    <t>ロ</t>
    <phoneticPr fontId="1"/>
  </si>
  <si>
    <t>　管理栄養士、看護職員、介護職員、生活相談員その他の職種の者が共同して、利用者ごとの摂食・嚥下機能及び食形態にも配慮しつつ、解決すべき栄養管理上の課題の把握を行うこと。</t>
    <phoneticPr fontId="1"/>
  </si>
  <si>
    <t>ハ</t>
    <phoneticPr fontId="1"/>
  </si>
  <si>
    <t>　イ及びロの結果を当該利用者又はその家族に対して説明し、必要に応じ解決すべき栄養管理上の課題に応じた栄養食事相談、情報提供等を行うこと。</t>
    <phoneticPr fontId="1"/>
  </si>
  <si>
    <t>ニ</t>
    <phoneticPr fontId="1"/>
  </si>
  <si>
    <t>　低栄養状態にある利用者又はそのおそれのある利用者については、介護支援専門員と情報共有を行い、栄養改善加算に係る栄養改善サービスの提供を検討するように依頼すること。</t>
    <phoneticPr fontId="1"/>
  </si>
  <si>
    <t>　原則として、当該利用者が栄養改善加算の算定に係る栄養改善サービスを受けている間及び当該栄養改善サービスが終了した日の属する月は、栄養アセスメント加算は算定できませんが、栄養アセスメント加算に基づく栄養アセスメントの結果、栄養改善加算に係る栄養改善サービスの提供が必要と判断された場合は、栄養アセスメント加算の算定月でも栄養改善加算を算定できます。</t>
    <phoneticPr fontId="1"/>
  </si>
  <si>
    <t>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してください。サービスの質の向上を図るため、ＬＩＦＥへの提出情報及びフィードバック情報を活用し、利用者の状態に応じた栄養管理の内容の決定（Plan）、当該決定に基づく支援の提供（Do)、当該支援内容の評価（Check）、その評価結果を踏まえた栄養管理の内容の見直し・改善（Action）の一連のサイクル（ＰＤＣＡサイクル）により、サービスの質の管理を行ってください。提出された情報については、国民の健康の保持増進及びその有する能力の維持向上に資するため、適宜活用してください。</t>
    <phoneticPr fontId="1"/>
  </si>
  <si>
    <t>栄養改善加算</t>
    <phoneticPr fontId="1"/>
  </si>
  <si>
    <t>平18厚労告126別表8・チ</t>
    <phoneticPr fontId="1"/>
  </si>
  <si>
    <t>　利用者の栄養状態を利用開始時に把握し、管理栄養士等が共同して、利用者ごとの摂食・嚥下機能及び食形態にも配慮した栄養ケア計画を作成していること</t>
    <phoneticPr fontId="1"/>
  </si>
  <si>
    <t>　利用者ごとの栄養ケア計画に従い、必要に応じて当該利用者の居宅を訪問し、管理栄養士等が栄養改善サービスを行っているとともに、利用者の栄養状態を定期的に記録していること</t>
    <phoneticPr fontId="1"/>
  </si>
  <si>
    <t>　利用者ごとの栄養ケア計画の進捗状況を定期的に評価していること</t>
    <phoneticPr fontId="1"/>
  </si>
  <si>
    <t>口腔・栄養スクリーニング加算</t>
    <phoneticPr fontId="1"/>
  </si>
  <si>
    <t>　厚生労働大臣が定める基準</t>
    <phoneticPr fontId="1"/>
  </si>
  <si>
    <t>　口腔スクリーニング及び栄養スクリーニングは、利用者に対して、原則として一体的に実施すべきものです。ただし、平27厚労告95第51号の６ロに規定する場合にあっては、口腔スクリーニング又は栄養スクリーニングの一方のみを行い、口腔・栄養スクリーニング加算(Ⅱ)を算定することができます。</t>
    <phoneticPr fontId="1"/>
  </si>
  <si>
    <t>　口腔スクリーニング</t>
    <phoneticPr fontId="1"/>
  </si>
  <si>
    <t>　ＢＭＩが18.5未満である者</t>
    <phoneticPr fontId="1"/>
  </si>
  <si>
    <t>　１～６月間で３％以上の体重の減少が認められる者又は「地域支援事業の実施について」（平成18年６月９日老発第0609001号厚生労働省老健局長通知）に規定する基本チェックリストのNo.11の項目が「１」に該当する者</t>
    <phoneticPr fontId="1"/>
  </si>
  <si>
    <t>　硬いものを避け、柔らかいものを中心に食べる者</t>
    <phoneticPr fontId="1"/>
  </si>
  <si>
    <t>　入れ歯を使っている者</t>
    <phoneticPr fontId="1"/>
  </si>
  <si>
    <t>　むせやすい者</t>
    <phoneticPr fontId="1"/>
  </si>
  <si>
    <t>　栄養スクリーニング</t>
    <phoneticPr fontId="1"/>
  </si>
  <si>
    <t>　血清アルブミン値が3.5g/dl以下である者</t>
    <phoneticPr fontId="1"/>
  </si>
  <si>
    <t>　食事摂取量が不良（75％以下）である者</t>
    <phoneticPr fontId="1"/>
  </si>
  <si>
    <t>　口腔・栄養スクリーニング加算の算定を行う事業所については、サービス担当者会議で決定することとし、原則として、当該事業所が当該加算に基づく口腔スクリーニング又は栄養スクリーニングを継続的に実施してください。</t>
    <phoneticPr fontId="1"/>
  </si>
  <si>
    <t>　口腔・栄養スクリーニング加算に基づく口腔スクリーニング又は栄養スクリーニングの結果、栄養改善加算の算定に係る栄養改善サービス又は口腔機能向上加算の算定に係る口腔機能向上サービスの提供が必要だと判断された場合は、口腔・栄養スクリーニング加算の算定月でも栄養改善加算又は口腔機能向上加算を算定できます。</t>
    <phoneticPr fontId="1"/>
  </si>
  <si>
    <t>口腔機能向上加算</t>
    <phoneticPr fontId="1"/>
  </si>
  <si>
    <t>口腔機能向上加算(Ⅰ)　　　150単位</t>
    <rPh sb="17" eb="19">
      <t>タンイ</t>
    </rPh>
    <phoneticPr fontId="1"/>
  </si>
  <si>
    <t>平18厚労告126別表8・ヌ</t>
    <phoneticPr fontId="1"/>
  </si>
  <si>
    <t>　当該加算の算定に係る口腔機能向上サービスの提供には、利用者ごとに行われるケアマネジメントの一環として行われることに留意してください。</t>
    <phoneticPr fontId="1"/>
  </si>
  <si>
    <t>　言語聴覚士、歯科衛生士又は看護職員を1名以上配置してください。</t>
    <phoneticPr fontId="1"/>
  </si>
  <si>
    <t>　認定調査票における嚥下、食事摂取、口腔清潔の3項目のいずれかの項目において「1」以外に該当する者</t>
    <phoneticPr fontId="1"/>
  </si>
  <si>
    <t>　基本チェックリストの口腔機能に関連する(13)、(14)、(15)の３項目のうち、２項目以上が｢1｣に該当する者
（基本チェックリスト該当項目：「半年前に比べて固いものがたべにくくなった」「お茶や汁物等でむせることがある」「口の渇きが気になる」）</t>
    <phoneticPr fontId="1"/>
  </si>
  <si>
    <t>　その他口腔機能の低下している者又はそのおそれのある者</t>
    <phoneticPr fontId="1"/>
  </si>
  <si>
    <t>　口腔機能改善管理指導計画に基づき、言語聴覚士、歯科衛生士又は看護職員等が利用者ごとに口腔機能向上サービスを提供すること。その際、口腔機能改善管理指導計画に実施上の問題点があれば、直ちに当該計画を修正すること。</t>
    <phoneticPr fontId="1"/>
  </si>
  <si>
    <t>　利用者の口腔機能の状態に応じて、定期的に、利用者の生活機能の状況を検討し、おおむね3月ごとに口腔機能状態の評価を行い、その結果について、当該利用者を担当する介護支援専門員や主治の医師、主治の歯科医師に対して情報提供すること。</t>
    <phoneticPr fontId="1"/>
  </si>
  <si>
    <t>　運営基準上のサービスの提供記録において、利用者ごとの口腔機能改善管理指導計画に従い、言語聴覚士、歯科衛生士又は看護職員が利用者の口腔機能を定期的に記録する場合は、当該記録とは別に口腔機能向上加算の算定のために利用者の口腔機能を定期的に記録する必要はないものとすること。</t>
    <phoneticPr fontId="1"/>
  </si>
  <si>
    <t>平成21年度介護報酬Q&amp;A問15</t>
    <phoneticPr fontId="1"/>
  </si>
  <si>
    <t>　口腔清潔・唾液分泌・咀嚼・嚥下・食事接取等の口腔機能の低下が認められる状態の者</t>
    <phoneticPr fontId="1"/>
  </si>
  <si>
    <t>　口腔機能向上サービスを継続しないことにより、口腔機能が著しく低下するおそれのある者</t>
    <phoneticPr fontId="1"/>
  </si>
  <si>
    <t>退院時共同指導加算</t>
    <phoneticPr fontId="1"/>
  </si>
  <si>
    <t>平18厚労告126別表8・ル</t>
    <phoneticPr fontId="1"/>
  </si>
  <si>
    <t>　２回の当該加算の算定が可能である利用者に対して複数の看護小規模多機能型居宅介護、定期巡回・随時対応型訪問介護看護又は訪問看護ステーションが退院時共同指導を行う場合にあっては、１回ずつの算定も可能です。</t>
    <phoneticPr fontId="1"/>
  </si>
  <si>
    <t>　複数の看護小規模多機能型居宅介護等が退院時共同指導を行う場合には、主治の医師の所属する保険医療機関又は介護老人保健施設に対し、他の看護小規模多機能型居宅介護等における退院時共同指導の実施の有無について確認してください。</t>
    <phoneticPr fontId="1"/>
  </si>
  <si>
    <t>　退院時共同指導加算を介護保険で請求した場合には、同月に訪問看護及び定期巡回・随時対応型訪問介護看護を利用した場合の当該各サービスにおける退院時共同指導加算並びに同月に医療保険における訪問看護を利用した場合の当該訪問看護における当該加算は算定できません（特別な管理を必要とする利用者の場合を除きます）。</t>
    <phoneticPr fontId="1"/>
  </si>
  <si>
    <t>　退院時共同指導を行った場合は、その内容を看護小規模多機能型居宅介護記録書に記載してください。</t>
    <phoneticPr fontId="1"/>
  </si>
  <si>
    <t>平18厚労告126別表8・ヲ</t>
    <phoneticPr fontId="1"/>
  </si>
  <si>
    <t>　利用者又はその家族等から電話等により看護に関する意見を求められた場合に常時対応できる体制にあること。</t>
    <phoneticPr fontId="1"/>
  </si>
  <si>
    <t>平27厚労告95第76号</t>
    <phoneticPr fontId="1"/>
  </si>
  <si>
    <t>特別管理加算</t>
    <phoneticPr fontId="1"/>
  </si>
  <si>
    <t>平18厚労告126別表8・ワ</t>
    <phoneticPr fontId="1"/>
  </si>
  <si>
    <t>特別管理加算（Ⅰ）　　　500単位</t>
    <rPh sb="15" eb="17">
      <t>タンイ</t>
    </rPh>
    <phoneticPr fontId="1"/>
  </si>
  <si>
    <t>特別管理加算（Ⅱ）　　　250単位</t>
    <phoneticPr fontId="1"/>
  </si>
  <si>
    <t>　厚生労働大臣が定める区分</t>
    <phoneticPr fontId="1"/>
  </si>
  <si>
    <t>　特別管理加算（Ⅰ）</t>
    <phoneticPr fontId="1"/>
  </si>
  <si>
    <t>　特別な管理を必要とする利用者として下記の状態にある者に対して看護小規模多機能型居宅介護を行う場合</t>
    <phoneticPr fontId="1"/>
  </si>
  <si>
    <t>・</t>
    <phoneticPr fontId="1"/>
  </si>
  <si>
    <t>　特別管理加算（Ⅱ）</t>
    <phoneticPr fontId="1"/>
  </si>
  <si>
    <t>　医科診療報酬点数表に掲げる在宅自己腹膜灌流指導管理、在宅血液透析指導管理、在宅酸素療法指導管理、在宅中心静脈栄養法指導管理、在宅成分栄養経管栄養法指導管理、在宅自己導尿指導管理、在宅持続陽圧呼吸療法指導管理、在宅自己疼痛管理指導管理又は在宅肺高血圧症患者指導管理を受けている状態</t>
    <phoneticPr fontId="1"/>
  </si>
  <si>
    <t>　人工肛門又は人工膀胱を設置している状態</t>
    <phoneticPr fontId="1"/>
  </si>
  <si>
    <t>　真皮を越える褥瘡の状態</t>
    <phoneticPr fontId="1"/>
  </si>
  <si>
    <t>　点滴注射を週３日以上行う必要があると認められる状態</t>
    <phoneticPr fontId="1"/>
  </si>
  <si>
    <t>平27厚労告94第54号
平27厚労告94第6号</t>
    <phoneticPr fontId="1"/>
  </si>
  <si>
    <t>　特別管理加算は、介護保険の給付対象となる訪問看護サービスを行った日の属する月に算定するものとします。なお、当該加算を介護保険で請求した場合には、同月に訪問看護及び定期巡回・随時対応型訪問介護看護を利用した場合の当該各サービスにおける特別管理加算並びに同月に医療保険における訪問看護を利用した場合の当該訪問看護における特別管理加算を請求できません。</t>
    <phoneticPr fontId="1"/>
  </si>
  <si>
    <t>　特別管理加算は、１人の利用者に対し、１か所の事業所に限り算定できます。</t>
    <phoneticPr fontId="1"/>
  </si>
  <si>
    <t>　「真皮を越える褥瘡の状態」とは、NPUAP分類Ⅲ度もしくはⅣ度又はDESIGN分類（日本褥瘡学会によるもの）D３，D４もしくはD５に該当する状態をいいます。</t>
    <phoneticPr fontId="1"/>
  </si>
  <si>
    <t>　「真皮を越える褥瘡の状態にある者」に対して特別管理加算を算定する場合には、定期的（１週間に１回以上）に褥瘡の状態の観察・アセスメント・評価（褥瘡の深さ、滲出液、大きさ、炎症・感染、肉芽組織、壊死組織、ポケット）を行い、褥瘡の発生部位及び実施したケア（利用者の家族等に行う指導を含む）について看護小規模多機能型居宅介護記録書に記録してください。</t>
    <phoneticPr fontId="1"/>
  </si>
  <si>
    <t>　「点滴注射を週３日以上行う必要があると認められる状態」とは、主治の医師が点滴注射を週３日以上行うことが必要である旨の指示を看護小規模多機能型居宅介護事業所に対して行った場合であって、かつ、当該事業所の看護職員が週３日以上点滴注射を実施している状態をいいます。</t>
    <phoneticPr fontId="1"/>
  </si>
  <si>
    <t>　点滴注射を週３日以上行う必要があると認められる状態にある者に対して特別管理加算を算定する場合は、点滴注射が修了した場合その他必要が認められる場合には、主治の医師に対して速やかに当該者の状態を報告するとともに、看護小規模多機能型居宅介護記録書に点滴注射の実施内容を記録してください。</t>
    <phoneticPr fontId="1"/>
  </si>
  <si>
    <t>　訪問の際、症状が重篤であった場合には、速やかに医師による診療を受けることができるよう必要な支援を行ってください。</t>
    <phoneticPr fontId="1"/>
  </si>
  <si>
    <t>ターミナルケア加算</t>
    <phoneticPr fontId="1"/>
  </si>
  <si>
    <t>平18厚労告126別表8・カ</t>
    <phoneticPr fontId="1"/>
  </si>
  <si>
    <t>○</t>
    <phoneticPr fontId="1"/>
  </si>
  <si>
    <t>①</t>
    <phoneticPr fontId="1"/>
  </si>
  <si>
    <t>　ターミナルケアを受ける利用者について24時間連絡がとれる体制を確保しており、かつ、必要に応じて、訪問看護を行うことができる体制を整備していること。</t>
    <phoneticPr fontId="1"/>
  </si>
  <si>
    <t>②</t>
    <phoneticPr fontId="1"/>
  </si>
  <si>
    <t>　主治医との連携の下に、訪問看護におけるターミナルケアに係る計画及び支援体制について利用者及びその家族等に対して説明を行い、同意を得てターミナルケアを行っていること。</t>
    <phoneticPr fontId="1"/>
  </si>
  <si>
    <t>③</t>
    <phoneticPr fontId="1"/>
  </si>
  <si>
    <t>　ターミナルケアの提供について利用者の身体状況の変化等必要な事項が適切に記録されていること。</t>
    <phoneticPr fontId="1"/>
  </si>
  <si>
    <t>平27厚労告95第77号</t>
    <phoneticPr fontId="1"/>
  </si>
  <si>
    <t>　厚生労働大臣が定める状態</t>
    <phoneticPr fontId="1"/>
  </si>
  <si>
    <t>　次のいずれかの該当する状態</t>
    <phoneticPr fontId="1"/>
  </si>
  <si>
    <t>①</t>
    <phoneticPr fontId="1"/>
  </si>
  <si>
    <t>　②</t>
    <phoneticPr fontId="1"/>
  </si>
  <si>
    <t>　急性増悪その他当該利用者の主治の医師が一時的に頻回の訪問看護が必要であると認める状態</t>
    <phoneticPr fontId="1"/>
  </si>
  <si>
    <t>平27厚労告94第55号</t>
    <phoneticPr fontId="1"/>
  </si>
  <si>
    <t>○</t>
    <phoneticPr fontId="1"/>
  </si>
  <si>
    <t>　一の事業所において、死亡日及び死亡日前14日以内に医療保険又は介護保険の給付の対象となる訪問看護をそれぞれ１日以上実施した場合は、最後に実施した保険制度においてターミナルケア加算等を算定してください。この場合において他制度の保険によるターミナルケア加算等は算定できません。</t>
    <phoneticPr fontId="1"/>
  </si>
  <si>
    <t>　ターミナルケアの提供においては、次に掲げる事項を看護小規模多機能型居宅介護記録書に記録しなければなりません。</t>
    <phoneticPr fontId="1"/>
  </si>
  <si>
    <t>　終末期の身体症状の変化及びこれに対する看護についての記録</t>
    <phoneticPr fontId="1"/>
  </si>
  <si>
    <t>②</t>
    <phoneticPr fontId="1"/>
  </si>
  <si>
    <t>　療養や死別に関する利用者及び家族の精神的な状態の変化及びこれに対するケアの経過についての記録</t>
    <phoneticPr fontId="1"/>
  </si>
  <si>
    <t>③</t>
    <phoneticPr fontId="1"/>
  </si>
  <si>
    <t>　看取りを含めたターミナルケアの各プロセスにおいて利用者及び家族の意向を把握し、それに基づくアセスメント及び対応の経過の記録</t>
    <phoneticPr fontId="1"/>
  </si>
  <si>
    <t>　なお、③については、厚生労働省「人生の最終段階における医療・ケアの決定プロセスに関するガイドライン」等の内容を踏まえ、利用者本人及びその家族等と話し合いを行い、利用者本人の意思決定を基本に、他の関係者との連携の上対応してください。</t>
    <phoneticPr fontId="1"/>
  </si>
  <si>
    <t>　ターミナルケアを実施中に、死亡診断を目的として医療機関へ搬送し、24時間以内に死亡が確認される場合等については、ターミナルケア加算を算定することができます。</t>
    <phoneticPr fontId="1"/>
  </si>
  <si>
    <t>　ターミナルケアの実施にあたっては、他の医療及び介護関係者と十分な連携を図るよう努めてください。</t>
    <phoneticPr fontId="1"/>
  </si>
  <si>
    <t>看護体制強化加算</t>
    <phoneticPr fontId="1"/>
  </si>
  <si>
    <t>看護体制強化加算（Ⅰ）　　　3,000単位</t>
    <rPh sb="19" eb="21">
      <t>タンイ</t>
    </rPh>
    <phoneticPr fontId="1"/>
  </si>
  <si>
    <t>　厚生労働大臣が定める基準</t>
    <phoneticPr fontId="1"/>
  </si>
  <si>
    <t>　看護体制強化加算（Ⅰ）</t>
    <phoneticPr fontId="1"/>
  </si>
  <si>
    <t>　次に掲げる基準のいずれにも適合すること。</t>
    <phoneticPr fontId="1"/>
  </si>
  <si>
    <t>　算定日が属する月の前3月間において、指定看護小規模多機能型居宅介護事業所における利用者の総数のうち、主治の医師の指示に基づく看護サービスを提供した利用者の占める割合が100分の80以上であること。</t>
    <phoneticPr fontId="1"/>
  </si>
  <si>
    <t>　算定日が属する月の前3月間において、指定看護小規模多機能型居宅介護事業所における利用者の総数のうち、特別管理加算を算定した利用者の占める割合が100分の20以上であること。</t>
    <phoneticPr fontId="1"/>
  </si>
  <si>
    <t>④</t>
    <phoneticPr fontId="1"/>
  </si>
  <si>
    <t>　算定日が属する月の前12月間において、指定看護小規模多機能型居宅介護事業所におけるターミナルケア加算を算定した利用者が1名以上であること。</t>
    <phoneticPr fontId="1"/>
  </si>
  <si>
    <t>⑤</t>
    <phoneticPr fontId="1"/>
  </si>
  <si>
    <t>　登録特定行為事業者又は登録喀痰吸引等事業者として届出がなされていること。</t>
    <phoneticPr fontId="1"/>
  </si>
  <si>
    <t>　看護体制強化加算（Ⅱ）</t>
    <phoneticPr fontId="1"/>
  </si>
  <si>
    <t>　(1)①から③までに掲げる基準のすべてに適合すること。</t>
    <phoneticPr fontId="1"/>
  </si>
  <si>
    <t>　当該指定看護小規模多機能型居宅介護事業所の看護師等が、当該加算の内容について利用者又はその家族への説明を行い、同意を得てください。</t>
    <phoneticPr fontId="1"/>
  </si>
  <si>
    <t>　看護体制強化加算を算定するに当たっては、継続的に所定の基準を維持しなければなりません。台帳等により毎月記録し、所定の基準を下回った場合については、直ちに届出を提出してください。</t>
    <phoneticPr fontId="1"/>
  </si>
  <si>
    <t>　看護体制強化加算は、指定看護小規模多機能型居宅介護事業所の利用者によって(Ⅰ)又は(Ⅱ)を選択的に算定することができないものであり、当該指定看護小規模多機能型居宅介護事業所においていずれか一方のみを届出してください。</t>
    <phoneticPr fontId="1"/>
  </si>
  <si>
    <t>　看護体制強化加算については、区分支給限度基準額から控除します。</t>
    <phoneticPr fontId="1"/>
  </si>
  <si>
    <t>訪問体制強化加算</t>
    <phoneticPr fontId="1"/>
  </si>
  <si>
    <t>平18厚労告126別表8・タ</t>
    <phoneticPr fontId="1"/>
  </si>
  <si>
    <t>　算定日が属する月における提供回数について、当該事業所における延べ訪問回数が1月当たり200回以上であること。ただし、事業所と同一建物に集合住宅を併設する場合は、登録者の総数のうち、看護小規模多機能型居宅介護費で同一建物に居住するもの以外の者に対して行う場合を算定する者の占める割合が100分の50以上であって、かつ、その者に対する延べ訪問回数が1月当たり200回以上であること。</t>
    <phoneticPr fontId="1"/>
  </si>
  <si>
    <t>平27厚労告95第78号の2</t>
    <phoneticPr fontId="1"/>
  </si>
  <si>
    <t>　訪問体制強化加算は、訪問サービスを担当する常勤の従業者を２名以上配置する指定看護小規模多機能型居宅介護事業所において、当該事業所における全ての登録者に対する訪問サービスの提供回数が１月当たり延べ200回以上である場合に当該加算を算定できます。当該加算を算定する場合にあっては、当該訪問サービスの内容を記録してください。</t>
    <phoneticPr fontId="1"/>
  </si>
  <si>
    <t>　「訪問サービスを担当する常勤の従業者」は、訪問サービスのみを行う従業者として固定しなければならないという趣旨ではなく、訪問サービスも行っている常勤の従業者を２名以上配置した場合に算定が可能です。</t>
    <phoneticPr fontId="1"/>
  </si>
  <si>
    <t>　指定看護小規模多機能型居宅介護事業所と同一建物に集合住宅（養護老人ホーム、軽費老人ホーム、有料老人ホーム、サービス付き高齢者向け住宅に限る）を併設する場合は、各月の前月の末日時点（新たに事業を開始し、又は再開した事業所については事業開始（再開）日）における登録者のうち同一建物居住者以外の者の占める割合が100分の50以上であって、かつ、上記のすべての要件を満たす場合に算定できます。ただし、「訪問サービスの提供回数」については、同一建物居住者以外の者に対する訪問サービスの提供回数について計算を行ってください。</t>
    <phoneticPr fontId="1"/>
  </si>
  <si>
    <t>総合マネジメント体制強化加算</t>
    <phoneticPr fontId="1"/>
  </si>
  <si>
    <t>平27厚労告95第79号</t>
    <phoneticPr fontId="1"/>
  </si>
  <si>
    <t>　登録者の家族や登録者と関わる地域住民等からの利用者に関する相談への対応</t>
    <phoneticPr fontId="1"/>
  </si>
  <si>
    <t>　登録者が住み慣れた地域で生活を継続するために、当該地域における課題を掘り起し、地域住民や市町村等とともに解決する取組（行政や地域包括支援センターが開催する地域での会議への参加、町内会や自治会の活動への参加、認知症や介護に関する研修の実施等）</t>
    <phoneticPr fontId="1"/>
  </si>
  <si>
    <t>　登録者が住み慣れた地域との絆を継続するための取組（登録者となじみの関係がある地域住民や商店等との関わり、地域の行事への参加等）</t>
    <phoneticPr fontId="1"/>
  </si>
  <si>
    <t>褥瘡マネジメント加算</t>
    <phoneticPr fontId="1"/>
  </si>
  <si>
    <t>褥瘡マネジメント加算（Ⅰ）　　　3単位</t>
    <rPh sb="17" eb="19">
      <t>タンイ</t>
    </rPh>
    <phoneticPr fontId="1"/>
  </si>
  <si>
    <t>褥瘡マネジメント加算（Ⅱ）　　 13単位</t>
    <rPh sb="18" eb="20">
      <t>タンイ</t>
    </rPh>
    <phoneticPr fontId="1"/>
  </si>
  <si>
    <t>　褥瘡マネジメント加算（Ⅰ）</t>
    <phoneticPr fontId="1"/>
  </si>
  <si>
    <t>平27厚労告95第71の2号</t>
    <phoneticPr fontId="1"/>
  </si>
  <si>
    <t>　褥瘡マネジメント加算（Ⅱ）</t>
    <phoneticPr fontId="1"/>
  </si>
  <si>
    <t>　(1)①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してください。
　提出された情報については、国民の健康の保持増進及びその有する能力の維持向上に資するため、適宜活用してください。</t>
    <phoneticPr fontId="1"/>
  </si>
  <si>
    <t>　褥瘡管理に当たっては、事業所ごとに当該マネジメントの実施に必要な褥瘡管理に係るマニュアルを整備し、当該マニュアルに基づき実施することが望ましいです。</t>
    <phoneticPr fontId="1"/>
  </si>
  <si>
    <t>排せつ支援加算</t>
    <phoneticPr fontId="1"/>
  </si>
  <si>
    <t>排せつ支援加算（Ⅰ）　　　10単位</t>
    <rPh sb="15" eb="17">
      <t>タンイ</t>
    </rPh>
    <phoneticPr fontId="1"/>
  </si>
  <si>
    <t>排せつ支援加算（Ⅱ）　　　15単位</t>
    <rPh sb="15" eb="17">
      <t>タンイ</t>
    </rPh>
    <phoneticPr fontId="1"/>
  </si>
  <si>
    <t>排せつ支援加算（Ⅲ）　　　20単位</t>
    <rPh sb="15" eb="17">
      <t>タンイ</t>
    </rPh>
    <phoneticPr fontId="1"/>
  </si>
  <si>
    <t>○</t>
    <phoneticPr fontId="1"/>
  </si>
  <si>
    <t>　厚生労働大臣が定める基準</t>
    <phoneticPr fontId="1"/>
  </si>
  <si>
    <t>　排せつ支援加算（Ⅰ）</t>
    <phoneticPr fontId="1"/>
  </si>
  <si>
    <t>　次に掲げる基準のいずれにも適合すること。</t>
    <phoneticPr fontId="1"/>
  </si>
  <si>
    <t>②</t>
    <phoneticPr fontId="1"/>
  </si>
  <si>
    <t>③</t>
    <phoneticPr fontId="1"/>
  </si>
  <si>
    <t>平27厚労告95第71の3号</t>
    <phoneticPr fontId="1"/>
  </si>
  <si>
    <t>　排せつ支援加算（Ⅱ）</t>
    <phoneticPr fontId="1"/>
  </si>
  <si>
    <t>①</t>
    <phoneticPr fontId="1"/>
  </si>
  <si>
    <t>　(1)①から③までに掲げる基準のいずれにも適合すること</t>
    <phoneticPr fontId="1"/>
  </si>
  <si>
    <t>　次に掲げる基準のいずれかに適合すること</t>
    <phoneticPr fontId="1"/>
  </si>
  <si>
    <t>ア</t>
    <phoneticPr fontId="1"/>
  </si>
  <si>
    <t>イ</t>
    <phoneticPr fontId="1"/>
  </si>
  <si>
    <t>　排せつ支援加算（Ⅲ）</t>
    <phoneticPr fontId="1"/>
  </si>
  <si>
    <t>　(1)①から③まで並びに(2)②ア及びイに掲げる基準のいずれにも適合すること</t>
    <phoneticPr fontId="1"/>
  </si>
  <si>
    <t>報酬留意事項通知第2・9(27)</t>
    <phoneticPr fontId="1"/>
  </si>
  <si>
    <t>　本加算は、全ての利用者について、必要に応じ適切な介護が提供されていることを前提としつつ、さらに特別な支援を行うことにより、利用開始時と比較して排せつの状態が改善することを評価したものです。
　したがって、例えば、利用開始時において、利用者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りません。</t>
    <phoneticPr fontId="1"/>
  </si>
  <si>
    <t>　支援計画の作成にあたっては、要因分析の結果と整合性が取れた計画を、個々の利用者の特性に配慮しながら個別に作成することとし、画一的な支援計画とならないよう留意してください。また、支援において利用者の尊厳が十分保持されるよう留意してください。</t>
    <phoneticPr fontId="1"/>
  </si>
  <si>
    <t>　当該支援計画の実施にあたっては、計画の作成に関与した者が、利用者及びその家族に対し、排せつの状態及び今後の見込み、支援の必要性、要因分析並びに支援計画の内容、当該支援は利用者及びその家族がこれらの説明を理解した上で支援の実施を希望する場合に行うものであること、及び支援開始後であってもいつでも利用者及びその家族の希望に応じて支援計画を中断又は中止できることを説明し、利用者及びその家族の理解と希望を確認した上で行ってください。</t>
    <phoneticPr fontId="1"/>
  </si>
  <si>
    <t>　(1)③における支援計画の見直しは、支援計画に実施上の問題（排せつ支援計画の変更の必要性、関連職種が共同して取り組むべき事項の見直しの必要性等）があれば直ちに実施してください。その際、ＰＤＣＡの推進及び排せつ支援の質の向上を図る観点から、ＬＩＦＥへの提出情報及びフィードバック情報を活用してください。</t>
    <phoneticPr fontId="1"/>
  </si>
  <si>
    <t>　単位数の算定については、基本となる単位数に加減算の計算（何らかの割合を乗ずる計算に限ります。）を行う度に、小数点以下の端数処理（四捨五入）を行っていきます。つまり、絶えず整数値に割合を乗じていく計算になります。
　この計算の後、指定居宅サービスに要する費用の額の算定に関する基準等の一部を改正する告示（令和３年厚生労働省告示第73 号）附則第12 条に規定する単位数の計算を行う場合は、小数点以下の端数処理（四捨五入）を行いますが、小数点以下の端数処理の結果、上乗せされる単位数が１単位に満たない場合は、１単位に切り上げて算定します。</t>
    <phoneticPr fontId="1"/>
  </si>
  <si>
    <t>　厚生労働省への情報の提出については、ＬＩＦＥを用いて行います。ＬＩＦＥへの提出情報、提出頻度等については、「科学的介護情報システム（ＬＩＦＥ）関連加算に関する基本的考え方並びに事務処理手順及び様式例の提示について」を参照してください。サービスの質の向上を図るため、ＬＩＦＥへの提出情報及びフィードバック情報を活用し、利用者の状態に応じた口腔機能改善管理指導計画の作成（Plan）、当該計画に基づく支援の提供（Do)、当該支援内容の評価（Check）、その評価結果を踏まえた当該計画の見直し・改善（Action）の一連のサイクル（ＰＤＣＡサイクル）により、サービスの質の管理を行ってください。提出された情報については、国民の健康の保持増進及びその有する能力の維持向上に資するため、適宜活用されるものです。</t>
    <phoneticPr fontId="1"/>
  </si>
  <si>
    <t>　ターミナルケア加算については、在宅又は看護小規模多機能型居宅介護事業所で死亡した利用者の死亡月に算定することとされていますが、ターミナルケアを最後に行った日の属する月と、利用者の死亡月が異なる場合には、死亡月に算定します。</t>
    <phoneticPr fontId="1"/>
  </si>
  <si>
    <t>　他の事業所が提供する排せつ支援に係るリハビリテーションを併用している利用者に対して、指定看護小規模多機能型居宅介護事業所が当該他の事業所と連携して排せつ支援を行っていない場合は、当該利用者を排せつ支援加算(Ⅱ)又は(Ⅲ)の対象に含めることはできません。</t>
    <phoneticPr fontId="1"/>
  </si>
  <si>
    <t>科学的介護推進体制加算</t>
    <phoneticPr fontId="1"/>
  </si>
  <si>
    <t>　次に掲げるいずれの基準にも適合すること</t>
    <phoneticPr fontId="1"/>
  </si>
  <si>
    <t>　利用者ごとのＡＤＬ値、栄養状態、口腔機能、認知症の状況その他の利用者の心身の状況等に係る基本的な情報を、厚生労働省に提出していること</t>
    <phoneticPr fontId="1"/>
  </si>
  <si>
    <t>　科学的介護推進体制加算は、原則として利用者全員を対象として、利用者ごとに①及び②に掲げる基準を満たした場合に、当該事業所の利用者全員に対して算定できるものです。</t>
    <phoneticPr fontId="1"/>
  </si>
  <si>
    <t>　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してください。</t>
    <phoneticPr fontId="1"/>
  </si>
  <si>
    <t>　事業所は、利用者に提供するサービスの質を常に向上させていくため、計画（Plan）、実行（Do）、評価（Check）、改善（Action）のサイクル（ＰＤＣＡサイクル）により、質の高いサービスを実施する体制を構築するとともに、その更なる向上に努めることが重要であり、具体的には、次のような一連の取組が求められます。したがって、情報を厚生労働省に提出するだけでは、本加算の算定対象とはなりません。</t>
    <phoneticPr fontId="1"/>
  </si>
  <si>
    <t>　利用者の心身の状況等に係る基本的な情報に基づき、適切なサービスを提供するためのサービス計画を作成する（Plan）。</t>
    <phoneticPr fontId="1"/>
  </si>
  <si>
    <t>ロ</t>
    <phoneticPr fontId="1"/>
  </si>
  <si>
    <t>　サービスの提供に当たっては、サービス計画に基づいて、利用者の自立支援や重度化防止に資する介護を実施する（Do）。</t>
    <phoneticPr fontId="1"/>
  </si>
  <si>
    <t>ハ</t>
    <phoneticPr fontId="1"/>
  </si>
  <si>
    <t>　ＬＩＦＥへの提出情報及びフィードバック情報等も活用し、多職種が共同して、事業所の特性やサービス提供の在り方について検証を行う（Check）。</t>
    <phoneticPr fontId="1"/>
  </si>
  <si>
    <t>ニ</t>
    <phoneticPr fontId="1"/>
  </si>
  <si>
    <t>　検証結果に基づき、利用者のサービス計画を適切に見直し、事業所全体として、サービスの質の更なる向上に努める（Action）。</t>
    <phoneticPr fontId="1"/>
  </si>
  <si>
    <t>　提出された情報については、国民の健康の保持増進及びその有する能力の維持向上に資するため、適宜活用されるものです。</t>
    <phoneticPr fontId="1"/>
  </si>
  <si>
    <t>サービス提供体制強化加算</t>
    <phoneticPr fontId="1"/>
  </si>
  <si>
    <t>（看護小規模多機能型居宅介護費を算定している場合）</t>
    <phoneticPr fontId="1"/>
  </si>
  <si>
    <t>サービス提供体制強化加算（Ⅰ）　　　750単位</t>
    <rPh sb="21" eb="23">
      <t>タンイ</t>
    </rPh>
    <phoneticPr fontId="1"/>
  </si>
  <si>
    <t>サービス提供体制強化加算（Ⅱ）　　　640単位</t>
    <rPh sb="21" eb="23">
      <t>タンイ</t>
    </rPh>
    <phoneticPr fontId="1"/>
  </si>
  <si>
    <t>サービス提供体制強化加算（Ⅲ）　　　350単位</t>
    <rPh sb="21" eb="23">
      <t>タンイ</t>
    </rPh>
    <phoneticPr fontId="1"/>
  </si>
  <si>
    <t>（短期利用居宅介護費を算定している場合）</t>
    <phoneticPr fontId="1"/>
  </si>
  <si>
    <t>サービス提供体制強化加算（Ⅰ）　　　 25単位</t>
    <rPh sb="21" eb="23">
      <t>タンイ</t>
    </rPh>
    <phoneticPr fontId="1"/>
  </si>
  <si>
    <t>サービス提供体制強化加算（Ⅱ）　　　 21単位</t>
    <rPh sb="21" eb="23">
      <t>タンイ</t>
    </rPh>
    <phoneticPr fontId="1"/>
  </si>
  <si>
    <t>サービス提供体制強化加算（Ⅲ）　　　 12単位</t>
    <rPh sb="21" eb="23">
      <t>タンイ</t>
    </rPh>
    <phoneticPr fontId="1"/>
  </si>
  <si>
    <t>○</t>
    <phoneticPr fontId="1"/>
  </si>
  <si>
    <t>　厚生労働大臣が定める基準</t>
    <phoneticPr fontId="1"/>
  </si>
  <si>
    <t>　サービス提供体制強化加算（Ⅰ）</t>
    <phoneticPr fontId="1"/>
  </si>
  <si>
    <t>　次に掲げる基準のいずれにも適合すること。</t>
    <phoneticPr fontId="1"/>
  </si>
  <si>
    <t>①</t>
    <phoneticPr fontId="1"/>
  </si>
  <si>
    <t>　看護小規模多機能型居宅介護事業所のすべての従業者に対し、従業者ごとに研修計画を作成し、研修（外部における研修を含む。）を実施又は実施を予定していること。</t>
    <phoneticPr fontId="1"/>
  </si>
  <si>
    <t>②</t>
    <phoneticPr fontId="1"/>
  </si>
  <si>
    <t>平27厚労告95第80号</t>
    <phoneticPr fontId="1"/>
  </si>
  <si>
    <t>　利用者に関する情報や留意事項の伝達又は従業者の技術指導を目的とした会議を定期的に開催していること。</t>
    <phoneticPr fontId="1"/>
  </si>
  <si>
    <t>③</t>
    <phoneticPr fontId="1"/>
  </si>
  <si>
    <t>　次のいずれかに適合すること</t>
    <phoneticPr fontId="1"/>
  </si>
  <si>
    <t>イ</t>
    <phoneticPr fontId="1"/>
  </si>
  <si>
    <t>ロ</t>
    <phoneticPr fontId="1"/>
  </si>
  <si>
    <t>④</t>
    <phoneticPr fontId="1"/>
  </si>
  <si>
    <t>　登録定員、人員基準に適合していること。</t>
    <phoneticPr fontId="1"/>
  </si>
  <si>
    <t>　サービス提供体制強化加算（Ⅱ）</t>
    <phoneticPr fontId="1"/>
  </si>
  <si>
    <t>　(1)①、②、④に該当していること。</t>
    <phoneticPr fontId="1"/>
  </si>
  <si>
    <t>　サービス提供体制強化加算（Ⅲ）</t>
    <phoneticPr fontId="1"/>
  </si>
  <si>
    <t>ハ</t>
    <phoneticPr fontId="1"/>
  </si>
  <si>
    <t>　(1)の①、②、④に該当していること。</t>
    <phoneticPr fontId="1"/>
  </si>
  <si>
    <t>　利用者のＡＤＬや意欲</t>
    <phoneticPr fontId="1"/>
  </si>
  <si>
    <t>　利用者の主な訴えやサービス提供時の特段の要望</t>
    <phoneticPr fontId="1"/>
  </si>
  <si>
    <t>　家庭環境</t>
    <phoneticPr fontId="1"/>
  </si>
  <si>
    <t>　前回のサービス提供時の状況</t>
    <phoneticPr fontId="1"/>
  </si>
  <si>
    <t>　その他サービス提供に当たって必要な事項</t>
    <phoneticPr fontId="1"/>
  </si>
  <si>
    <t>　算定日が属する月の前12月間において、労働基準法、労働者災害補償保険法、最低賃金法、労働安全衛生法、雇用保険法その他の労働に関する法令に違反し、罰金以上の刑に処せられていないこと。</t>
    <phoneticPr fontId="1"/>
  </si>
  <si>
    <t>　介護職員の任用の際における職責又は職務内容等の要件（介護職員の賃金に関するものを含む。）を定めていること。</t>
    <phoneticPr fontId="1"/>
  </si>
  <si>
    <t>エ</t>
    <phoneticPr fontId="1"/>
  </si>
  <si>
    <t>看護小規模多機能型居宅介護のサービス種類相互の算定関係</t>
    <phoneticPr fontId="1"/>
  </si>
  <si>
    <t>　登録者が短期入所生活介護、短期入所療養介護、特定施設入居者生活介護又は認知症対応型共同生活介護、地域密着型特定施設入居者生活介護、地域密着型介護老人福祉施設入所者生活介護を受けている間は、看護小規模多機能型居宅介護費は算定していませんか。</t>
    <phoneticPr fontId="1"/>
  </si>
  <si>
    <t>口腔機能向上加算(Ⅱ)　　　160単位</t>
    <rPh sb="17" eb="19">
      <t>タンイ</t>
    </rPh>
    <phoneticPr fontId="1"/>
  </si>
  <si>
    <t>看護体制強化加算（Ⅱ）　　　2,500単位</t>
    <rPh sb="19" eb="21">
      <t>タンイ</t>
    </rPh>
    <phoneticPr fontId="1"/>
  </si>
  <si>
    <t>　相談に対応する担当者をあらかじめ定めること等により、相談への対応のための窓口をあらかじめ定め、　労働者に周知すること。
　</t>
    <phoneticPr fontId="1"/>
  </si>
  <si>
    <t>　利用者に対するサービスの提供に関する次の諸記録を整備し、その完結の日から2年間保存していますか。</t>
    <rPh sb="19" eb="20">
      <t>ツギ</t>
    </rPh>
    <phoneticPr fontId="1"/>
  </si>
  <si>
    <t>　労働時間の記録（出勤簿、タイムカード等）は、５年間保存しなければなりません。</t>
    <phoneticPr fontId="1"/>
  </si>
  <si>
    <t>　看護小規模多機能型居宅介護従業者の勤務の体制</t>
    <phoneticPr fontId="1"/>
  </si>
  <si>
    <t>　同意は、利用者及び看護小規模多機能型居宅介護事業者双方の保護の立場から、書面によって確認することが望ましいです。</t>
    <phoneticPr fontId="1"/>
  </si>
  <si>
    <t>　常勤の保健師又は看護師は、利用者の主治医が発行する訪問看護指示の文書（以下、「指示書」という）に基づき看護サービスが行われるよう、主治医との連絡調整、看護サービスの提供を担当する看護師等の監督等必要な管理を行ってください。
　なお、主治医とは、利用申込者の選定により加療している医師をいい、主治医以外の複数の医師から指示書の交付を受けることはできません。</t>
    <phoneticPr fontId="1"/>
  </si>
  <si>
    <t>　看護師等（准看護師を除く）は、訪問日、提供した看護内容等を記載した看護小規模多機能型居宅介護報告書を作成していますか。</t>
    <phoneticPr fontId="1"/>
  </si>
  <si>
    <t>　看護師等（准看護師を除く。）は、看護小規模多機能型居宅介護報告書に、訪問を行った日、提供した看護内容、サービス提供結果等を記載してください。なお、この報告書は、訪問の都度記載する記録とは異なり、主治医に定期的に提供するものをいいます。</t>
    <phoneticPr fontId="1"/>
  </si>
  <si>
    <t>　雇用の分野における男女の均等な機会及び待遇の確保等に関する法律（昭和47 年法律第113 号）第11 条第１項及び労働施策の総合的な推進並びに労働者の雇用の安定及び職業生活の充実等に関する法律（昭和41 年法律第132 号）第30 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します。なお、セクシュアルハラスメントについては、上司や同僚に限らず、利用者やその家族等から受けるものも含まれることに留意してください。</t>
    <phoneticPr fontId="1"/>
  </si>
  <si>
    <t>実施内容</t>
    <rPh sb="0" eb="2">
      <t>ジッシ</t>
    </rPh>
    <rPh sb="2" eb="4">
      <t>ナイヨウ</t>
    </rPh>
    <phoneticPr fontId="1"/>
  </si>
  <si>
    <t>指摘事項など</t>
    <rPh sb="0" eb="2">
      <t>シテキ</t>
    </rPh>
    <rPh sb="2" eb="4">
      <t>ジコウ</t>
    </rPh>
    <phoneticPr fontId="1"/>
  </si>
  <si>
    <t>　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phoneticPr fontId="1"/>
  </si>
  <si>
    <t>　サービスの提供に当たっては、利用者、利用者の家族、地域住民の代表者、地域包括支援センターの職員、看護小規模多機能型居宅介護について知見を有する者等により構成される協議会（以下「運営推進会議」という）を設置し、おおむね２月に１回以上、運営推進会議に対し通いサービス及び宿泊サービスの提供回数等の活動状況を報告し、運営推進会議による評価を受けるとともに、運営推進会議から必要な要望、助言等を聴く機会を設けていますか。</t>
    <phoneticPr fontId="1"/>
  </si>
  <si>
    <t>　指定看護小規模多機能型居宅介護事業所は、１年に１回以上、サービスの改善及び質の向上を目的として、各事業所が自ら提供するサービスについて評価・点検（自己評価）を行うとともに、当該自己評価結果について、運営推進会議において第三者の観点からサービスの評価（外部評価）を行うこととし、実施にあたっては以下の点に留意してください。</t>
    <rPh sb="3" eb="5">
      <t>カンゴ</t>
    </rPh>
    <phoneticPr fontId="1"/>
  </si>
  <si>
    <t>　自己評価は、①事業所のすべての従業者が自ら提供するサービス内容について振り返りを行い、②その上で他の従業者の振り返り結果を当該事業所の従業者が相互に確認しながら、現状の課題や質の向上に向けて必要となる取組等について話し合いを行うことにより、看護小規模多機能型居宅介護事業所として提供するサービスについて個々の従業者の問題意識を向上させ、事業所全体の質の向上につなげていくことを目指すものです。</t>
    <rPh sb="121" eb="123">
      <t>カンゴ</t>
    </rPh>
    <phoneticPr fontId="1"/>
  </si>
  <si>
    <t>　このようなことから、運営推進会議において当該取組を行う場合には、市町村職員又は地域包括支援センター職員、指定看護小規模多機能型居宅介護に知見を有し公正・中立な第三者の立場にある者の参加が必要です。</t>
    <rPh sb="55" eb="57">
      <t>カンゴ</t>
    </rPh>
    <phoneticPr fontId="1"/>
  </si>
  <si>
    <t>　指定看護小規模多機能型居宅介護の特性に沿った自己評価及び外部評価の在り方については、「平成26年度老人保健健康増進等事業「複合型サービスにおける自己評価・外部評価のあり方に関する調査研究事業」（三菱ＵＦＪリサーチ＆コンサルティング株式会社）」を参考に行うものとし、サービスの改善及び質の向上に資する適切な手法により行ってください。</t>
    <rPh sb="3" eb="5">
      <t>カンゴ</t>
    </rPh>
    <phoneticPr fontId="1"/>
  </si>
  <si>
    <t>　「虐待の防止のための対策を検討する委員会」（以下「虐待防止検討委員会」という。）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す。また、事業所外の虐待防止の専門家を委員として積極的に活用することが望ましいです。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なお、虐待防止検討委員会は、他の会議体を設置している場合、これと一体的に設置・運営することとして差し支えありません。また、事業所に実施が求められるものであるが、他のサービス事業者との連携により行うことも差し支えありません。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虐待防止検討委員会は、具体的には、次のような事項について検討してください。その際、そこで得た結果（事業所における虐待に対する体制、虐待等の再発防止策等）は、従業者に周知徹底を図る必要があります。</t>
    <rPh sb="288" eb="290">
      <t>ジョウキョウ</t>
    </rPh>
    <phoneticPr fontId="1"/>
  </si>
  <si>
    <t>　交付、説明、同意、承諾、締結その他これらに類するもの（以下「交付等」という。）のうち、条例及び規則の規定において書面で行うことが規定されているもの又は想定されるものについては、当該交付等の相手方の承諾を得て、書面に代えて、電磁的方法（電子的方法、磁気的方法その他人の知覚によっては認識することができない方法をいう。）によることができます。</t>
    <phoneticPr fontId="1"/>
  </si>
  <si>
    <t>　「同一建物」とは、当該看護小規模多機能型居宅介護事業所と構造上又は外形上、一体的な建築物（養護老人ホーム、軽費老人ホーム、有料老人ホーム、サービス付き高齢者向け住宅に限る。）を指すものです。具体的には、当該建物の一階部分に看護小規模多機能型居宅介護事業所がある場合や、当該建物と渡り廊下等で繋がっている場合が該当し、同一敷地内にある別棟の建築物や道路を挟んで隣接する場合は該当しません。
　また、ここでいう同一の建物については、当該建築物の管理、運営法人が当該看護小規模多機能型居宅介護事業所の看護小規模多機能型居宅介護事業者と異なる場合であっても該当します。</t>
    <phoneticPr fontId="1"/>
  </si>
  <si>
    <t>　利用者の状態や利用者の家族等の事情により、指定居宅介護支援事業所の介護支援専門員が、緊急に利用することが必要と認めた場合であって、指定看護小規模多機能型居宅介護事業所の介護支援専門員が、当該指定看護小規模多機能型居宅介護事業所の登録者に対する指定看護小規模多機能型居宅介護の提供に支障がないと認めた場合であること。</t>
    <rPh sb="68" eb="70">
      <t>カンゴ</t>
    </rPh>
    <rPh sb="98" eb="100">
      <t>カンゴ</t>
    </rPh>
    <rPh sb="124" eb="126">
      <t>カンゴ</t>
    </rPh>
    <phoneticPr fontId="1"/>
  </si>
  <si>
    <t>　算定日が属する月の前３月間において、指定看護小規模多機能型居宅介護事業所における利用者（短期利用居宅介護費を算定する者を除く）の総数（以下「実利用者総数」とする）のうち、</t>
    <phoneticPr fontId="1"/>
  </si>
  <si>
    <t>　サテライト型看護小規模多機能型居宅介護事業所又は当該サテライト型看護小規模多機能型居宅介護事業所の本体事業所である看護小規模多機能型居宅介護事業所（以下、「本体事業所」という）がる訪問看護体制減算を届出している場合に、サテライト型看護小規模多機能型居宅介護事業所及び本体事業所が共に算定するものです。例えば、サテライト型看護小規模多機能型居宅介護事業所が訪問看護体制減算の届出を行っている場合には、本体事業所及び当該サテライト型看護小規模多機能型居宅介護事業所が共にサテライト体制未整備減算を算定することとなります。</t>
    <phoneticPr fontId="1"/>
  </si>
  <si>
    <t>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います。】多系統萎縮症（線条体黒質変性症、オリーブ橋小脳萎縮症及びシャイ・ドレーガー症候群をいいます）、プリオン病、亜急性硬化性全脳炎、ライソゾーム病、副腎白質ジストロフィー、脊髄性筋萎縮症、球脊髄性筋萎縮症、慢性炎症性脱髄性多発神経炎、後天性免疫不全症候群、頸髄損傷及び人工呼吸器を使用している状態</t>
    <phoneticPr fontId="1"/>
  </si>
  <si>
    <t>　登録者の数又は従業者の員数が、別に厚生労働大臣が定める基準に該当する場合は、所定単位数に100分の70を乗じて得た単位数を算定していますか。</t>
    <phoneticPr fontId="1"/>
  </si>
  <si>
    <t>　登録者が月の途中に利用を開始又は終了した場合にあっては、利用開始日の前日以前又は利用終了日の翌日以降の日数については、上記の日数の算定の際に控除してください。登録者が入院した場合の入院日（入院初日及び退院日を除く）についても同様の取扱いとします。</t>
    <phoneticPr fontId="1"/>
  </si>
  <si>
    <t>　看護小規模多機能型居宅介護費について、次に掲げるいずれの基準にも適合しているものとして市長に届け出た事業所が、利用者に対して、管理栄養士が介護職員等と共同して栄養アセスメント（利用者ごとの低栄養状態のリスク及び解決すべき課題を把握することをいう。）を行った場合は、１月につき50単位を加算していますか。
　ただし、当該利用者が栄養改善加算の算定に係る栄養改善サービスを受けている間及び当該栄養改善サービスが終了した日の属する月は、算定できません。</t>
    <rPh sb="20" eb="21">
      <t>ツギ</t>
    </rPh>
    <phoneticPr fontId="1"/>
  </si>
  <si>
    <t>　当該事業所の職員として、又は外部（他の介護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す。</t>
    <phoneticPr fontId="1"/>
  </si>
  <si>
    <t>　当該事業所の職員として、又は外部（他の介護事業所（栄養改善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あること</t>
    <phoneticPr fontId="1"/>
  </si>
  <si>
    <t>　看護小規模多機能型居宅介護費について、看護小規模多機能型居宅介護に関し特別な管理を必要とする利用者に対して、看護小規模多機能型居宅介護（看護サービスを行う場合に限る。）の実施に関する計画的な管理を行った場合は、別に厚生労働大臣が定める区分に応じて、１月につき次に掲げる所定単位数を特別管理加算として加算していますか。</t>
    <phoneticPr fontId="1"/>
  </si>
  <si>
    <t>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頸髄損傷及び人工呼吸器を使用している状態</t>
    <phoneticPr fontId="1"/>
  </si>
  <si>
    <t>　ターミナルケア加算は、１人の利用者に対し、１か所の事業所に限り算定できます。なお、当該加算を介護保険で請求した場合には、同月に訪問看護及び定期巡回・随時対応型訪問介護看護を利用した場合の当該各サービスにおけるターミナルケア加算並びに同月に医療保険における訪問看護を利用した場合の訪問看護ターミナルケア療養費及び訪問看護・指導料における在宅ターミナルケア加算（以下「ターミナルケア加算等」という）は算定できません。</t>
    <phoneticPr fontId="1"/>
  </si>
  <si>
    <t>　指定看護小規模多機能型居宅介護事業所が提供する訪問サービスの提供に当たる常勤の従業者（保健師、看護師、准看護師、理学療法士、作業療法士及び言語聴覚士を除く）を2名以上配置していること。</t>
    <phoneticPr fontId="1"/>
  </si>
  <si>
    <t>　褥瘡マネジメント加算は、褥瘡管理に係る質の向上を図るため、多職種の共同により、利用者が褥瘡管理を要する要因の分析を踏まえた褥瘡ケア計画の作成（Plan）、当該計画に基づく褥瘡管理の実施（Do）、当該実施内容の評価（Check）とその結果を踏まえた当該計画の見直し（Action）といったサイクル（以下この19において「ＰＤＣＡ」という。）の構築を通じて、継続的に褥瘡管理に係る質の管理を行った場合に加算するものです。</t>
    <phoneticPr fontId="1"/>
  </si>
  <si>
    <t>　褥瘡マネジメント加算(Ⅰ)は、原則として要介護度３以上の利用者全員を対象として利用者ごとに(1)に掲げる要件を満たした場合に、当該事業所の要介護度３以上の利用者全員（褥瘡マネジメント加算(Ⅱ)を算定する者を除く。）に対して算定できるものです。</t>
    <phoneticPr fontId="1"/>
  </si>
  <si>
    <t>　排せつ支援加算は、排せつ支援の質の向上を図るため、多職種の共同により、利用者が排せつに介護を要する要因の分析を踏まえた支援計画の作成（Plan）、当該支援計画に基づく排せつ支援の実施（Do）、当該支援内容の評価（Check）とその結果を踏まえた当該支援計画の見直し（Action）といったサイクル（以下この20において「ＰＤＣＡ」という。）の構築を通じて、継続的に排せつ支援の質の管理を行った場合に加算するものです。</t>
    <phoneticPr fontId="1"/>
  </si>
  <si>
    <t>　排せつ支援加算(Ⅰ)は、原則として要介護度３以上の利用者全員を対象として利用者ごとに(1)に掲げる要件を満たした場合に、当該事業所の要介護度３以上の利用者全員（排せつ支援加算(Ⅱ)又は(Ⅲ)を算定する者を除く。）に対して算定できるものです。</t>
    <phoneticPr fontId="1"/>
  </si>
  <si>
    <t>　必要に応じて看護小規模多機能居宅介護計画（指定地域密着型サービス基準第179条第１項に規定する看護小規模多機能居宅介護計画をいう。）を見直すなど、サービスの提供に当たって、⑴に規定する情報その他サービスを適切かつ有効に提供するために必要な情報を活用していること</t>
    <phoneticPr fontId="1"/>
  </si>
  <si>
    <t>　職員の割合の算出に当たっては、常勤換算方法により算出した前年度（３月を除く）の平均を用います。</t>
    <phoneticPr fontId="1"/>
  </si>
  <si>
    <t>　通常の事業の実施地域</t>
    <rPh sb="1" eb="3">
      <t>ツウジョウ</t>
    </rPh>
    <rPh sb="4" eb="6">
      <t>ジギョウ</t>
    </rPh>
    <rPh sb="7" eb="9">
      <t>ジッシ</t>
    </rPh>
    <rPh sb="9" eb="11">
      <t>チイキ</t>
    </rPh>
    <phoneticPr fontId="1"/>
  </si>
  <si>
    <t>　サービス利用に当たっての留意事項</t>
    <rPh sb="5" eb="7">
      <t>リヨウ</t>
    </rPh>
    <rPh sb="8" eb="9">
      <t>ア</t>
    </rPh>
    <rPh sb="13" eb="15">
      <t>リュウイ</t>
    </rPh>
    <rPh sb="15" eb="17">
      <t>ジコウ</t>
    </rPh>
    <phoneticPr fontId="1"/>
  </si>
  <si>
    <t>　登録特定行為事業者として実施するたん吸引等の特定行為は、認定特定行為業務従事者の行える行為の範囲で登録していますか（登録している行為に〇を付けてください）。</t>
    <rPh sb="70" eb="71">
      <t>ツ</t>
    </rPh>
    <phoneticPr fontId="1"/>
  </si>
  <si>
    <t>　行っている具体的な取組（例）を〇を付けてください。</t>
    <rPh sb="18" eb="19">
      <t>ツ</t>
    </rPh>
    <phoneticPr fontId="1"/>
  </si>
  <si>
    <t>　例えば、通いサービスの利用定員を15名とし、日中の勤務時間帯を午前６時から午後９時までの15時間、常勤の職員の勤務時間を８時間とした場合、常勤換算方法で通いの利用者３人に対して１名の従業者を配置すればよいことから、通いの利用者が15名の場合、日中の常勤の従業者は５名となり、日中の15時間の間に、８時間×５人＝延べ40時間分のサービスが提供されている必要があります。それに加え、日中については、常勤換算方法で２名以上に訪問サービスの提供を行わせ、夜間については、夜勤１名＋宿直１名に宿泊サービス及び夜間の訪問サービスに当たらせるために必要な従業者を事業所全体として確保する必要があります。</t>
    <rPh sb="1" eb="2">
      <t>タト</t>
    </rPh>
    <phoneticPr fontId="1"/>
  </si>
  <si>
    <t>　管理者は、特別養護老人ホーム、老人デイサービスセンター、介護老人保健施設、介護医療院、小規模多機能型居宅介護事業所、認知症対応型共同生活介護事業所、指定複合型サービス事業所等の従業者又は訪問介護員等として３年以上認知症である者の介護に従事した経験を有する者であって、「認知症対応型サービス事業管理者研修」を修了しているもの、又は保健師もしくは看護師としていますか。</t>
    <rPh sb="38" eb="40">
      <t>カイゴ</t>
    </rPh>
    <rPh sb="40" eb="42">
      <t>イリョウ</t>
    </rPh>
    <rPh sb="42" eb="43">
      <t>イン</t>
    </rPh>
    <phoneticPr fontId="1"/>
  </si>
  <si>
    <t>　看護小規模多機能型居宅介護事業者の代表者は、特別養護老人ホーム、老人デイサービスセンター、介護老人保健施設、介護医療院、小規模多機能型居宅介護事業所、認知症対応型共同生活介護事業所、指定複合型サービス事業所等の従業者もしくは訪問介護員等（介護福祉士又は法第８条第２項に規定する政令で定める者をいう）として認知症である者の介護に従事した経験を有する者又は保健医療サービスもしくは福祉サービスの経営に携わった経験を有する者であって、「認知症対応型サービス事業開設者研修」を修了しているもの、又は保健師もしくは看護師としていますか。</t>
    <rPh sb="55" eb="57">
      <t>カイゴ</t>
    </rPh>
    <rPh sb="57" eb="59">
      <t>イリョウ</t>
    </rPh>
    <rPh sb="59" eb="60">
      <t>イン</t>
    </rPh>
    <phoneticPr fontId="1"/>
  </si>
  <si>
    <t>登録定員及び利用定員</t>
    <rPh sb="0" eb="2">
      <t>トウロク</t>
    </rPh>
    <rPh sb="2" eb="4">
      <t>テイイン</t>
    </rPh>
    <rPh sb="4" eb="5">
      <t>オヨ</t>
    </rPh>
    <rPh sb="6" eb="8">
      <t>リヨウ</t>
    </rPh>
    <rPh sb="8" eb="10">
      <t>テイイン</t>
    </rPh>
    <phoneticPr fontId="1"/>
  </si>
  <si>
    <t>　看護小規模多機能型居宅介護の利用を開始した場合には、居宅介護支援事業所の介護支援専門員から看護小規模多機能型居宅介護事業所の介護支援専門員に変更することとなります。</t>
    <rPh sb="69" eb="70">
      <t>イン</t>
    </rPh>
    <phoneticPr fontId="1"/>
  </si>
  <si>
    <t>　利用者の外出の機会の確保、その他の利用者の意向を踏まえた社会生活の継続のための支援に努めていますか。</t>
    <phoneticPr fontId="1"/>
  </si>
  <si>
    <t>事業者は、事業所ごとに、当該事業所の従業者によってサービスを提供していますか。</t>
    <rPh sb="0" eb="3">
      <t>ジギョウシャ</t>
    </rPh>
    <rPh sb="5" eb="8">
      <t>ジギョウショ</t>
    </rPh>
    <rPh sb="12" eb="14">
      <t>トウガイ</t>
    </rPh>
    <rPh sb="14" eb="17">
      <t>ジギョウショ</t>
    </rPh>
    <rPh sb="18" eb="21">
      <t>ジュウギョウシャ</t>
    </rPh>
    <rPh sb="30" eb="32">
      <t>テイキョウ</t>
    </rPh>
    <phoneticPr fontId="1"/>
  </si>
  <si>
    <t>　「非常災害に関する具体的計画」とは、消防法施行規則第３条に規定する消防計画(これに準ずる計画も含む。)及び風水害、地震等の災害に対処するための計画をいいます。
　消防計画の策定及びこれに基づく消防業務の実施は、消防法第８条の規定により防火管理者を置くこととされている指定看護小規模多機能型事業所にあってはその者に行わせるものとします。また、防火管理者を置かなくてもよいとされている指定看護小規模多機能型事業所においては、防火管理について責任者を定め、その者に消防計画に準ずる計画の樹立等を行わせるものとします。</t>
    <rPh sb="136" eb="138">
      <t>カンゴ</t>
    </rPh>
    <rPh sb="193" eb="195">
      <t>カンゴ</t>
    </rPh>
    <phoneticPr fontId="1"/>
  </si>
  <si>
    <t>　相談窓口、苦情処理の体制及び手順等当該事業所における苦情を処理するために講ずる措置の概要について明らかにする。</t>
    <phoneticPr fontId="1"/>
  </si>
  <si>
    <t>　虐待が発生した場合には、速やかに市町村の窓口に通報される必要があり、指定看護小規模多機能型居宅介護事業者は当該通報の手続が迅速かつ適切に行われ、市町村等が行う虐待等に対する調査等に協力するよう努めてください。
　</t>
    <phoneticPr fontId="1"/>
  </si>
  <si>
    <t>　月途中から登録した場合又は月途中から登録を終了した場合には、登録していた期間（登録日から当該月の末日まで又は当該月の初日から登録終了日まで）に対応した単位数を算定してください。また、月途中から看護小規模多機能型居宅介護事業所と同一建物に転居した場合又は月途中から看護小規模多機能型居宅介護事業所と同一建物から同一建物ではない建物に転居した場合には、居住していた期間に対応した単位数を算定してください。
　「登録日」とは、利用者が看護小規模多機能型居宅介護事業者と利用契約を結んだ日ではなく、通い、訪問又は宿泊いずれかのサービスを実際に利用開始した日とします。
　また、「登録終了日」とは、利用者が看護小規模多機能型居宅介護事業者との間の利用契約を終了した日とします。</t>
    <rPh sb="328" eb="329">
      <t>ヒ</t>
    </rPh>
    <phoneticPr fontId="1"/>
  </si>
  <si>
    <t>　看護小規模多機能型居宅介護費について、看護小規模多機能型居宅介護を利用しようとする者の主治の医師が、当該者が末期の悪性腫瘍その他別に厚生労働大臣が定める疾病等により訪問看護を行う必要がある旨の指示を行った場合は、要介護状態区分が要介護１、要介護２又は要介護３である者については１月につき925単位を、要介護４である者については１月につき1,850単位を、要介護５である者については１月につき2,914単位を所定単位数から減算していますか。</t>
    <phoneticPr fontId="1"/>
  </si>
  <si>
    <t>　看護小規模多機能型居宅介護費について、看護小規模多機能型居宅介護を利用しようとする者の主治の医師（介護老人保健施設及び介護医療院の医師を除く）が、当該者が急性憎悪等により一時的に頻回の訪問看護を行う必要がある旨の特別な指示を行った場合は、当該指示の日数に、要介護状態区分が要介護１、要介護２又は要介護３である者については１日につき30単位を、要介護４である者については１日につき60単位を、要介護５である者については１日につき95単位を所定単位数から減算していますか。</t>
    <rPh sb="58" eb="59">
      <t>オヨ</t>
    </rPh>
    <rPh sb="60" eb="62">
      <t>カイゴ</t>
    </rPh>
    <rPh sb="62" eb="64">
      <t>イリョウ</t>
    </rPh>
    <rPh sb="64" eb="65">
      <t>イン</t>
    </rPh>
    <phoneticPr fontId="1"/>
  </si>
  <si>
    <t>　(1)①の評価は、別紙様式５（褥瘡対策に関するスクリーニング・ケア計画書）を用いて、褥瘡の状態及び褥瘡の発生と関連のあるリスクについて実施してください。</t>
    <rPh sb="16" eb="18">
      <t>ジョクソウ</t>
    </rPh>
    <rPh sb="18" eb="20">
      <t>タイサク</t>
    </rPh>
    <rPh sb="21" eb="22">
      <t>カン</t>
    </rPh>
    <rPh sb="34" eb="37">
      <t>ケイカクショ</t>
    </rPh>
    <phoneticPr fontId="1"/>
  </si>
  <si>
    <t>　支援に先立って、失禁に対する各種ガイドラインを参考にしながら、対象者が排せつに介護を要する要因を多職種が共同して分析し、それに基づいて、別紙様式６（排せつの状態に関するスクリーニング・支援計画書）の様式を用いて支援計画を作成してください。要因分析及び支援計画の作成に関わる職種は、(1)①の評価を行った医師又は看護師、介護支援専門員、及び支援対象の利用者の特性を把握している介護職員を含むものとし、その他、疾患、使用している薬剤、食生活、生活機能の状態等に応じ薬剤師、管理栄養士、理学療法士、作業療法士等を適宜加えます。なお、支援計画に相当する内容を居宅サービス計画の中に記載する場合は、その記載をもって支援計画の作成に代えることができるものとしますが、下線又は枠で囲う等により、他の記載と区別できるようにしてください。</t>
    <rPh sb="75" eb="76">
      <t>ハイ</t>
    </rPh>
    <rPh sb="79" eb="81">
      <t>ジョウタイ</t>
    </rPh>
    <rPh sb="82" eb="83">
      <t>カン</t>
    </rPh>
    <rPh sb="93" eb="95">
      <t>シエン</t>
    </rPh>
    <rPh sb="95" eb="98">
      <t>ケイカクショ</t>
    </rPh>
    <phoneticPr fontId="1"/>
  </si>
  <si>
    <t xml:space="preserve">  営業日及び営業時間</t>
    <rPh sb="2" eb="5">
      <t>エイギョウビ</t>
    </rPh>
    <rPh sb="5" eb="6">
      <t>オヨ</t>
    </rPh>
    <rPh sb="7" eb="9">
      <t>エイギョウ</t>
    </rPh>
    <rPh sb="9" eb="11">
      <t>ジカン</t>
    </rPh>
    <phoneticPr fontId="1"/>
  </si>
  <si>
    <t>　指定地域密着型サービス基準第62条に規定する小規模多機能型居宅介護の基本方針
　小規模多機能型居宅介護の事業は、要介護者について、その居宅において、又はサービスの拠点に通わせ、若しくは短期間宿泊させ、当該拠点において、家庭的な環境と地域住民との交流の下で、入浴、排せつ、食事等の介護その他の日常生活上の世話及び機能訓練を行うことにより、利用者がその有する能力に応じその居宅において自立した日常生活を営むことができるようにするものでなければなりません。</t>
    <phoneticPr fontId="1"/>
  </si>
  <si>
    <t>　従業者に対し、感染症の予防及びまん延の防止のための研修及び訓練を定期的に実施していますか。</t>
    <phoneticPr fontId="1"/>
  </si>
  <si>
    <t>a</t>
    <phoneticPr fontId="1"/>
  </si>
  <si>
    <t>基準解釈通知第3・8・4(1)⑦</t>
    <phoneticPr fontId="1"/>
  </si>
  <si>
    <t>　事業者は、全ての従業者（看護師、准看護師、介護福祉士、介護支援専門員、実務者研修修了者、介護職員初任者研修修了者、生活援助従事者研修修了者に加え、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等を除く。）に対し、認知症介護に係る基礎的な研修を受講させるために必要な措置を講じなければなりません。</t>
    <phoneticPr fontId="1"/>
  </si>
  <si>
    <t>　感染症や災害が発生した場合にあっても、利用者が継続して指定看護小規模多機能型居宅介護の提供を受けられるよう、業務継続計画を策定するとともに、当該業務継続計画に従い、従業者に対して、必要な研修及び訓練（シミュレーション）を実施しなければならないこととしたものです。
　なお、業務継続計画の策定、研修及び訓練の実施については、事業所に実施が求められるものですが、他のサービス事業者との連携等により行うことも差し支えありません。
　また、感染症や災害が発生した場合には、従業者が連携し取り組むことが求められることから、研修及び訓練の実施にあたっては、全ての従業者が参加できるようにすることが望ましいです。</t>
    <phoneticPr fontId="1"/>
  </si>
  <si>
    <t>　感染症が発生し、又はまん延しないように講ずるべき措置については、具体的には(1)～(3)の取扱いとしてください。各事項について、同項に基づき事業所に実施が求められるものですが、他のサービス事業者との連携等により行うことも差し支えありません。
　</t>
    <phoneticPr fontId="1"/>
  </si>
  <si>
    <t>　以上の観点を踏まえ、虐待等の防止・早期発見に加え、虐待等が発生した場合はその再発を確実に防止するために(3)～(6)に掲げる事項を実施してください。
　</t>
    <phoneticPr fontId="1"/>
  </si>
  <si>
    <t>身体拘束廃止未実施減算</t>
    <phoneticPr fontId="1"/>
  </si>
  <si>
    <t>〇</t>
    <phoneticPr fontId="1"/>
  </si>
  <si>
    <t>厚生労働大臣が定める基準</t>
    <phoneticPr fontId="1"/>
  </si>
  <si>
    <t>高齢者虐待防止措置未実施減算</t>
    <phoneticPr fontId="1"/>
  </si>
  <si>
    <t>業務継続計画未策定減算</t>
    <phoneticPr fontId="1"/>
  </si>
  <si>
    <t>　別に厚生労働大臣が定める基準を満たさない場合は、業務継続計画未策定減算として、所定単位数の100分の１に相当する単位数を所定単位数から減算していますか。</t>
    <phoneticPr fontId="1"/>
  </si>
  <si>
    <t>　別に厚生労働大臣が定める基準を満たさない場合は、身体拘束廃止未実施減算として、所定単位数の100分の１に相当する単位数を所定単位数から減算していますか。</t>
    <phoneticPr fontId="1"/>
  </si>
  <si>
    <t>平18厚労告126別表4注4</t>
    <phoneticPr fontId="1"/>
  </si>
  <si>
    <t>　指定地域密着型サービス基準第177条第６号及び第７号に規定する基準に適合していること。</t>
    <phoneticPr fontId="1"/>
  </si>
  <si>
    <t>　具体的には、記録を行っていない、身体的拘束等の適正化のための対策を検討する委員会を３月に１回以上開催していない、身体的拘束等の適正化のための指針を整備していない、身体的拘束等の適正化のための定期的な研修を実施し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します。</t>
    <phoneticPr fontId="1"/>
  </si>
  <si>
    <t>　別に厚生労働大臣が定める基準を満たさない場合は、高齢者虐待防止措置未実施減算として、所定単位数の100分の１に相当する単位数を所定単位数から減算していますか。</t>
    <phoneticPr fontId="1"/>
  </si>
  <si>
    <t>　指定定地域密着型サービス基準第182条において準用する指定地域密着型サービス基準第３条の38の２に規定する基準に適合していること。</t>
    <phoneticPr fontId="1"/>
  </si>
  <si>
    <t>　具体的には、高齢者虐待防止のための対策を検討する委員会を定期的に開催していない、高齢者虐待防止のための指針を整備していない、高齢者虐待防止のための年１回以上の研修を実施していない、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します。</t>
    <phoneticPr fontId="1"/>
  </si>
  <si>
    <t>平18厚労告126別表4注5</t>
    <phoneticPr fontId="1"/>
  </si>
  <si>
    <t>平27厚労告95第74号3</t>
    <phoneticPr fontId="1"/>
  </si>
  <si>
    <t>平18厚労告126別表4注6</t>
    <phoneticPr fontId="1"/>
  </si>
  <si>
    <t>　指定地域密着型サービス基準第182条において準用する指定地域密着型サービス基準第３条の30の２第１項に規定する基準に適合していること。</t>
    <phoneticPr fontId="1"/>
  </si>
  <si>
    <t>平27厚労告95第74号の4</t>
    <phoneticPr fontId="1"/>
  </si>
  <si>
    <t>　１人の登録者が１日に複数回通いサービスを利用する場合にあっては、複数回の算定を可能とします。</t>
    <phoneticPr fontId="1"/>
  </si>
  <si>
    <t>　１回の訪問を１回のサービス提供として算定してください。なお、看護小規模多機能型居宅介護の訪問サービスは身体介護に限られないため、登録者宅を訪問して見守りの意味で声かけ等を行った場合でも、訪問サービスの回数に含めて差し支えありません。また、訪問サービスには訪問看護サービスも含まれるものとします。</t>
    <phoneticPr fontId="1"/>
  </si>
  <si>
    <t>　宿泊サービスについては、１泊を１回として算定してください。ただし、通いサービスに引き続いて宿泊サービスを行う場合は、それぞれを１回とし、計２回として算定してください。</t>
    <phoneticPr fontId="1"/>
  </si>
  <si>
    <t xml:space="preserve"> 「週平均」は、当該登録者において暦月ごとに以下の①から③までの方法に従って算定したサービス提供回数の合計数を、当該月の日数で除したものに、７を乗ずることによって算定するものとします。</t>
    <phoneticPr fontId="1"/>
  </si>
  <si>
    <t>平18厚労告126別表8・ニ注</t>
    <rPh sb="14" eb="15">
      <t>チュウ</t>
    </rPh>
    <phoneticPr fontId="1"/>
  </si>
  <si>
    <t>　認知症介護に係る専門的な研修を修了している者を、事業所における日常生活に支障を来すおそれのある症状又は行動が認められることから介護を必要とする認知症の者（以下この号において「対象者」という。）の数が20人未満である場合にあっては１以上、対象者の数が20人以上である場合にあっては１に対象者の数が19を超えて10又はその端数を増すごとに１を加えて得た数以上配置し、チームとして専門的な認知症ケアを実施していること。</t>
    <phoneticPr fontId="1"/>
  </si>
  <si>
    <t>　「認知症介護に係る専門的な研修」とは、「認知症介護実践者等養成事業の実施について」、「認知症介護実践者等養成事業の円滑な運営について」に規定する「認知症介護実践リーダー研修」及び認知症看護に係る適切な研修を指すものとします。</t>
    <phoneticPr fontId="1"/>
  </si>
  <si>
    <t>　当該事業所の従業者に対する認知症ケアに関する留意事項の伝達又は技術的指導に係る会議を定期的に開催していること。</t>
    <phoneticPr fontId="1"/>
  </si>
  <si>
    <t>　認知症介護の指導に係る専門的な研修を修了している者を１名以上配置し、事業所全体の認知症ケアの指導等を実施していること。</t>
    <phoneticPr fontId="1"/>
  </si>
  <si>
    <t>　「認知症介護の指導に係る専門的な研修」とは、「認知症介護実践者等養成事業の実施について」、「認知症介護実践者等養成事業の円滑な運営について」に規定する「認知症介護指導者養成研修」及び認知症看護に係る適切な研修を指すものとします。</t>
    <phoneticPr fontId="1"/>
  </si>
  <si>
    <t>　当該事業所における介護職員、看護職員ごとの認知症ケアに関する研修計画を作成し、当該計画に従い、研修（外部における研修を含む。）を実施又は実施を予定していること。</t>
    <phoneticPr fontId="1"/>
  </si>
  <si>
    <t>　認知症加算（Ⅳ）</t>
    <phoneticPr fontId="1"/>
  </si>
  <si>
    <t>平18厚労告126別表4・ホ</t>
    <phoneticPr fontId="1"/>
  </si>
  <si>
    <t>　短期利用居宅介護費について、医師が、認知症の行動・心理症状が認められるため、在宅での生活が困難であり、緊急に指定看護小規模多機能型居宅介護を利用することが適当であると判断した者に対し、指定看護小規模多機能型居宅介護を行った場合は、利用を開始した日から起算して７日を限度として、１日につき200単位を所定単位数に加算していますか。</t>
    <rPh sb="147" eb="149">
      <t>タンイ</t>
    </rPh>
    <phoneticPr fontId="1"/>
  </si>
  <si>
    <t>ア</t>
    <phoneticPr fontId="1"/>
  </si>
  <si>
    <t>　ＢＭＩが１８．５未満である者</t>
    <phoneticPr fontId="1"/>
  </si>
  <si>
    <t>　１～６月間で３％以上の体重の減少が認められる者又は「地域支援事業の実施について」（平成１８年６月９日老発第0609001号厚生労働省老健局長通知）に規定する基本チェックリストのNo.(11)の項目が「１」に該当する者</t>
    <phoneticPr fontId="1"/>
  </si>
  <si>
    <t>　血清アルブミン値が３.５g／dl以下である者</t>
    <phoneticPr fontId="1"/>
  </si>
  <si>
    <t>　食事摂取量が不良（７５％以下）である者</t>
    <phoneticPr fontId="1"/>
  </si>
  <si>
    <t>　その他低栄養状態にある又はそのおそれがあると認められる者</t>
    <phoneticPr fontId="1"/>
  </si>
  <si>
    <t>ウ</t>
    <phoneticPr fontId="1"/>
  </si>
  <si>
    <t>エ</t>
    <phoneticPr fontId="1"/>
  </si>
  <si>
    <t>オ</t>
    <phoneticPr fontId="1"/>
  </si>
  <si>
    <t>　なお、次のような問題を有する者については、上記アからオまでのいずれかの項目に該当するかどうか、適宜確認してください。</t>
    <phoneticPr fontId="1"/>
  </si>
  <si>
    <t>　口腔及び摂食・嚥下機能の問題（基本チェックリストの口腔機能に関連する(13)、(14)、(15)のいずれかの項目において「１」に該当する者などを含む。）</t>
    <phoneticPr fontId="1"/>
  </si>
  <si>
    <t>・</t>
    <phoneticPr fontId="1"/>
  </si>
  <si>
    <t>　生活機能の低下の問題</t>
    <phoneticPr fontId="1"/>
  </si>
  <si>
    <t>　褥瘡に関する問題</t>
    <phoneticPr fontId="1"/>
  </si>
  <si>
    <t>　食欲の低下の問題</t>
    <phoneticPr fontId="1"/>
  </si>
  <si>
    <t>　閉じこもりの問題（基本チェックリストの閉じこもりに関連する(16)、(17)のいずれかの項目において「１」に該当する者などを含む。）</t>
    <phoneticPr fontId="1"/>
  </si>
  <si>
    <t>　認知症の問題（基本チェックリストの認知症に関連する(18)、(19)、(20)のいずれかの項目において「１」に該当する者などを含む。）</t>
    <phoneticPr fontId="1"/>
  </si>
  <si>
    <t>　うつの問題（基本チェックリストのうつに関連する(21)から(25)の項目において、２項目以上「１」に該当する者などを含む。）</t>
    <phoneticPr fontId="1"/>
  </si>
  <si>
    <t>　利用開始時に、管理栄養士が中心となって、利用者ごとの摂食・嚥下機能及び食形態にも配慮しつつ、栄養状態に関する解決すべき課題の把握（以下「栄養アセスメント」という。）を行っていること。</t>
    <phoneticPr fontId="1"/>
  </si>
  <si>
    <t>　管理栄養士、看護職員、介護職員、生活相談員その他の職種の者が共同して、栄養食事相談に関する事項（食事に関する内容の説明等）、解決すべき栄養管理上の課題等に対し取り組むべき事項等を記載した栄養ケア計画を作成していること。</t>
    <phoneticPr fontId="1"/>
  </si>
  <si>
    <t>　栄養ケア計画に基づき、管理栄養士等が利用者ごとに栄養改善サービスを提供すること。</t>
    <phoneticPr fontId="1"/>
  </si>
  <si>
    <t>　作成した栄養ケア計画については、栄養改善サービスの対象となる利用者又はその家族に説明し、その同意を得ること。</t>
    <phoneticPr fontId="1"/>
  </si>
  <si>
    <t>　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すること。</t>
    <phoneticPr fontId="1"/>
  </si>
  <si>
    <t>　栄養ケア計画に実施上の問題点があれば直ちに当該計画を修正すること。</t>
    <phoneticPr fontId="1"/>
  </si>
  <si>
    <t>　利用者の栄養状態に応じて、定期的に、利用者の生活機能の状況を検討し、おおむね３月ごとに体重を測定する等により栄養状態の評価を行うこと。</t>
    <phoneticPr fontId="1"/>
  </si>
  <si>
    <t>カ</t>
    <phoneticPr fontId="1"/>
  </si>
  <si>
    <t>キ</t>
    <phoneticPr fontId="1"/>
  </si>
  <si>
    <t>ク</t>
    <phoneticPr fontId="1"/>
  </si>
  <si>
    <t>ケ</t>
    <phoneticPr fontId="1"/>
  </si>
  <si>
    <t>コ</t>
    <phoneticPr fontId="1"/>
  </si>
  <si>
    <t>　クの評価の結果を、当該利用者を担当する介護支援専門員や主治の医師に対して情報提供すること。</t>
    <phoneticPr fontId="1"/>
  </si>
  <si>
    <t>　クの評価の結果、栄養改善加算を算定できる利用者の要件のいずれかに該当する者であって、継続的に管理栄養士等がサービス提供を行うことにより、栄養改善の効果が期待できると認められるものについては、継続的に栄養改善サービスを提供すること。</t>
    <phoneticPr fontId="1"/>
  </si>
  <si>
    <t>　サービスの提供の記録において、利用者ごとの栄養ケア計画に従い、管理栄養士が利用者の栄養状態を定期的に記録する場合は、当該記録とは別に栄養改善加算の算定のために利用者の栄養状態を定期的に記録する必要はありません。</t>
    <phoneticPr fontId="1"/>
  </si>
  <si>
    <t>平18厚労告126別表4・リ</t>
    <phoneticPr fontId="1"/>
  </si>
  <si>
    <t>平27厚労告95第19の2号</t>
    <phoneticPr fontId="1"/>
  </si>
  <si>
    <t>口腔・栄養スクリーニング加算(Ⅰ)　　20単位</t>
    <rPh sb="21" eb="23">
      <t>タンイ</t>
    </rPh>
    <phoneticPr fontId="1"/>
  </si>
  <si>
    <t>口腔・栄養スクリーニング加算(Ⅱ)　 　5単位</t>
    <rPh sb="21" eb="23">
      <t>タンイ</t>
    </rPh>
    <phoneticPr fontId="1"/>
  </si>
  <si>
    <t>口腔・栄養スクリーニング加算(Ⅰ)　</t>
    <phoneticPr fontId="1"/>
  </si>
  <si>
    <t>・</t>
    <phoneticPr fontId="1"/>
  </si>
  <si>
    <t>イ</t>
    <phoneticPr fontId="1"/>
  </si>
  <si>
    <t>　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t>
    <phoneticPr fontId="1"/>
  </si>
  <si>
    <t>　定員超過利用・人員基準欠如に該当していないこと。</t>
    <phoneticPr fontId="1"/>
  </si>
  <si>
    <t>次のア～エまでのいずれにも該当すること。</t>
    <rPh sb="0" eb="1">
      <t>ツギ</t>
    </rPh>
    <phoneticPr fontId="1"/>
  </si>
  <si>
    <t>　算定日の属する月が、次に掲げる基準のいずれにも該当しないこと。</t>
    <phoneticPr fontId="1"/>
  </si>
  <si>
    <t>a</t>
    <phoneticPr fontId="1"/>
  </si>
  <si>
    <t>b</t>
    <phoneticPr fontId="1"/>
  </si>
  <si>
    <t>c</t>
    <phoneticPr fontId="1"/>
  </si>
  <si>
    <t>口腔・栄養スクリーニング加算(Ⅱ)　</t>
    <phoneticPr fontId="1"/>
  </si>
  <si>
    <t>ア</t>
    <phoneticPr fontId="1"/>
  </si>
  <si>
    <t>i</t>
    <phoneticPr fontId="1"/>
  </si>
  <si>
    <t>　算定日が属する月が、栄養アセスメント加算を算定していない、かつ、当該利用者が栄養改善加算の算定に係る栄養改善サービスを受けている間又は当該栄養改善サービスが終了した日の属する月でないこと。</t>
    <phoneticPr fontId="1"/>
  </si>
  <si>
    <t>ｃ</t>
    <phoneticPr fontId="1"/>
  </si>
  <si>
    <t>ｄ</t>
    <phoneticPr fontId="1"/>
  </si>
  <si>
    <t>　他の介護サービスの事業所において、当該利用者について、口腔連携強化加算を算定していないこと。</t>
    <phoneticPr fontId="1"/>
  </si>
  <si>
    <t>　口腔スクリーニング及び栄養スクリーニングを行うに当たっては、利用者について、それぞれ次に掲げる確認を行い、確認した情報を介護支援専門員に対し、提供してください。</t>
  </si>
  <si>
    <t>b</t>
    <phoneticPr fontId="1"/>
  </si>
  <si>
    <t>c</t>
    <phoneticPr fontId="1"/>
  </si>
  <si>
    <t>d</t>
    <phoneticPr fontId="1"/>
  </si>
  <si>
    <t>　看護小規模多機能型居宅介護費について、別に厚生労働大臣が定める基準に適合する指定看護小規模多機能型居宅介護事業所の従業者が、利用開始時及び利用中６月ごとに利用者の口腔の健康状態のスクリーニング又は栄養状態のスクリーニングを行った場合に、次に掲げる区分に応じ、１回につき所定単位数を加算していますか。ただし、次に掲げるいずれかの加算を算定している場合は、次に掲げるその他の加算は算定できません。
　また、当該利用者について、当該事業所以外で既に口腔・栄養スクリーニング加算を算定している場合は算定できません。</t>
    <phoneticPr fontId="1"/>
  </si>
  <si>
    <t>　看護小規模多機能型居宅介護費について、別に厚生労働大臣が定める基準に適合しているものとして、電子情報処理組織を使用する方法により、市長に対し、老健局長が定める様式による届出を行った事業所が、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た場合は、当該基準に掲げる区分に従い、３月以内の期間に限り１月に２回を限度として１回につき次に掲げる所定単位数を加算していますか。
　ただし、（Ⅰ）と（Ⅱ）は同時に算定できません。また、口腔機能向上サービスの開始から３月ごとの利用者の口腔機能の評価の結果、口腔機能が向上せず、口腔機能向上サービスを引き続き行うことが必要と認められる利用者については、引き続き算定することができます。</t>
    <phoneticPr fontId="1"/>
  </si>
  <si>
    <t>口腔機能向上加算(Ⅰ)　</t>
    <phoneticPr fontId="1"/>
  </si>
  <si>
    <t>言語聴覚士、歯科衛生士又は看護職員を１名以上配置していること。</t>
    <phoneticPr fontId="1"/>
  </si>
  <si>
    <t>　利用者の口腔機能を利用開始時に把握し、言語聴覚士、歯科衛生士、看護職員、介護職員、生活相談員その他の職種の者が共同して、利用者ごとの口腔機能改善管理指導計画を作成していること。</t>
    <phoneticPr fontId="1"/>
  </si>
  <si>
    <t>　利用者ごとの口腔機能改善管理指導計画に従い言語聴覚士、歯科衛生士又は看護職員が口腔機能向上サービスを行っているとともに、利用者の口腔機能を定期的に記録していること。</t>
    <phoneticPr fontId="1"/>
  </si>
  <si>
    <t>　利用者ごとの口腔機能改善管理指導計画の進捗状況を定期的に評価していること。</t>
    <phoneticPr fontId="1"/>
  </si>
  <si>
    <t>口腔機能向上加算(Ⅱ)</t>
    <phoneticPr fontId="1"/>
  </si>
  <si>
    <t>(1)のアからオまでに掲げる基準のいずれにも適合していること。</t>
    <phoneticPr fontId="1"/>
  </si>
  <si>
    <t>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こと。</t>
    <phoneticPr fontId="1"/>
  </si>
  <si>
    <t>　口腔機能向上加算を算定できる利用者は、次のア～ウのいずれかに該当する者であって、口腔機能向上サービスの提供が必要と認められる者です。</t>
    <rPh sb="5" eb="7">
      <t>コウジョウ</t>
    </rPh>
    <phoneticPr fontId="1"/>
  </si>
  <si>
    <t>　口腔機能向上サービスの提供は、次のア～オまでに掲げる手順を経てください。</t>
    <phoneticPr fontId="1"/>
  </si>
  <si>
    <t>　おおむね3月ごとの評価の結果、次のア又はイのいずれかに該当する者であって、継続的に言語聴覚士、歯科衛生士又は看護職員等がサービス提供を行うことにより、口腔機能の向上又は維持の効果が期待できると認められるものについては、継続的に口腔機能向上サービスを提供してください。</t>
    <phoneticPr fontId="1"/>
  </si>
  <si>
    <t>専門管理加算</t>
    <rPh sb="0" eb="2">
      <t>センモン</t>
    </rPh>
    <rPh sb="2" eb="4">
      <t>カンリ</t>
    </rPh>
    <rPh sb="4" eb="6">
      <t>カサン</t>
    </rPh>
    <phoneticPr fontId="1"/>
  </si>
  <si>
    <t>　別に厚生労働大臣が定める基準に適合しているものとして、電子情報処理組織を使用する方法により、市長に対し、老健局長が定める様式による届出を行った指定看護小規模多機能型居宅介護事業所の緩和ケア、褥瘡ケア若しくは人工肛門ケア及び人工膀胱ケアに係る専門の研修を受けた看護師又は保健師助産師看護師法（昭和23年法律第203号）第37条の２第２項第５号に規定する指定研修機関において行われる研修（以下「特定行為研修」という。）を修了した看護師が、指定看護小規模多機能型居宅介護の実施に関する計画的な管理を行った場合には、１月に１回に限り、次に掲げる区分に応じ、次に掲げる単位数のいずれかを所定単位数に加算していますか。</t>
    <phoneticPr fontId="1"/>
  </si>
  <si>
    <t>　緩和ケア、褥瘡ケア又は人工肛門ケア及び人工膀胱ケアに係る専門の研修を受けた看護師が計画的な管理を行った場合</t>
    <phoneticPr fontId="1"/>
  </si>
  <si>
    <t>　特定行為研修を修了した看護師が計画的な管理を行った場合</t>
    <phoneticPr fontId="1"/>
  </si>
  <si>
    <t>専門管理加算 イ　250単位</t>
    <rPh sb="0" eb="2">
      <t>センモン</t>
    </rPh>
    <rPh sb="2" eb="4">
      <t>カンリ</t>
    </rPh>
    <rPh sb="4" eb="6">
      <t>カサン</t>
    </rPh>
    <rPh sb="12" eb="14">
      <t>タンイ</t>
    </rPh>
    <phoneticPr fontId="1"/>
  </si>
  <si>
    <t>専門管理加算 ロ　250単位</t>
    <rPh sb="0" eb="2">
      <t>センモン</t>
    </rPh>
    <rPh sb="2" eb="4">
      <t>カンリ</t>
    </rPh>
    <rPh sb="4" eb="6">
      <t>カサン</t>
    </rPh>
    <rPh sb="12" eb="14">
      <t>タンイ</t>
    </rPh>
    <phoneticPr fontId="1"/>
  </si>
  <si>
    <t>緩和ケアに係る専門の研修</t>
    <phoneticPr fontId="1"/>
  </si>
  <si>
    <t>　国又は医療関係団体等が主催する研修であること。（600 時間以上の研修期間で、修了証が交付されるもの）</t>
    <phoneticPr fontId="1"/>
  </si>
  <si>
    <t>　緩和ケアのための専門的な知識・技術を有する看護師の養成を目的とした研修であること。</t>
    <phoneticPr fontId="1"/>
  </si>
  <si>
    <t>　講義及び演習により、次の内容を含むものであること。</t>
    <phoneticPr fontId="1"/>
  </si>
  <si>
    <t>ウ</t>
    <phoneticPr fontId="1"/>
  </si>
  <si>
    <t>ホスピスケア・疼痛緩和ケア総論及び制度等の概要</t>
    <phoneticPr fontId="1"/>
  </si>
  <si>
    <t>悪性腫瘍又は後天性免疫不全症候群のプロセスとその治療</t>
    <phoneticPr fontId="1"/>
  </si>
  <si>
    <t>悪性腫瘍又は後天性免疫不全症候群患者の心理過程</t>
    <phoneticPr fontId="1"/>
  </si>
  <si>
    <t>緩和ケアのためのアセスメント並びに症状緩和のための支援方法</t>
    <phoneticPr fontId="1"/>
  </si>
  <si>
    <t>d</t>
    <phoneticPr fontId="1"/>
  </si>
  <si>
    <t>e</t>
    <phoneticPr fontId="1"/>
  </si>
  <si>
    <t>セルフケアへの支援及び家族支援の方法</t>
    <phoneticPr fontId="1"/>
  </si>
  <si>
    <t>f</t>
    <phoneticPr fontId="1"/>
  </si>
  <si>
    <t>ホスピス及び疼痛緩和のための組織的取組とチームアプローチ</t>
    <phoneticPr fontId="1"/>
  </si>
  <si>
    <t>g</t>
    <phoneticPr fontId="1"/>
  </si>
  <si>
    <t>ホスピスケア・緩和ケアにおけるリーダーシップとストレスマネジメント</t>
    <phoneticPr fontId="1"/>
  </si>
  <si>
    <t>h</t>
    <phoneticPr fontId="1"/>
  </si>
  <si>
    <t>コンサルテーション方法</t>
    <phoneticPr fontId="1"/>
  </si>
  <si>
    <t>ケアの質を保つためのデータ収集・分析等について</t>
    <phoneticPr fontId="1"/>
  </si>
  <si>
    <t>j</t>
    <phoneticPr fontId="1"/>
  </si>
  <si>
    <t>実習により、事例に基づくアセスメントとホスピスケア・緩和ケアの実践</t>
    <phoneticPr fontId="1"/>
  </si>
  <si>
    <t>褥瘡ケアに係る専門の研修</t>
    <phoneticPr fontId="1"/>
  </si>
  <si>
    <t>　国又は医療関係団体等が主催する研修であって、必要な褥瘡等の創傷ケア知識・技術が習得できる600時間以上の研修期間で、修了証が交付されるもの</t>
    <phoneticPr fontId="1"/>
  </si>
  <si>
    <t>　講義及び演習等により褥瘡予防管理のためのリスクアセスメント並びにケアに関する知識・技術の習得、コンサルテーション方法、質保証の方法等を具体例に基づいて実施する研修</t>
    <phoneticPr fontId="1"/>
  </si>
  <si>
    <t>　国又は医療関係団体等が主催する研修であって、必要な人工肛門及び人工膀胱のケアに関する知識・技術が習得できる600時間以上の研修期間で、修了証が交付されるもの</t>
    <phoneticPr fontId="1"/>
  </si>
  <si>
    <t>　講義及び演習等により、人工肛門及び人工膀胱管理のための皮膚障害に関するアセスメント並びにケアに関する知識・技術の習得、コンサルテーション方法、質保証の方法等を具体例に基づいて実施する研修</t>
    <phoneticPr fontId="1"/>
  </si>
  <si>
    <t>次のいずれかに該当するものであること。</t>
    <phoneticPr fontId="1"/>
  </si>
  <si>
    <t>　なお、手順書について、主治の医師と共に、利用者の状態に応じて手順書の妥当性を検討してください。</t>
    <phoneticPr fontId="1"/>
  </si>
  <si>
    <t>気管カニューレの交換</t>
    <phoneticPr fontId="1"/>
  </si>
  <si>
    <t>胃ろうカテーテル若しくは腸ろうカテーテル又は胃ろうボタンの交換</t>
    <phoneticPr fontId="1"/>
  </si>
  <si>
    <t>膀胱ろうカテーテルの交換</t>
    <phoneticPr fontId="1"/>
  </si>
  <si>
    <t>エ</t>
    <phoneticPr fontId="1"/>
  </si>
  <si>
    <t>褥瘡又は慢性創傷の治療における血流のない壊死組織の除去</t>
    <phoneticPr fontId="1"/>
  </si>
  <si>
    <t>オ</t>
    <phoneticPr fontId="1"/>
  </si>
  <si>
    <t>創傷に対する陰圧閉鎖療法</t>
    <phoneticPr fontId="1"/>
  </si>
  <si>
    <t>カ</t>
    <phoneticPr fontId="1"/>
  </si>
  <si>
    <t>持続点滴中の高カロリー輸液の投与量の調整</t>
    <phoneticPr fontId="1"/>
  </si>
  <si>
    <t>キ</t>
    <phoneticPr fontId="1"/>
  </si>
  <si>
    <t>脱水症状に対する輸液による補正</t>
    <phoneticPr fontId="1"/>
  </si>
  <si>
    <t>厚生労働大臣が定める基準</t>
    <phoneticPr fontId="1"/>
  </si>
  <si>
    <t>情報通信機器を用いた在宅での看取りに係る研修を受けた看護師が配置されていること。</t>
    <phoneticPr fontId="1"/>
  </si>
  <si>
    <t>　連携する保険医療機関において医科診療報酬点数表の区分番号Ｃ００１の注８（医科診療報酬点数表の区分番号Ｃ００１－２の注６の規定により準用する場合（指定特定施設入居者生活介護事業者の指定を受けている有料老人ホームその他これに準ずる施設が算定する場合を除く。）を含む。）に規定する死亡診断加算を算定する利用者（特別地域に居住する利用者に限る。）について、主治の医師の指示により、情報通信機器を用いた在宅での看取りに係る研修を受けた看護師が、厚生労働省「情報通信機器（ＩＣＴ）を利用した死亡診断等ガイドライン」に基づき、主治の医師による情報通信機器を用いた死亡診断の補助を行った場合に算定することができます。
なお、情報通信機器を用いた在宅での看取りに係る研修とは、厚生労働省「情報通信機器（ＩＣＴ）を利用した死亡診断等ガイドライン」に基づく「法医学等に関する一定の教育」であることとします。</t>
    <phoneticPr fontId="1"/>
  </si>
  <si>
    <t>　看護小規模多機能型居宅介護費について、厚生労働大臣が定める基準に適合しているものとして、電子情報処理組織を使用する方法により、市長に対し、老健局長が定める様式による届出を行った指定看護小規模多機能型居宅介護事業所が、医療ニーズの高い利用者への指定看護小規模多機能型居宅介護の提供体制を強化した場合は、１月につき以下の所定単位数を加算していますか。ただし、（Ⅰ）と（Ⅱ）は同時に算定できません。</t>
    <phoneticPr fontId="1"/>
  </si>
  <si>
    <t>　看護体制強化加算については、医療ニーズの高い中重度の要介護者が療養生活を送るために必要な居宅での支援に取り組む事業所の実績を評価するものです。</t>
    <phoneticPr fontId="1"/>
  </si>
  <si>
    <t>　別に厚生労働大臣が定める基準に適合しているものとして、電子情報処理組織を使用する方法により、市長に対し、老健局長が定める様式による届出を行った指定看護小規模多機能型居宅介護事業所の情報通信機器を用いた在宅での看取りに係る研修を受けた看護師が、医科診療報酬点数表の区分番号Ｃ001の注８（医科診療報酬点数表の区分番号Ｃ001―２の注６の規定により準用する場合（指定特定施設入居者生活介護事業者の指定を受けている有料老人ホームその他これに準ずる施設が算定する場合を除く。）を含む。）に規定する死亡診断加算を算定する利用者（別に厚生労働大臣が定める地域に居住する利用者に限る。）について、その主治の医師の指示に基づき、情報通信機器を用いて医師の死亡診断の補助を行った場合は、当該利用者の死亡月につき150単位を加算していますか。</t>
    <phoneticPr fontId="1"/>
  </si>
  <si>
    <t>　別に厚生労働大臣が定める基準に適合しているものとして、電子情報処理組織を使用する方法により、市長に対し、老健局長が定める様式による届出を行った指定看護小規模多機能型居宅介護事業所が、登録者の居宅における生活を継続するための指定看護小規模多機能型居宅介護の提供体制を強化した場合は、訪問体制強化加算として、１月につき1,000単位を加算していますか。</t>
    <phoneticPr fontId="1"/>
  </si>
  <si>
    <t>　「訪問サービスの提供回数」は、暦月ごとに、「６ サービス提供が過小である場合の減算　訪問サービス」と同様の方法に従って算定してください。</t>
    <phoneticPr fontId="1"/>
  </si>
  <si>
    <t>総合マネジメント体制強化加算（Ⅰ）　　1,200単位</t>
    <rPh sb="24" eb="26">
      <t>タンイ</t>
    </rPh>
    <phoneticPr fontId="1"/>
  </si>
  <si>
    <t>総合マネジメント体制強化加算（Ⅱ）　　　800単位</t>
    <phoneticPr fontId="1"/>
  </si>
  <si>
    <t>総合マネジメント体制強化加算（Ⅰ）</t>
    <phoneticPr fontId="1"/>
  </si>
  <si>
    <t>次のいずれにも適合すること。</t>
    <phoneticPr fontId="1"/>
  </si>
  <si>
    <t>　利用者の心身の状況又はその家族等を取り巻く環境の変化に応じ、随時、介護支援専門員、看護師、准看護師、介護職員その他の関係者が共同し、看護小規模多機能型居宅介護計画（指定地域密着型サービス基準第179条第１項に規定する看護小規模多機能型居宅介護計画をいう。）の見直しを行っていること。</t>
    <phoneticPr fontId="1"/>
  </si>
  <si>
    <t>ア</t>
    <phoneticPr fontId="1"/>
  </si>
  <si>
    <t>・</t>
    <phoneticPr fontId="1"/>
  </si>
  <si>
    <t>イ</t>
    <phoneticPr fontId="1"/>
  </si>
  <si>
    <t>　地域の病院、診療所、介護老人保健施設その他の関係施設に対し、指定看護小規模多機能型居宅介護事業所が提供することのできる指定看護小規模多機能型居宅介護の具体的な内容に関する情報提供を行っていること。</t>
    <phoneticPr fontId="1"/>
  </si>
  <si>
    <t>ウ</t>
    <phoneticPr fontId="1"/>
  </si>
  <si>
    <t>　利用者の地域における多様な活動が確保されるよう、日常的に地域住民等との交流を図り、利用者の状態に応じて、地域の行事や活動等に積極的に参加していること。</t>
    <phoneticPr fontId="1"/>
  </si>
  <si>
    <t>エ</t>
    <phoneticPr fontId="1"/>
  </si>
  <si>
    <t>　日常的に利用者と関わりのある地域住民等の相談に対応する体制を確保していること。</t>
    <phoneticPr fontId="1"/>
  </si>
  <si>
    <t>　必要に応じて、多様な主体により提供される登録者の生活全般を支援するサービスが包括的に提供されるような居宅サービス計画を作成していること。</t>
    <phoneticPr fontId="1"/>
  </si>
  <si>
    <t>　次に掲げる基準のいずれかに適合していること。</t>
    <phoneticPr fontId="1"/>
  </si>
  <si>
    <t>a</t>
    <phoneticPr fontId="1"/>
  </si>
  <si>
    <t>　地域住民等との連携により、地域資源を効果的に活用し、利用者の状態に応じた支援を行っていること。</t>
    <phoneticPr fontId="1"/>
  </si>
  <si>
    <t>　障害福祉サービス事業所、児童福祉施設等と協働し、地域において世代間の交流の場の拠点となっていること。</t>
    <phoneticPr fontId="1"/>
  </si>
  <si>
    <t>　地域住民等、他の指定居宅サービス事業者が当該事業を行う事業所、他の指定地域密着型サービス事業者が当該事業を行う事業所等と共同で事例検討会、研修会等を実施していること。</t>
    <phoneticPr fontId="1"/>
  </si>
  <si>
    <t>　市町村が実施する法第115条の45第1項第2号に掲げる事業や同条第2項第4号に掲げる事業等に参加していること。</t>
    <phoneticPr fontId="1"/>
  </si>
  <si>
    <t>総合マネジメント体制強化加算（Ⅱ）</t>
    <phoneticPr fontId="1"/>
  </si>
  <si>
    <t>「その他の関係者」とは、保健師、理学療法士、作業療法士又は言語聴覚士をいいます。</t>
    <phoneticPr fontId="1"/>
  </si>
  <si>
    <t>①</t>
    <phoneticPr fontId="1"/>
  </si>
  <si>
    <t>②</t>
    <phoneticPr fontId="1"/>
  </si>
  <si>
    <t>③</t>
    <phoneticPr fontId="1"/>
  </si>
  <si>
    <t>④</t>
    <phoneticPr fontId="1"/>
  </si>
  <si>
    <t>⑤</t>
    <phoneticPr fontId="1"/>
  </si>
  <si>
    <t>⑥</t>
    <phoneticPr fontId="1"/>
  </si>
  <si>
    <t>(1)①から③までに適合すること。</t>
    <phoneticPr fontId="1"/>
  </si>
  <si>
    <t>　日常的に地域住民等との交流を図り、地域の行事や活動等に積極的に参加すること。</t>
    <phoneticPr fontId="1"/>
  </si>
  <si>
    <t>【地域の行事や活動の例】</t>
    <phoneticPr fontId="1"/>
  </si>
  <si>
    <t>　利用者及び利用者と関わりのある地域住民や商店等からの日頃からの相談体制を構築し、事業所内外の人（主に独居、認知症の人とその家族）にとって身近な拠点となるよう事業所が主体となって、地域の相談窓口としての役割を担っていること。</t>
    <phoneticPr fontId="1"/>
  </si>
  <si>
    <t>　居宅サービス計画について、必要に応じて多様な主体により提供される登録者の生活全般を支援するサービスが包括的に提供されるような計画を作成していること。なお、多様な主体により提供される利用者の日常生活全般を支援するサービスとは、介護給付費等対象サービス（介護保険法第24 条第２項に規定する介護給付費等対象サービスをいう。）以外の保健医療サービス又は福祉サービス、当該地域の住民による自発的な活動によるサーヒス等のことをいう。</t>
    <phoneticPr fontId="1"/>
  </si>
  <si>
    <t>　次に掲げるいずれかに該当すること</t>
    <phoneticPr fontId="1"/>
  </si>
  <si>
    <t>　地域住民等との連携により、地域資源を効果的に活用し、利用者の状態に応じた支援を行っていること。なお、地域資源を効果的に活用し、利用者の状態に応じた支援を行うための取組とは、例えば、利用者となじみの関係にある地域住民・商店等の多様な主体との関わり、利用者の地域における役割、生きがいなどを可視化したものを作成し、事業所の従業者で共有していることをいう。</t>
    <phoneticPr fontId="1"/>
  </si>
  <si>
    <t>　看護小規模多機能型居宅介護計画について、登録者の心身の状況や家族を取り巻く環境の変化を踏まえ、介護職員や看護職員等の多職種協働により、随時適切に見直しを行っていること。</t>
    <rPh sb="1" eb="3">
      <t>カンゴ</t>
    </rPh>
    <phoneticPr fontId="1"/>
  </si>
  <si>
    <t>「その他の関係施設」とは、介護老人福祉施設、小規模多機能型居宅介護事業所等の地域密着型サービス事業所又は居宅介護支援事業所をいいます。</t>
    <phoneticPr fontId="1"/>
  </si>
  <si>
    <t>「具体的な内容に関する情報提供」とは、当該事業所が受け入れ可能な利用者の状態及び提供可能な看護サービス（例えば人工呼吸器を装着した利用者の管理）等に関する情報提供をいいます。</t>
    <phoneticPr fontId="1"/>
  </si>
  <si>
    <t>　障害福祉サービス事業所、児童福祉施設等と協働し、指定看護小規模多機能型居宅介護事業所において、世代間の交流の場を設けている（障害福祉サービス事業所、児童福祉施設等の指定を併せて受け、一体的に運営が行われている場合を含む。）こと。</t>
    <rPh sb="27" eb="29">
      <t>カンゴ</t>
    </rPh>
    <phoneticPr fontId="1"/>
  </si>
  <si>
    <t>　指定看護小規模多機能型居宅介護事業所が、地域住民等、当該事業所以外の他の指定居宅サービス事業者、指定地域密着型サービス事業者等と共同で、認知症や介護に関する事例検討会、研修会等を定期的に行うこと。</t>
    <rPh sb="3" eb="5">
      <t>カンゴ</t>
    </rPh>
    <phoneticPr fontId="1"/>
  </si>
  <si>
    <t>　市町村が実施する通いの場、在宅医療・介護連携推進事業等の地域支援事業等において、介護予防に資する取組、指定看護小規模多機能型居宅介護事業所以外のサービス事業所又は医療機関との連携等を行っていること。</t>
    <rPh sb="54" eb="56">
      <t>カンゴ</t>
    </rPh>
    <phoneticPr fontId="1"/>
  </si>
  <si>
    <t>　①の確認及び評価の結果等の情報を厚生労働省に提出し、褥瘡管理の実施に当たって、当該情報その他褥瘡管理の適切かつ有効な実施のために必要な情報を活用していること。</t>
    <phoneticPr fontId="1"/>
  </si>
  <si>
    <t>　次のいずれかに適合すること。</t>
    <phoneticPr fontId="1"/>
  </si>
  <si>
    <t>b</t>
    <phoneticPr fontId="1"/>
  </si>
  <si>
    <t>　看護小規模多機能型居宅介護費について、別に厚生労働大臣が定める基準に適合しているものとして、電子情報処理組織を使用する方法により、市長に対し、老健局長が定める様式による届出を行った指定看護小規模多機能型居宅介護事業所において、継続的に利用者ごとの排せつに係る支援を行った場合は、当該基準に掲げる区分に従い、１月につき次に掲げる所定単位数を加算していますか。
　ただし、（Ⅰ）から（Ⅲ）は同時に算定できません。</t>
    <phoneticPr fontId="1"/>
  </si>
  <si>
    <t>　看護小規模多機能型居宅介護費について、別に厚生労働大臣が定める基準に適合しているものとして、電子情報処理組織を使用する方法により、市長に対し、老健局長が定める様式による届出を行った指定看護小規模多機能型居宅介護事業所において、継続的に利用者ごとの褥瘡管理をした場合は、当該基準に掲げる区分に従い、１月につき次に掲げる所定単位数を加算していますか。
　ただし、（Ⅰ）と（Ⅱ）は同時に算定できません。</t>
    <phoneticPr fontId="1"/>
  </si>
  <si>
    <t>排尿の状態</t>
  </si>
  <si>
    <t>排便の状態</t>
    <phoneticPr fontId="1"/>
  </si>
  <si>
    <t>おむつの使用</t>
    <phoneticPr fontId="1"/>
  </si>
  <si>
    <t>尿道カテーテルの留置</t>
    <phoneticPr fontId="1"/>
  </si>
  <si>
    <t>生産性向上推進体制加算</t>
    <phoneticPr fontId="1"/>
  </si>
  <si>
    <t>　別に厚生労働大臣が定める基準に適合しているものとして、電子情報処理組織を使用する方法により、市長に対し、老健局長が定める様式による届出を行った指定看護小規模多機能型居宅介護事業所において、利用者に対して指定看護小規模多機能型居宅介護を行った場合は、当該基準に掲げる区分に従い、１月につき次に掲げる所定単位数を加算していますか。ただし、次に掲げるいずれかの加算を算定している場合においては、次に掲げるその他の加算は算定しないこととします。</t>
    <phoneticPr fontId="1"/>
  </si>
  <si>
    <t>生産性向上推進体制加算（Ⅱ）　10単位</t>
    <rPh sb="17" eb="19">
      <t>タンイ</t>
    </rPh>
    <phoneticPr fontId="1"/>
  </si>
  <si>
    <t>生産性向上推進体制加算（Ⅰ） 100単位</t>
    <rPh sb="18" eb="20">
      <t>タンイ</t>
    </rPh>
    <phoneticPr fontId="1"/>
  </si>
  <si>
    <t>　生産性向上推進体制加算（Ⅰ）</t>
    <phoneticPr fontId="1"/>
  </si>
  <si>
    <t>平27厚労告95第79の2号</t>
    <phoneticPr fontId="1"/>
  </si>
  <si>
    <t>　利用者の安全並びに介護サービスの質の確保及び職員の負担軽減に資する方策を検討するための委員会において、次に掲げる事項について必要な検討を行い、及び当該事項の実施を定期的に確認していること。</t>
    <phoneticPr fontId="1"/>
  </si>
  <si>
    <t>　業務の効率化及び質の向上又は職員の負担の軽減に資する機器（以下「介護機器」という。）を活用する場合における　利用者の安全及びケアの質の確保</t>
    <phoneticPr fontId="1"/>
  </si>
  <si>
    <t>　職員の負担の軽減及び勤務状況への配慮</t>
    <phoneticPr fontId="1"/>
  </si>
  <si>
    <t>　介護機器の定期的な点検</t>
    <phoneticPr fontId="1"/>
  </si>
  <si>
    <t>　業務の効率化及び質の向上並びに職員の負担軽減を図るための職員研修</t>
    <phoneticPr fontId="1"/>
  </si>
  <si>
    <t>　①の取組及び介護機器の活用による業務の効率化及びケアの質の確保並びに職員の負担軽減に関する実績があること。</t>
    <phoneticPr fontId="1"/>
  </si>
  <si>
    <t>　介護機器を複数種類活用していること。</t>
    <phoneticPr fontId="1"/>
  </si>
  <si>
    <t>　①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phoneticPr fontId="1"/>
  </si>
  <si>
    <t>　事業年度ごとに①、③及び④の取組に関する実績を厚生労働省に報告すること。</t>
    <phoneticPr fontId="1"/>
  </si>
  <si>
    <t>　生産性向上推進体制加算（Ⅱ）</t>
    <phoneticPr fontId="1"/>
  </si>
  <si>
    <t>　(1)①に適合していること。</t>
    <rPh sb="6" eb="8">
      <t>テキゴウ</t>
    </rPh>
    <phoneticPr fontId="1"/>
  </si>
  <si>
    <t>　アの要件について書面をもって作成し、全ての介護職員に周知していること。</t>
    <phoneticPr fontId="1"/>
  </si>
  <si>
    <t>　ウについて、全ての介護職員に周知していること。</t>
    <phoneticPr fontId="1"/>
  </si>
  <si>
    <t>　オについて書面をもって作成し、全ての介護職員に周知していること。</t>
    <phoneticPr fontId="1"/>
  </si>
  <si>
    <t>　⑧の処遇改善の内容等について、インターネットの利用その他の適切な方法により公表していること。</t>
    <phoneticPr fontId="1"/>
  </si>
  <si>
    <t>　(1)①から⑨までに掲げる基準のいずれにも適合すること。</t>
    <phoneticPr fontId="1"/>
  </si>
  <si>
    <t>　介護職員等処遇改善加算(Ⅳ)</t>
    <rPh sb="5" eb="6">
      <t>トウ</t>
    </rPh>
    <phoneticPr fontId="1"/>
  </si>
  <si>
    <t>平18厚労告126別表4ヰ</t>
    <phoneticPr fontId="1"/>
  </si>
  <si>
    <t>　看護小規模多機能型居宅介護費におけるサービス提供体制強化加算(Ⅰ)又は(Ⅱ)のいずれかを届け出ていること。</t>
    <rPh sb="1" eb="3">
      <t>カンゴ</t>
    </rPh>
    <phoneticPr fontId="1"/>
  </si>
  <si>
    <t>④</t>
    <phoneticPr fontId="1"/>
  </si>
  <si>
    <t>　介護医療院</t>
    <rPh sb="1" eb="3">
      <t>カイゴ</t>
    </rPh>
    <rPh sb="3" eb="5">
      <t>イリョウ</t>
    </rPh>
    <rPh sb="5" eb="6">
      <t>イン</t>
    </rPh>
    <phoneticPr fontId="1"/>
  </si>
  <si>
    <t>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となります。</t>
    <phoneticPr fontId="1"/>
  </si>
  <si>
    <t>　指定看護小規模多機能型居宅介護事業者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す。</t>
    <phoneticPr fontId="1"/>
  </si>
  <si>
    <t>・具体的には、次のようなことを想定しています。</t>
    <phoneticPr fontId="1"/>
  </si>
  <si>
    <t>身体的拘束等について報告するための様式を整備すること。</t>
    <phoneticPr fontId="1"/>
  </si>
  <si>
    <t>介護従業者その他の従業者は、身体的拘束等の発生ごとにその状況、背景等を記録するとともに、①の様式に従い、身体的拘束等について報告すること。</t>
    <phoneticPr fontId="1"/>
  </si>
  <si>
    <t>身体的拘束等適正化検討委員会において、②により報告された事例を集計し、分析すること。</t>
    <phoneticPr fontId="1"/>
  </si>
  <si>
    <t>事例の分析に当たっては、身体的拘束等の発生時の状況等を分析し、身体的拘束等の発生原因、結果等をとりまとめ、当該事例の適正性と適正化策を検討すること。</t>
    <phoneticPr fontId="1"/>
  </si>
  <si>
    <t>報告された事例及び分析結果を従業者に周知徹底すること。</t>
    <phoneticPr fontId="1"/>
  </si>
  <si>
    <t>適正化策を講じた後に、その効果について評価すること。</t>
    <phoneticPr fontId="1"/>
  </si>
  <si>
    <t>　身体的拘束等の適正化のための指針を整備していますか。</t>
    <phoneticPr fontId="1"/>
  </si>
  <si>
    <t>　指定看護小規模多機能型居宅介護事業者が整備する「身体的拘束等の適正化のための指針」には、次のような項目を盛り込んでください。</t>
    <phoneticPr fontId="1"/>
  </si>
  <si>
    <t>事業所における身体的拘束等の適正化に関する基本的考え方</t>
    <phoneticPr fontId="1"/>
  </si>
  <si>
    <t>身体的拘束等適正化検討委員会その他事業所内の組織に関する事項</t>
    <phoneticPr fontId="1"/>
  </si>
  <si>
    <t>身体的拘束等の適正化のための職員研修に関する基本方針</t>
    <phoneticPr fontId="1"/>
  </si>
  <si>
    <t>事業所内で発生した身体的拘束等の報告方法等のための方策に関する基本方針</t>
    <phoneticPr fontId="1"/>
  </si>
  <si>
    <t>身体的拘束等発生時の対応に関する基本方針</t>
    <phoneticPr fontId="1"/>
  </si>
  <si>
    <t>利用者等に対する当該指針の閲覧に関する基本方針</t>
    <phoneticPr fontId="1"/>
  </si>
  <si>
    <t>その他身体的拘束等の適正化の推進のために必要な基本方針</t>
    <phoneticPr fontId="1"/>
  </si>
  <si>
    <t>　介護従業者その他の従業者に対する身体的拘束等の適正化のための研修の内容としては、身体的拘束等の適正化の基礎的内容等の適切な知識を普及・啓発するとともに、当該指定看護小規模多機能型居宅介護事業者における指針に基づき、適正化の徹底を行うものとします。職員教育を組織的に徹底させていくためには、当該指定看護小規模多機能型居宅介護事業者が指針に基づいた研修プログラムを作成し、定期的な教育（年２回以上）を開催するとともに、新規採用時には必ず身体的拘束等の適正化の研修を実施することが重要です。また、研修の実施内容についても記録することが必要となります。研修の実施は、職員研修事業所内での研修で差し支えありません。</t>
    <phoneticPr fontId="1"/>
  </si>
  <si>
    <t>平24条例48第64条第3項</t>
    <phoneticPr fontId="1"/>
  </si>
  <si>
    <t>　サービスの選択に資すると認められる重要事項とは、当該事業所の運営規程の概要、看護小規模多機能型居宅介護従業者の勤務体制、事故発生時の対応、苦情処理の体制、第三者評価の実施状況（実施の有無、実施した直近の年月日、実施した評価機関の名称、評価結果の開示状況）等をいいます。</t>
    <rPh sb="39" eb="41">
      <t>カンゴ</t>
    </rPh>
    <phoneticPr fontId="1"/>
  </si>
  <si>
    <t>　従業者の勤務体制については、職種ごと、常勤・非常勤ごと等の人数を掲示する趣旨であり、従業者の氏名まで掲示することを求めるものではありません。</t>
    <rPh sb="1" eb="4">
      <t>ジュウギョウシャ</t>
    </rPh>
    <phoneticPr fontId="1"/>
  </si>
  <si>
    <t>　委員会は、テレビ電話装置等を活用して行うことができ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</si>
  <si>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(令和９年３月３１日までの間は努力義務)</t>
    <phoneticPr fontId="1"/>
  </si>
  <si>
    <t>　本委員会は、生産性向上の取組を促進する観点から、管理者やケア等を行う職種を含む幅広い職種により構成することが望ましく、各事業所の状況に応じ、必要な構成メンバーを検討してください。なお、生産性向上の取組に関する外部の専門家を活用することも差し支えありません。</t>
    <phoneticPr fontId="1"/>
  </si>
  <si>
    <t>　本委員会は、定期的に開催することが必要となりますが、開催する頻度については、本委員会の開催が形骸化することがないよう留意した上で、各事業所の状況を踏まえ、適切な開催頻度を決めることが望ましいです。あわせて、本委員会の開催に当たっては、厚生労働省老健局高齢者支援課「介護サービス事業における生産性向上に資するガイドライン」等を参考に取組を進めることが望ましいとされています。</t>
    <phoneticPr fontId="1"/>
  </si>
  <si>
    <t>　事務負担軽減の観点等から、本委員会は、他に事業運営に関する会議（事故発生の防止のための委員会等）を開催している場合、これと一体的に設置・運営することとして差し支えありません。本委員会は事業所毎に実施が求められるものですが、他のサービス事業者との連携等により行うことも差し支えありません。委員会の名称について、法令では「利用者の安全並びに介護サービスの質の確保及び職員の負担軽減に資する方策を検討するための委員会」と規定されたところです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こととします。</t>
    <phoneticPr fontId="1"/>
  </si>
  <si>
    <t>利用者の安全並びに指定看護小規模多機能型居宅介護の質の確保及び従業者への負担の軽減に資する方策を検討するための委員会の設置</t>
    <rPh sb="11" eb="13">
      <t>カンゴ</t>
    </rPh>
    <phoneticPr fontId="1"/>
  </si>
  <si>
    <t>平24条例48第66条(準用
第29条の2)</t>
    <rPh sb="7" eb="8">
      <t>ダイ</t>
    </rPh>
    <rPh sb="10" eb="11">
      <t>ジョウ</t>
    </rPh>
    <rPh sb="12" eb="14">
      <t>ジュンヨウ</t>
    </rPh>
    <phoneticPr fontId="1"/>
  </si>
  <si>
    <t>　事業所における業務の効率化、指定看護小規模多機能型居宅介護の質の向上その他の生産性の向上に資する取組の促進を図るため、事業所における利用者の安全並びに指定看護小規模多機能型居宅介護の質の確保及び従業者への負担の軽減に資する方策を検討するための委員会を定期的に開催していますか。</t>
    <rPh sb="17" eb="19">
      <t>カンゴ</t>
    </rPh>
    <rPh sb="78" eb="80">
      <t>カンゴ</t>
    </rPh>
    <phoneticPr fontId="1"/>
  </si>
  <si>
    <t>報酬留意事項通知第2・9(1)(準用第2・5(1))</t>
    <rPh sb="16" eb="18">
      <t>ジュンヨウ</t>
    </rPh>
    <phoneticPr fontId="1"/>
  </si>
  <si>
    <t>平27厚労告95第74号</t>
    <phoneticPr fontId="1"/>
  </si>
  <si>
    <t>平18厚労告126別表5注3</t>
    <phoneticPr fontId="1"/>
  </si>
  <si>
    <t>　看護小規模多機能型居宅介護費については、サテライト型指定看護小規模多機能型居宅介護事業所又は当該サテライト型指定看護小規模多機能型居宅介護事業所の本体事業所において、(3)における届出をしている場合にあっては、サテライト体制未整備減算として、１月につき所定単位数の100分の97に相当する単位数を算定していますか。</t>
    <rPh sb="27" eb="29">
      <t>シテイ</t>
    </rPh>
    <rPh sb="55" eb="57">
      <t>シテイ</t>
    </rPh>
    <phoneticPr fontId="1"/>
  </si>
  <si>
    <t>認知症加算（Ⅰ）　　920単位</t>
    <rPh sb="13" eb="15">
      <t>タンイ</t>
    </rPh>
    <phoneticPr fontId="1"/>
  </si>
  <si>
    <t>認知症加算（Ⅱ）　　890単位</t>
    <rPh sb="13" eb="15">
      <t>タンイ</t>
    </rPh>
    <phoneticPr fontId="1"/>
  </si>
  <si>
    <t>認知症加算（Ⅲ）　　760単位</t>
    <rPh sb="13" eb="15">
      <t>タンイ</t>
    </rPh>
    <phoneticPr fontId="1"/>
  </si>
  <si>
    <t>認知症加算（Ⅳ）　　460単位</t>
    <rPh sb="13" eb="15">
      <t>タンイ</t>
    </rPh>
    <phoneticPr fontId="1"/>
  </si>
  <si>
    <t>　末期悪性腫瘍その他厚生労働大臣が定める疾病等の患者について、医療保険の給付の対象となる訪問看護を行う場合には、所定単位数から減算します。</t>
    <phoneticPr fontId="1"/>
  </si>
  <si>
    <t>　医療機関における特別指示については、頻回の訪問看護が必要な理由、その期間等については、診療録に記載しなければなりません。</t>
    <phoneticPr fontId="1"/>
  </si>
  <si>
    <t>平25規則36第172条第2項</t>
    <phoneticPr fontId="1"/>
  </si>
  <si>
    <t>　看護小規模多機能型居宅介護報告書</t>
    <phoneticPr fontId="1"/>
  </si>
  <si>
    <t>基準解釈通知第3・2・2(2)①</t>
    <phoneticPr fontId="1"/>
  </si>
  <si>
    <t>基準解釈通知第3・8・4(1)③</t>
    <phoneticPr fontId="1"/>
  </si>
  <si>
    <t>基準解釈通知第3・8・4(1)④</t>
    <phoneticPr fontId="1"/>
  </si>
  <si>
    <t>基準解釈通知第3・8・4(1)⑧</t>
    <phoneticPr fontId="1"/>
  </si>
  <si>
    <t>準用（基準解釈通知第3・1・4(25）①</t>
    <phoneticPr fontId="1"/>
  </si>
  <si>
    <t>準用基準解釈通知第3・2の2・3(10)</t>
    <phoneticPr fontId="1"/>
  </si>
  <si>
    <t>　同一の事業者によって設置された他の事業所、施設等の管理者又は従業者としての職務に従事する場合であって、当該他の事業所、施設等の管理者又は従業者としての職務に従事する時間帯も、当該看護小規模多機能型居宅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併設される入所施設において入所者に対しサービス提供を行う看護職員又は介護職員と兼務する場合（施設における勤務時間が極めて限られている場合を除く。）事故発生時等の緊急時において管理者自身が速やかに当該指定看護小規模多機能型居宅介護事業所又は利用者へのサービス提供の現場に駆け付けることができない体制となっている場合などは、管理業務に支障があると考えられる。）</t>
    <phoneticPr fontId="1"/>
  </si>
  <si>
    <t>平25規則36第168条第1号</t>
    <rPh sb="14" eb="15">
      <t>ゴウ</t>
    </rPh>
    <phoneticPr fontId="1"/>
  </si>
  <si>
    <t>平25規則36第168条第7号</t>
    <phoneticPr fontId="1"/>
  </si>
  <si>
    <t>平25規則36第168条第8号</t>
    <phoneticPr fontId="1"/>
  </si>
  <si>
    <t>平25規則36第168条第9号</t>
    <phoneticPr fontId="1"/>
  </si>
  <si>
    <t>身体的拘束等の禁止</t>
    <rPh sb="2" eb="3">
      <t>テキ</t>
    </rPh>
    <rPh sb="7" eb="9">
      <t>キンシ</t>
    </rPh>
    <phoneticPr fontId="1"/>
  </si>
  <si>
    <t>　常勤の保健師又は看護師は、看護サービスの提供に当たっては主治の医師と密接な連携を図っていますか。</t>
    <phoneticPr fontId="1"/>
  </si>
  <si>
    <t>はい・いいえ・該当なし</t>
  </si>
  <si>
    <t>準用（基準解釈通知第3・2の2・3(9)①）</t>
    <phoneticPr fontId="1"/>
  </si>
  <si>
    <t>準用（基準解釈通知第3・1・4(26)③）</t>
    <phoneticPr fontId="1"/>
  </si>
  <si>
    <t>準用（基準解釈通知第3・1・4(28)②）</t>
    <phoneticPr fontId="1"/>
  </si>
  <si>
    <t>基準解釈通知第3・4・4(21)</t>
    <phoneticPr fontId="1"/>
  </si>
  <si>
    <t>　介護現場の生産性向上の取組を促進する観点から、現場における課題を抽出及び分析した上で、事業所の状況に応じた必要な対応を検討し、利用者の尊厳や安全性を確保しながら事業所全体で継続的に業務改善に取り組む環境を整備するため、利用者の安全並びに介護サービスの質の確保及び職員の負担軽減に資する方策を検討するための委員会の設置及び開催について規定したものです。
　なお、適用に当たっては、令和６年改正省令附則第４条において、３年間の経過措置を設けており、令和９年３月３１日までの間は、努力義務とされています。</t>
    <phoneticPr fontId="1"/>
  </si>
  <si>
    <t>　作成、保存その他これらに類するもののうち、条例及び規則の規定において書面（書面、書類、文書、謄本、抄本、正本、副本、複本その他文字、図形等人の知覚によって認識することができる情報が記載された紙その他の有体物をいう。）で行うことが規定されているもの又は想定されるもの（被保険者証の関係及び(2)に規定するものを除く。）については、書面に代えて、当該書面に係る電磁的記録により行うことができます。</t>
    <phoneticPr fontId="1"/>
  </si>
  <si>
    <t>基準解釈通知第5・2</t>
    <rPh sb="0" eb="2">
      <t>キジュン</t>
    </rPh>
    <rPh sb="2" eb="4">
      <t>カイシャク</t>
    </rPh>
    <rPh sb="4" eb="6">
      <t>ツウチ</t>
    </rPh>
    <phoneticPr fontId="1"/>
  </si>
  <si>
    <t>身体的拘束等の記録は、２年間保存しなければなりません。</t>
    <phoneticPr fontId="1"/>
  </si>
  <si>
    <t>平25規則36第172条第2項</t>
    <rPh sb="3" eb="5">
      <t>キソク</t>
    </rPh>
    <rPh sb="12" eb="13">
      <t>ダイ</t>
    </rPh>
    <rPh sb="14" eb="15">
      <t>コウ</t>
    </rPh>
    <phoneticPr fontId="1"/>
  </si>
  <si>
    <t>・</t>
    <phoneticPr fontId="1"/>
  </si>
  <si>
    <t>　身体的拘束等適正化委員会とは、身体的拘束等の適正化のための対策を検討する委員会であり、委員会の構成メンバーは、事業所の管理者及び従業者より構成する場合のほか、これらの職員に加えて、第三者や専門家を活用した構成とすることが望ましく、その方策として、精神科専門医等の専門医の活用等も考えられます。
また、関係する職種、取り扱う事項等が相互に関係が深いと認められる他の会議体を設置している場合、これと一体的に設置・運営することとして差し支えありません。</t>
    <phoneticPr fontId="1"/>
  </si>
  <si>
    <t>　身体的拘束等適正化委員会は、テレビ電話装置等を活用して行うことができ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</si>
  <si>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　身体的拘束等の適正化のための対策を検討する委員会（テレビ電話装置等を活用して行うことができるものとする。）（以下、「身体的拘束等適正化委員会」という。）を3月に1回以上開催するとともに、その結果について、介護職員その他の従業者に周知徹底を図っていますか。</t>
    <phoneticPr fontId="1"/>
  </si>
  <si>
    <t>基準解釈通知第3・8・4(1)⑤</t>
    <phoneticPr fontId="1"/>
  </si>
  <si>
    <t>基準解釈通知第3・8・4(1)⑥</t>
    <phoneticPr fontId="1"/>
  </si>
  <si>
    <t>　重要事項をウェブサイトに掲載していますか。
(※重要事項のウェブサイトの掲載は、令和7年4月1日より適用)</t>
    <phoneticPr fontId="1"/>
  </si>
  <si>
    <t>　事業所の見やすい場所に運営規程の概要、看護小規模多機能型居宅介護従業者の勤務の体制その他の利用申込者のサービスの選択に資すると認められる重要事項の掲示を行っていますか。</t>
    <phoneticPr fontId="1"/>
  </si>
  <si>
    <t>介護施設・事業所における感染症発生時の業務継続ガイドライン</t>
    <phoneticPr fontId="1"/>
  </si>
  <si>
    <t>参照（基準解釈通知第3・2の2・3(7)）</t>
    <rPh sb="0" eb="2">
      <t>サンショウ</t>
    </rPh>
    <phoneticPr fontId="1"/>
  </si>
  <si>
    <t>　身体拘束廃止未実施減算については、事業所において身体的拘束等が行われていた場合ではなく、「第1-4 身体的拘束等の禁止」に規定する措置を講じていない場合に、利用者全員について所定単位数から減算することとなります。</t>
    <rPh sb="46" eb="47">
      <t>ダイ</t>
    </rPh>
    <rPh sb="58" eb="60">
      <t>キンシ</t>
    </rPh>
    <phoneticPr fontId="1"/>
  </si>
  <si>
    <t>報酬留意事項通知第2・9(3)（準用第2・5（3）)</t>
    <rPh sb="16" eb="18">
      <t>ジュンヨウ</t>
    </rPh>
    <phoneticPr fontId="1"/>
  </si>
  <si>
    <t>　高齢者虐待防止措置未実施減算については、事業所において高齢者虐待が発生した場合ではなく、「第1-4 虐待の防止」に規定する措置を講じていない場合に、利用者全員について所定単位数から減算することとなります。</t>
    <rPh sb="46" eb="47">
      <t>ダイ</t>
    </rPh>
    <phoneticPr fontId="1"/>
  </si>
  <si>
    <t>報酬留意事項通知第2・9（4）（準用第2・2（5）)</t>
    <rPh sb="16" eb="18">
      <t>ジュンヨウ</t>
    </rPh>
    <phoneticPr fontId="1"/>
  </si>
  <si>
    <t>　業務継続計画未策定減算については、「第1-4 業務継続計画の策定等」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します。</t>
    <rPh sb="19" eb="20">
      <t>ダイ</t>
    </rPh>
    <phoneticPr fontId="1"/>
  </si>
  <si>
    <t>報酬留意事項通知第2・9（5）（準用第2・3・2（3））</t>
    <rPh sb="16" eb="18">
      <t>ジュンヨウ</t>
    </rPh>
    <phoneticPr fontId="1"/>
  </si>
  <si>
    <t>　別に厚生労働大臣が定める基準に適合しているものとして、電子情報処理組織を使用する方法により、市長に対し、老健局長が定める様式による届出を行った指定看護小規模多機能型居宅介護事業所において、若年性認知症利用者に対して指定看護小規模多機能型居宅介護を行った場合は、１月につき800単位を加算していますか。ただし、認知症加算を算定している場合は、算定できません。</t>
    <phoneticPr fontId="1"/>
  </si>
  <si>
    <t>　看護小規模多機能型居宅介護費について、次に掲げるいずれの基準にも適合しているものとして、電子情報処理組織を使用する方法により、市長に対し、老健局長が定める様式による届出を行った事業所が、低栄養状態にある利用者又はそのおそれのある利用者に対して、栄養改善サービスを行った場合は、栄養改善加算として、３月以内の期間に限り１月に２回を限度として１回につき200単位を加算していますか。
　ただし、栄養改善サービスの開始から３月ごとの利用者の栄養状態の評価の結果、低栄養状態が改善せず、栄養改善サービスを引き続き行うことが必要と認められる利用者については、引き続き算定することができます。</t>
    <rPh sb="20" eb="21">
      <t>ツギ</t>
    </rPh>
    <phoneticPr fontId="1"/>
  </si>
  <si>
    <t>　栄養改善加算を算定できる利用者は、次のア～オのいずれかに該当する者であって、栄養改善サービスの提供が必要と認められる者としてください。</t>
    <phoneticPr fontId="1"/>
  </si>
  <si>
    <t>　栄養改善サービスの提供は、以下に掲げる手順を経てください。</t>
    <rPh sb="14" eb="15">
      <t>イ</t>
    </rPh>
    <rPh sb="15" eb="16">
      <t>シタ</t>
    </rPh>
    <rPh sb="17" eb="18">
      <t>カカ</t>
    </rPh>
    <rPh sb="23" eb="24">
      <t>ヘ</t>
    </rPh>
    <phoneticPr fontId="1"/>
  </si>
  <si>
    <t>オ</t>
    <phoneticPr fontId="1"/>
  </si>
  <si>
    <t>　他の介護サービスの事業所において、当該利用者について、口腔連携強化加算を算定していないこと。</t>
    <phoneticPr fontId="1"/>
  </si>
  <si>
    <t>次に掲げる基準のいずれかに適合すること。</t>
    <rPh sb="0" eb="1">
      <t>ツギ</t>
    </rPh>
    <rPh sb="2" eb="3">
      <t>カカ</t>
    </rPh>
    <rPh sb="5" eb="7">
      <t>キジュン</t>
    </rPh>
    <rPh sb="13" eb="15">
      <t>テキゴウ</t>
    </rPh>
    <phoneticPr fontId="1"/>
  </si>
  <si>
    <t>次のいずれにも適合すること。</t>
    <rPh sb="0" eb="1">
      <t>ツギ</t>
    </rPh>
    <rPh sb="7" eb="9">
      <t>テキゴウ</t>
    </rPh>
    <phoneticPr fontId="1"/>
  </si>
  <si>
    <t>(1)ア及びウに掲げる基準に適合すること。</t>
    <rPh sb="8" eb="9">
      <t>カカ</t>
    </rPh>
    <rPh sb="11" eb="13">
      <t>キジュン</t>
    </rPh>
    <rPh sb="14" eb="16">
      <t>テキゴウ</t>
    </rPh>
    <phoneticPr fontId="1"/>
  </si>
  <si>
    <t>　算定日が属する月が、当該利用者が口腔機能向上加算の算定に係る口腔機能向上サービスを受けている間及び当該口腔機能向上サービスが終了した日の属する月ではないこと。</t>
    <phoneticPr fontId="1"/>
  </si>
  <si>
    <t>(1)イ及びウに掲げる基準に適合すること。</t>
    <phoneticPr fontId="1"/>
  </si>
  <si>
    <t>　なお、口腔スクリーニング及び栄養スクリーニングの実施に当たっては、別途通知（「リハビリテーション・個別機能訓練、栄養、口腔の実施及び一体的取組について」）を参照してください。</t>
    <rPh sb="4" eb="6">
      <t>コウクウ</t>
    </rPh>
    <rPh sb="13" eb="14">
      <t>オヨ</t>
    </rPh>
    <rPh sb="15" eb="17">
      <t>エイヨウ</t>
    </rPh>
    <rPh sb="25" eb="27">
      <t>ジッシ</t>
    </rPh>
    <rPh sb="28" eb="29">
      <t>ア</t>
    </rPh>
    <rPh sb="34" eb="36">
      <t>ベット</t>
    </rPh>
    <rPh sb="36" eb="38">
      <t>ツウチ</t>
    </rPh>
    <rPh sb="50" eb="52">
      <t>コベツ</t>
    </rPh>
    <rPh sb="52" eb="54">
      <t>キノウ</t>
    </rPh>
    <rPh sb="54" eb="56">
      <t>クンレン</t>
    </rPh>
    <rPh sb="57" eb="59">
      <t>エイヨウ</t>
    </rPh>
    <rPh sb="60" eb="62">
      <t>コウクウ</t>
    </rPh>
    <rPh sb="63" eb="65">
      <t>ジッシ</t>
    </rPh>
    <rPh sb="65" eb="66">
      <t>オヨ</t>
    </rPh>
    <rPh sb="67" eb="69">
      <t>イッタイ</t>
    </rPh>
    <rPh sb="69" eb="70">
      <t>テキ</t>
    </rPh>
    <rPh sb="70" eb="72">
      <t>トリクミ</t>
    </rPh>
    <rPh sb="79" eb="81">
      <t>サンショウ</t>
    </rPh>
    <phoneticPr fontId="1"/>
  </si>
  <si>
    <t>平27厚労告95第75の2号</t>
    <phoneticPr fontId="1"/>
  </si>
  <si>
    <t>　利用開始時に、言語聴覚士、歯科衛生士又は看護職員が中心となって、利用者ごとの口腔衛生、摂食・嚥下機能に関する解決すべき課題の把握を行い、言語聴覚士、歯科衛生士、看護職員、介護職員、生活相談員その他の職種の者が共同して、取り組むべき事項等を記載した口腔機能改善管理指導計画を作成すること。
　作成した口腔機能改善管理指導計画については、口腔機能向上サービスの対象となる利用者又はその家族に説明し、その同意を得ること。
　なお、看護小規模多機能型居宅介護においては、口腔機能改善管理指導計画に相当する内容を看護小規模多機能型居宅介護計画の中に記載する場合は、その記載をもって口腔機能改善管理指導計画の作成に代えることができる。</t>
    <phoneticPr fontId="1"/>
  </si>
  <si>
    <t>　同意について、利用者又はその家族から口頭で確認した場合には、口腔機能改善管理指導計画又は再把握に係る記録に利用者又はその家族が同意した旨を記載すればよく、自署又は押印は必須ではない。</t>
    <phoneticPr fontId="1"/>
  </si>
  <si>
    <t>・</t>
    <phoneticPr fontId="1"/>
  </si>
  <si>
    <t>※</t>
    <phoneticPr fontId="1"/>
  </si>
  <si>
    <t>厚生労働大臣が定める基準</t>
    <phoneticPr fontId="1"/>
  </si>
  <si>
    <t>　看護小規模多機能型居宅介護費について、病院、診療所又は介護老人保健施設に入院中又は入所中の者が退院又は退所するに当たり、看護小規模多機能型居宅介護事業所の保健師、看護師又は理学療法士、作業療法士もしくは言語聴覚士が退院時共同指導を行った後、当該者の退院又は退所後、当該者に対する初回の訪問看護サービスを行った場合に、当該退院又は退所につき１回（特別な管理を必要とする利用者(別に厚生労働大臣が定める状態にあるものをいう。)については２回）に限り、所定単位を加算していますか。</t>
    <rPh sb="188" eb="189">
      <t>ベツ</t>
    </rPh>
    <rPh sb="200" eb="202">
      <t>ジョウタイ</t>
    </rPh>
    <rPh sb="224" eb="226">
      <t>ショテイ</t>
    </rPh>
    <phoneticPr fontId="1"/>
  </si>
  <si>
    <t>平27厚労告95第53</t>
    <phoneticPr fontId="1"/>
  </si>
  <si>
    <t>ア</t>
    <phoneticPr fontId="1"/>
  </si>
  <si>
    <t>　医科診療報酬点数表に掲げる在宅麻薬等注射指導管理、在宅腫瘍化学療法注射指導管理、在宅強心剤持続投与指導管理若しくは在宅気管切開患者指導管理を受けている状態又は気管カニューレ若しくは留置カテーテルを使用している状態。</t>
    <rPh sb="14" eb="16">
      <t>ザイタク</t>
    </rPh>
    <rPh sb="16" eb="18">
      <t>マヤク</t>
    </rPh>
    <rPh sb="18" eb="19">
      <t>トウ</t>
    </rPh>
    <rPh sb="19" eb="21">
      <t>チュウシャ</t>
    </rPh>
    <rPh sb="21" eb="23">
      <t>シドウ</t>
    </rPh>
    <rPh sb="23" eb="25">
      <t>カンリ</t>
    </rPh>
    <rPh sb="26" eb="28">
      <t>ザイタク</t>
    </rPh>
    <rPh sb="28" eb="30">
      <t>シュヨウ</t>
    </rPh>
    <rPh sb="30" eb="32">
      <t>カガク</t>
    </rPh>
    <rPh sb="32" eb="34">
      <t>リョウホウ</t>
    </rPh>
    <rPh sb="34" eb="36">
      <t>チュウシャ</t>
    </rPh>
    <rPh sb="36" eb="38">
      <t>シドウ</t>
    </rPh>
    <rPh sb="38" eb="40">
      <t>カンリ</t>
    </rPh>
    <rPh sb="41" eb="43">
      <t>ザイタク</t>
    </rPh>
    <rPh sb="43" eb="45">
      <t>キョウシン</t>
    </rPh>
    <rPh sb="45" eb="46">
      <t>ザイ</t>
    </rPh>
    <rPh sb="46" eb="48">
      <t>ジゾク</t>
    </rPh>
    <rPh sb="48" eb="50">
      <t>トウヨ</t>
    </rPh>
    <rPh sb="50" eb="52">
      <t>シドウ</t>
    </rPh>
    <rPh sb="52" eb="54">
      <t>カンリ</t>
    </rPh>
    <phoneticPr fontId="1"/>
  </si>
  <si>
    <t>イ</t>
    <phoneticPr fontId="1"/>
  </si>
  <si>
    <t>　医科診療報酬点数表に掲げる在宅自己腹膜灌流指導管理、在宅血液透析指導管理、在宅酸素療法指導管理、在宅中心静脈栄養法指導管理、在宅自己導尿指導管理、在宅持続陽圧呼吸療法指導管理、在宅自己疼痛管理指導管理又は在宅肺高血圧症患者指導管理を受けている状態。</t>
    <phoneticPr fontId="1"/>
  </si>
  <si>
    <t>ウ</t>
    <phoneticPr fontId="1"/>
  </si>
  <si>
    <t>　人工肛門又は人口膀胱を設置している状態。</t>
    <phoneticPr fontId="1"/>
  </si>
  <si>
    <t>　真皮を超える褥瘡の状態。</t>
    <phoneticPr fontId="1"/>
  </si>
  <si>
    <t>エ</t>
    <phoneticPr fontId="1"/>
  </si>
  <si>
    <t>次のいずれかに該当する状態であること。</t>
    <rPh sb="0" eb="1">
      <t>ツギ</t>
    </rPh>
    <rPh sb="7" eb="9">
      <t>ガイトウ</t>
    </rPh>
    <rPh sb="11" eb="13">
      <t>ジョウタイ</t>
    </rPh>
    <phoneticPr fontId="1"/>
  </si>
  <si>
    <t>　点滴注射を週３日以上行う必要があると認められる状態。</t>
    <phoneticPr fontId="1"/>
  </si>
  <si>
    <t>　当該加算は、病院、診療所、介護老人保健施設又は介護医療院に入院中又は入所中の者が退院又は退所するにあたり、看護小規模多機能型居宅介護事業所の看護師等が退院時共同指導を行った後に、当該者の退院又は退所後、初回の訪問看護サービスを実施した場合に、１人の利用者に当該者の退院又は退所につき１回（厚生労働大臣が定める状態にある利用者について、複数日に退院時共同指導を行った場合には２回）に限り、当該加算を算定できます。この場合は、初回の訪問看護サービスを実施した日の属する月に算定してください。当該加算を算定する月の前月に退院時共同指導を行っている場合においても算定可能です。
　また、退院時共同指導は、テレビ電話装置等（リアルタイムでの画像を介したコミニュケーションが可能な機器をいう。以下同じ。）を活用して行うことができるものです。ただし、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rPh sb="290" eb="292">
      <t>タイイン</t>
    </rPh>
    <rPh sb="292" eb="293">
      <t>ジ</t>
    </rPh>
    <rPh sb="293" eb="295">
      <t>キョウドウ</t>
    </rPh>
    <rPh sb="295" eb="297">
      <t>シドウ</t>
    </rPh>
    <rPh sb="302" eb="304">
      <t>デンワ</t>
    </rPh>
    <rPh sb="304" eb="306">
      <t>ソウチ</t>
    </rPh>
    <rPh sb="306" eb="307">
      <t>トウ</t>
    </rPh>
    <rPh sb="316" eb="318">
      <t>ガゾウ</t>
    </rPh>
    <rPh sb="319" eb="320">
      <t>カイ</t>
    </rPh>
    <rPh sb="332" eb="334">
      <t>カノウ</t>
    </rPh>
    <rPh sb="335" eb="337">
      <t>キキ</t>
    </rPh>
    <rPh sb="341" eb="343">
      <t>イカ</t>
    </rPh>
    <rPh sb="343" eb="344">
      <t>オナ</t>
    </rPh>
    <rPh sb="348" eb="350">
      <t>カツヨウ</t>
    </rPh>
    <rPh sb="352" eb="353">
      <t>オコナ</t>
    </rPh>
    <rPh sb="372" eb="374">
      <t>デンワ</t>
    </rPh>
    <rPh sb="374" eb="376">
      <t>ソウチ</t>
    </rPh>
    <rPh sb="376" eb="377">
      <t>トウ</t>
    </rPh>
    <rPh sb="378" eb="380">
      <t>カツヨウ</t>
    </rPh>
    <rPh sb="381" eb="382">
      <t>ア</t>
    </rPh>
    <rPh sb="387" eb="389">
      <t>コジン</t>
    </rPh>
    <rPh sb="389" eb="391">
      <t>ジョウホウ</t>
    </rPh>
    <rPh sb="391" eb="393">
      <t>ホゴ</t>
    </rPh>
    <rPh sb="393" eb="396">
      <t>イインカイ</t>
    </rPh>
    <rPh sb="397" eb="399">
      <t>コウセイ</t>
    </rPh>
    <rPh sb="399" eb="402">
      <t>ロウドウショウ</t>
    </rPh>
    <rPh sb="403" eb="405">
      <t>イリョウ</t>
    </rPh>
    <rPh sb="406" eb="408">
      <t>カイゴ</t>
    </rPh>
    <rPh sb="408" eb="410">
      <t>カンケイ</t>
    </rPh>
    <rPh sb="410" eb="413">
      <t>ジギョウシャ</t>
    </rPh>
    <rPh sb="417" eb="419">
      <t>コジン</t>
    </rPh>
    <rPh sb="419" eb="421">
      <t>ジョウホウ</t>
    </rPh>
    <rPh sb="422" eb="424">
      <t>テキセツ</t>
    </rPh>
    <rPh sb="425" eb="426">
      <t>ト</t>
    </rPh>
    <rPh sb="426" eb="427">
      <t>アツカ</t>
    </rPh>
    <rPh sb="447" eb="449">
      <t>ジョウホウ</t>
    </rPh>
    <rPh sb="454" eb="456">
      <t>アンゼン</t>
    </rPh>
    <rPh sb="456" eb="458">
      <t>カンリ</t>
    </rPh>
    <rPh sb="459" eb="460">
      <t>カン</t>
    </rPh>
    <rPh sb="469" eb="470">
      <t>トウ</t>
    </rPh>
    <rPh sb="471" eb="473">
      <t>ジュンシュ</t>
    </rPh>
    <phoneticPr fontId="1"/>
  </si>
  <si>
    <t>平27厚労告95第76の2号</t>
    <rPh sb="13" eb="14">
      <t>ゴウ</t>
    </rPh>
    <phoneticPr fontId="1"/>
  </si>
  <si>
    <t>　厚生労働大臣が定める基準</t>
    <rPh sb="11" eb="13">
      <t>キジュン</t>
    </rPh>
    <phoneticPr fontId="1"/>
  </si>
  <si>
    <t>　緩和ケア、褥瘡ケア又は人工肛門ケア及び人工膀胱ケアに係る専門の研修を受けた看護師が配置されていること。</t>
    <phoneticPr fontId="1"/>
  </si>
  <si>
    <t>　保健師助産師看護師法第37条の２第２項第５号に規定する指定研修機関において、同項第１号に規定する特定行為のうち訪問看護において専門の管理を必要とするものに係る研修を修了した看護師が配置されていること。</t>
    <phoneticPr fontId="1"/>
  </si>
  <si>
    <t>ロ</t>
    <phoneticPr fontId="1"/>
  </si>
  <si>
    <t>報酬留意事項通知第2・9(25)</t>
    <phoneticPr fontId="1"/>
  </si>
  <si>
    <t>人工肛門ケア及び人工膀胱ケアに係る専門の研修</t>
    <phoneticPr fontId="1"/>
  </si>
  <si>
    <t>遠隔死亡診断補助加算</t>
    <phoneticPr fontId="1"/>
  </si>
  <si>
    <t>平27厚労告95第77の2号</t>
    <phoneticPr fontId="1"/>
  </si>
  <si>
    <t>平27厚労告95第78</t>
    <phoneticPr fontId="1"/>
  </si>
  <si>
    <t>　(1)②について、看護小規模多機能型居宅介護が地域に開かれたサービスとなるよう、地域との連携を図るとともに、地域の病院の退院支援部門、診療所、介護老人保健施設その他の関係施設に対し、事業所において提供することができる具体的なサービスの内容等について日常的に情報提供を行っていることをいいます。</t>
    <phoneticPr fontId="1"/>
  </si>
  <si>
    <t>　看護小規模多機能型居宅介護費について、次に掲げるいずれの基準にも適合しているものとして、電子情報処理組織を使用する方法により、市長に対し、老健局長が定める様式による届出を行った指定看護小規模多機能型居宅介護事業所が、利用者に対し指定看護小規模多機能型居宅介護を行った場合は、１月につき40単位を所定単位数に加算していますか。</t>
    <rPh sb="20" eb="21">
      <t>ツギ</t>
    </rPh>
    <phoneticPr fontId="1"/>
  </si>
  <si>
    <t>　生産性向上推進体制加算の内容については、別途通知「生産性向上推進体制加算に関する基本的考え方並びに事務処理手順及び様式例等の提示について」を参照してください。</t>
    <rPh sb="13" eb="15">
      <t>ナイヨウ</t>
    </rPh>
    <rPh sb="21" eb="23">
      <t>ベット</t>
    </rPh>
    <rPh sb="23" eb="25">
      <t>ツウチ</t>
    </rPh>
    <rPh sb="38" eb="39">
      <t>カン</t>
    </rPh>
    <rPh sb="41" eb="44">
      <t>キホンテキ</t>
    </rPh>
    <rPh sb="44" eb="45">
      <t>カンガ</t>
    </rPh>
    <rPh sb="46" eb="47">
      <t>カタ</t>
    </rPh>
    <rPh sb="47" eb="48">
      <t>ナラ</t>
    </rPh>
    <rPh sb="50" eb="52">
      <t>ジム</t>
    </rPh>
    <rPh sb="52" eb="54">
      <t>ショリ</t>
    </rPh>
    <rPh sb="54" eb="56">
      <t>テジュン</t>
    </rPh>
    <rPh sb="56" eb="57">
      <t>オヨ</t>
    </rPh>
    <rPh sb="58" eb="60">
      <t>ヨウシキ</t>
    </rPh>
    <rPh sb="60" eb="61">
      <t>レイ</t>
    </rPh>
    <rPh sb="61" eb="62">
      <t>トウ</t>
    </rPh>
    <rPh sb="63" eb="65">
      <t>テイジ</t>
    </rPh>
    <rPh sb="71" eb="73">
      <t>サンショウ</t>
    </rPh>
    <phoneticPr fontId="1"/>
  </si>
  <si>
    <t>　別に厚生労働大臣が定める基準に適合しているものとして、電子情報処理組織を使用する方法により、市長に対し、老健局長が定める様式による届出を行った看護小規模多機能型居宅介護事業所が、登録者に対し看護小規模多機能型居宅介護を行った場合は、当該基準に掲げる区分に従い、看護小規模多機能型居宅介護費については１月につき、短期利用居宅介護費については１日につき、次に掲げる単位数を所定単位数に加算していますか。ただし、(1)～(3)は、それぞれ同時に算定できません。</t>
    <phoneticPr fontId="1"/>
  </si>
  <si>
    <t>Ⅰ・Ⅱ・Ⅲ・Ⅳ</t>
  </si>
  <si>
    <t>（加算の種類）</t>
    <rPh sb="1" eb="3">
      <t>カサン</t>
    </rPh>
    <rPh sb="4" eb="6">
      <t>シュルイ</t>
    </rPh>
    <phoneticPr fontId="1"/>
  </si>
  <si>
    <t>②　別に厚生労働大臣が定める登録者に対して所定小規模多機能型居宅介護を行った場合、(3)及び(4)について１月につきそれぞれの所定単位数を算定していますか。(短期利用居宅介護費を算定している者を除く。）</t>
  </si>
  <si>
    <t>　認知症加算（Ⅰ）　次のいずれにも適合すること。</t>
    <rPh sb="10" eb="11">
      <t>ツギ</t>
    </rPh>
    <rPh sb="17" eb="19">
      <t>テキゴウ</t>
    </rPh>
    <phoneticPr fontId="1"/>
  </si>
  <si>
    <t>b</t>
    <phoneticPr fontId="1"/>
  </si>
  <si>
    <t>c</t>
    <phoneticPr fontId="1"/>
  </si>
  <si>
    <t>d</t>
    <phoneticPr fontId="1"/>
  </si>
  <si>
    <t>　認知症加算（Ⅱ）　ア a及びbに適合すること。</t>
    <rPh sb="13" eb="14">
      <t>オヨ</t>
    </rPh>
    <rPh sb="17" eb="19">
      <t>テキゴウ</t>
    </rPh>
    <phoneticPr fontId="1"/>
  </si>
  <si>
    <t>　厚生労働大臣が定める登録者</t>
    <rPh sb="11" eb="14">
      <t>トウロクシャ</t>
    </rPh>
    <phoneticPr fontId="1"/>
  </si>
  <si>
    <t>　認知症加算（Ⅰ）、（Ⅱ）、（Ⅲ）</t>
    <phoneticPr fontId="1"/>
  </si>
  <si>
    <t>日常生活に支障を来すおそれのある症状又は行動が認められることから介護を必要とする認知症の者</t>
    <rPh sb="44" eb="45">
      <t>モノ</t>
    </rPh>
    <phoneticPr fontId="1"/>
  </si>
  <si>
    <t>　要介護状態区分が要介護２である者であって、周囲の者による日常生活に対する注意を必要とする認知症の者</t>
    <rPh sb="1" eb="4">
      <t>ヨウカイゴ</t>
    </rPh>
    <rPh sb="4" eb="6">
      <t>ジョウタイ</t>
    </rPh>
    <rPh sb="6" eb="8">
      <t>クブン</t>
    </rPh>
    <rPh sb="49" eb="50">
      <t>モノ</t>
    </rPh>
    <phoneticPr fontId="1"/>
  </si>
  <si>
    <t>平27厚労告95第54の5</t>
    <phoneticPr fontId="1"/>
  </si>
  <si>
    <t>平27厚労告94第52</t>
    <phoneticPr fontId="1"/>
  </si>
  <si>
    <t>平27厚労告95第18</t>
    <phoneticPr fontId="1"/>
  </si>
  <si>
    <t>　受け入れた若年性認知症利用者(初老期における認知症によって要介護者となった者)ごとに個別の担当者を定めていること。</t>
    <rPh sb="16" eb="19">
      <t>ショロウキ</t>
    </rPh>
    <rPh sb="23" eb="26">
      <t>ニンチショウ</t>
    </rPh>
    <rPh sb="30" eb="31">
      <t>ヨウ</t>
    </rPh>
    <rPh sb="31" eb="34">
      <t>カイゴシャ</t>
    </rPh>
    <rPh sb="38" eb="39">
      <t>モノ</t>
    </rPh>
    <phoneticPr fontId="1"/>
  </si>
  <si>
    <t>　利用者ごとに、管理栄養士、看護職員、介護職員、生活相談員その他の職種の者が共同して栄養アセスメントを実施し、当該利用者又はその家族等に対してその結果を説明し、相談等に必要に応じ対応すること</t>
    <phoneticPr fontId="1"/>
  </si>
  <si>
    <t>定員超過利用・人員基準欠如に該当しないこと</t>
    <rPh sb="0" eb="2">
      <t>テイイン</t>
    </rPh>
    <rPh sb="2" eb="4">
      <t>チョウカ</t>
    </rPh>
    <rPh sb="4" eb="6">
      <t>リヨウ</t>
    </rPh>
    <rPh sb="7" eb="9">
      <t>ジンイン</t>
    </rPh>
    <rPh sb="9" eb="11">
      <t>キジュン</t>
    </rPh>
    <rPh sb="11" eb="13">
      <t>ケツジョ</t>
    </rPh>
    <rPh sb="14" eb="16">
      <t>ガイトウ</t>
    </rPh>
    <phoneticPr fontId="1"/>
  </si>
  <si>
    <t>平27厚労告95第18の2</t>
    <phoneticPr fontId="1"/>
  </si>
  <si>
    <t>平27厚労告95第19</t>
    <phoneticPr fontId="1"/>
  </si>
  <si>
    <t>次のいずれにも適合すること。</t>
    <rPh sb="7" eb="9">
      <t>テキゴウ</t>
    </rPh>
    <phoneticPr fontId="1"/>
  </si>
  <si>
    <t>次のいずれにも適合すること。</t>
    <rPh sb="7" eb="9">
      <t>テキゴウ</t>
    </rPh>
    <phoneticPr fontId="1"/>
  </si>
  <si>
    <t>　介護職員等処遇改善加算(Ⅳ)</t>
    <phoneticPr fontId="1"/>
  </si>
  <si>
    <t>　介護機器を活用していること。</t>
    <rPh sb="1" eb="3">
      <t>カイゴ</t>
    </rPh>
    <rPh sb="3" eb="5">
      <t>キキ</t>
    </rPh>
    <rPh sb="6" eb="8">
      <t>カツヨウ</t>
    </rPh>
    <phoneticPr fontId="1"/>
  </si>
  <si>
    <r>
      <t>川越市福祉部指導監査課
電話番号：０４９－２２４－６２３７    　</t>
    </r>
    <r>
      <rPr>
        <sz val="14"/>
        <color theme="1"/>
        <rFont val="ＭＳ ゴシック"/>
        <family val="3"/>
        <charset val="128"/>
      </rPr>
      <t>e-mail:shidokansa★city.kawagoe.lg.jp</t>
    </r>
    <r>
      <rPr>
        <sz val="14"/>
        <color theme="1"/>
        <rFont val="ＭＳ 明朝"/>
        <family val="1"/>
        <charset val="128"/>
      </rPr>
      <t xml:space="preserve">
                                      （@部分を「★」と表示しています。）</t>
    </r>
    <phoneticPr fontId="1"/>
  </si>
  <si>
    <t>　毎年定期的に実施するとともに、事業所への運営指導が行われるときは、他の関係書類とともに、市へ提出してください。なお、この場合、控えを必ず保管してください。</t>
    <rPh sb="21" eb="23">
      <t>ウンエイ</t>
    </rPh>
    <phoneticPr fontId="1"/>
  </si>
  <si>
    <t>　利用者に適切な介護サービスを提供するためには、事業者自らが自主的に事業の運営状況を点検し、人員、設備及び運営に関する基準が守られているか常に確認することが必要です。
　そこで市では、介護サービス事業者ごとに、法令、関係通知及び国が示した介護保険施設等運営指導マニュアル等を基に、自主点検表を作成し、運営上の必要な事項について、自主点検をお願いし、市が行う事業者指導と有機的な連携を図ることとしました。</t>
    <rPh sb="126" eb="128">
      <t>ウンエイ</t>
    </rPh>
    <phoneticPr fontId="1"/>
  </si>
  <si>
    <t>　当該事業所における勤務時間が、当該事業所において定められている常勤の従業者が勤務すべき時間数（週32時間を下回る場合は週32時間を基本とする。）に達していることをいうものです。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者については、利用者の処遇に支障がない体制が事業所として整っている場合は、例外的に常勤の従業者が勤務すべき時間数を30時間として取り扱うことを可能とします。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します。例えば、１の事業者によって行われる看護小規模多機能型居宅介護事業所と認知症対応型共同生活介護事業所が併設されている場合、看護小規模多機能型居宅介護事業所の管理者と認知症対応型共同生活介護事業所の管理者を兼務している者は、その勤務時間の合計が所定の時間に達していれば、常勤要件を満たすことになります。
　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条第２項の育児休業に関する制度に準ずる措置又は同法第24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す。</t>
    <phoneticPr fontId="1"/>
  </si>
  <si>
    <t>「常勤換算方法」（用語の定義）
　当該事業所の従業者の勤務延時間数を当該事業所において常勤の従業者が勤務すべき時間数（週32時間を下回る場合は週32時間を基本とする）で除することにより、当該事業所の従業者の員数を常勤の従業者の員数に換算する方法をいうものです。この場合の勤務延時間数は、当該事業所の指定に係る事業のサービスに従事する勤務時間の延べ数であり、例えば、指定看護小規模多機能型居宅介護事業所と認知症対応型共同生活介護事業所を併設している場合であって、ある従業者が看護小規模多機能型居宅介護従業者と認知症対応型共同生活介護従業者を兼務する場合、看護小規模多機能型居宅介護従業者の勤務延時間数には、看護小規模多機能型居宅介護従業者としての勤務時間だけを算入することとなるものです。
　ただし、母性健康管理措置又は育児及び介護のための所定労働時間の短縮等の措置若しくは厚生労働省「事業場における治療と仕事の両立支援のためのガイドライン」に沿って事業者が自主的に設ける所定労働時間の短縮措置が講じられている場合、30 時間以上の勤務で、常勤換算方法での計算に当たり、常勤の従業者が勤務すべき時間数を満たしたものとし、１として取り扱うことを可能とします。</t>
    <phoneticPr fontId="1"/>
  </si>
  <si>
    <t>　看護小規模多機能型居宅介護は、利用者が住み慣れた地域での生活を継続することができるよう、利用者の病状、心身の状況、希望及びその置かれている環境を踏まえて、通いサービス、訪問サービス及び宿泊サービスを柔軟に組み合わせることにより、当該利用者の居宅において、又はサービスの拠点に通わせ、若しくは短期間宿泊させ、日常生活上の世話及び機能訓練並びに療養上の世話又は必要な診療の補助を妥当適切に行っていますか。</t>
    <rPh sb="1" eb="3">
      <t>カンゴ</t>
    </rPh>
    <phoneticPr fontId="1"/>
  </si>
  <si>
    <t>　看護サービスの提供に当たっては、医学の進歩に対応し、適切な看護技術をもって、サービスの提供を行っていますか。</t>
    <phoneticPr fontId="1"/>
  </si>
  <si>
    <t>委員会開催日</t>
    <rPh sb="0" eb="3">
      <t>イインカイ</t>
    </rPh>
    <rPh sb="3" eb="6">
      <t>カイサイビ</t>
    </rPh>
    <phoneticPr fontId="3"/>
  </si>
  <si>
    <t>　　　　年　　月　　日</t>
    <rPh sb="4" eb="5">
      <t>ネン</t>
    </rPh>
    <rPh sb="7" eb="8">
      <t>ガツ</t>
    </rPh>
    <rPh sb="10" eb="11">
      <t>ニチ</t>
    </rPh>
    <phoneticPr fontId="3"/>
  </si>
  <si>
    <t>周知方法</t>
    <rPh sb="0" eb="2">
      <t>シュウチ</t>
    </rPh>
    <rPh sb="2" eb="4">
      <t>ホウホウ</t>
    </rPh>
    <phoneticPr fontId="3"/>
  </si>
  <si>
    <t>研修実施日</t>
    <rPh sb="0" eb="2">
      <t>ケンシュウ</t>
    </rPh>
    <rPh sb="2" eb="4">
      <t>ジッシ</t>
    </rPh>
    <rPh sb="4" eb="5">
      <t>ビ</t>
    </rPh>
    <phoneticPr fontId="3"/>
  </si>
  <si>
    <t>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２年厚生労働省告示第５号。以下「パワーハラスメント指針」という。）において規定されているとおりですが、特に留意されたい内容は以下のとおりです。</t>
    <phoneticPr fontId="1"/>
  </si>
  <si>
    <t>　各項目の記載内容については、「介護施設・事業所における感染症発生時の業務継続ガイドライン」及び「介護施設・事業所における自然災害発生時の業務継続ガイドライン」を参照してください。また、想定される災害等は地域によって異なるものであることから、項目については実態に応じて設定してください。感染症及び災害の業務継続計画を一体的に策定することは妨げません。
　さらに、感染症に係る業務継続計画並びに感染症の予防及びまん延の防止のための指針については、それぞれに対応する項目を適切に設定している場合には、一体的に策定することとして差し支えありません。</t>
    <phoneticPr fontId="1"/>
  </si>
  <si>
    <t>訓練実施日</t>
    <rPh sb="0" eb="2">
      <t>クンレン</t>
    </rPh>
    <rPh sb="2" eb="4">
      <t>ジッシ</t>
    </rPh>
    <rPh sb="4" eb="5">
      <t>ビ</t>
    </rPh>
    <phoneticPr fontId="3"/>
  </si>
  <si>
    <t>　事業所における感染症の予防及びまん延の防止のための対策を検討する委員会（テレビ電話装置等を活用して行うことができるものとする。）をおおむね６月に１回以上開催するとともに、その結果について、従業者に周知徹底を図っていますか。</t>
    <phoneticPr fontId="1"/>
  </si>
  <si>
    <t>　重要事項を記載したファイル等を介護サービスの利用申込者、利用者又はその家族等が自由に閲覧可能な形で当該小規模多機能型居宅介護事業所内に備え付けることで掲示に代えることができます。</t>
    <phoneticPr fontId="1"/>
  </si>
  <si>
    <t>　原則として、重要事項を当該指定看護小規模多機能型居宅介護事業者のウェブサイトに掲載することを規定していますが、ウェブサイトとは、法人のホームページ等又は介護サービス情報公表システムのことをいいます。なお、看護小規模多機能型居宅介護事業者は、重要事項の掲示及びウェブサイトへの掲載を行うにあたり、その際に以下に掲げる点に留意してください。</t>
    <rPh sb="16" eb="18">
      <t>カンゴ</t>
    </rPh>
    <rPh sb="103" eb="105">
      <t>カンゴ</t>
    </rPh>
    <phoneticPr fontId="1"/>
  </si>
  <si>
    <t>　苦情に対する措置の概要について事業所に掲示し、かつ、ウェブサイトに掲載する等の措置をいいます。</t>
    <phoneticPr fontId="1"/>
  </si>
  <si>
    <t>運営推進会議
開催日</t>
    <rPh sb="0" eb="2">
      <t>ウンエイ</t>
    </rPh>
    <rPh sb="2" eb="4">
      <t>スイシン</t>
    </rPh>
    <rPh sb="4" eb="6">
      <t>カイギ</t>
    </rPh>
    <rPh sb="7" eb="10">
      <t>カイサイビ</t>
    </rPh>
    <phoneticPr fontId="3"/>
  </si>
  <si>
    <t>　自己評価結果及び外部評価結果は、利用者及び利用者の家族へ提供するとともに、「介護サービスの情報公表制度」に基づく介護サービス情報公表システムを活用し公表することが考えられますが、法人のホームページへの掲載、独立行政法人福祉医療機構が運営する「福祉医療情報ネットワークシステム（ＷＡＭＮＥＴ）」の利用、事業所内の外部の者にも確認しやすい場所への掲示、市町村窓口や地域包括支援センターへの掲示等により公表することも差し支えありません。</t>
    <phoneticPr fontId="1"/>
  </si>
  <si>
    <t>　虐待は、法の目的の一つである高齢者の尊厳の保持や、高齢者の人格の尊重に深刻な影響を及ぼす可能性が極めて高く、事業者は虐待の防止のために必要な措置を講じなければなりません。虐待を未然に防止するための対策及び発生した場合の対応等については、「高齢者虐待の防止、高齢者の養護者に対する支援等に関する法律」（平成17年法律第124号。以下「高齢者虐待防止法」という。）に規定されているところであり、その実効性を高め、利用者の尊厳の保持・人格の尊重が達成されるよう、次に掲げる観点から虐待の防止に関する措置を講じる必要があります。</t>
    <phoneticPr fontId="1"/>
  </si>
  <si>
    <t>担当者名</t>
    <rPh sb="0" eb="3">
      <t>タントウシャ</t>
    </rPh>
    <rPh sb="3" eb="4">
      <t>メイ</t>
    </rPh>
    <phoneticPr fontId="3"/>
  </si>
  <si>
    <t>　虐待を防止するための体制として、(3)から(5)までに掲げる措置を適切に実施するため、担当者を置くことが必要です。当該担当者としては、虐待防止検討委員会の責任者と同一の従業者が務めることが望ましいです。
　なお、同一事業所内での複数担当※の兼務や他の事業所・施設等との担当※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してください。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390" eb="393">
      <t>タントウシャ</t>
    </rPh>
    <phoneticPr fontId="1"/>
  </si>
  <si>
    <t>平18厚労告126別表8・注12</t>
    <phoneticPr fontId="1"/>
  </si>
  <si>
    <t>平18厚労告126別表8・注14</t>
    <phoneticPr fontId="1"/>
  </si>
  <si>
    <t>　緊急時対応加算を算定した利用者÷実利用者総数＝100分の30未満であること。</t>
    <rPh sb="4" eb="6">
      <t>タイオウ</t>
    </rPh>
    <phoneticPr fontId="1"/>
  </si>
  <si>
    <t>報酬留意事項通知第2・9(11)</t>
    <phoneticPr fontId="1"/>
  </si>
  <si>
    <t>平18厚労告126別表8・注8</t>
    <phoneticPr fontId="1"/>
  </si>
  <si>
    <t>報酬留意事項通知第2・9(7)</t>
    <phoneticPr fontId="1"/>
  </si>
  <si>
    <t>平18厚労告126別表8・注15</t>
    <phoneticPr fontId="1"/>
  </si>
  <si>
    <t>報酬留意事項通知第2・9(13)①</t>
    <phoneticPr fontId="1"/>
  </si>
  <si>
    <t>報酬留意事項通知第2・9(13)②</t>
    <phoneticPr fontId="1"/>
  </si>
  <si>
    <t>平18厚労告126別表8・注16</t>
    <phoneticPr fontId="1"/>
  </si>
  <si>
    <t>報酬留意事項通知第2・9(13)③</t>
    <phoneticPr fontId="1"/>
  </si>
  <si>
    <t>報酬留意事項通知第2・9(13)④</t>
    <phoneticPr fontId="1"/>
  </si>
  <si>
    <t>　看護小規模多機能型居宅介護費について、通いサービス、訪問サービス及び宿泊サービスの算定月における提供回数について、週平均１回に満たない場合又は登録者（短期利用居宅介護費を算定する者を除く）１人当たり平均回数が、週４回に満たない場合は、所定単位数の100分の70に相当する単位数を算定していますか。</t>
    <phoneticPr fontId="1"/>
  </si>
  <si>
    <t>平18厚労告126別表4・注7</t>
    <phoneticPr fontId="1"/>
  </si>
  <si>
    <t>報酬留意事項通知第2・9(6)</t>
    <phoneticPr fontId="1"/>
  </si>
  <si>
    <t>　「登録者一人当たりの平均回数」は、当該事業所において暦月ごとに(1)①から③までの算定方法に従って算定したサービス提供回数の合計数を、当該月の日数に当該事業所の登録者数を乗じたもので除したものに、７を乗ずることによって算定するものとします。</t>
    <phoneticPr fontId="1"/>
  </si>
  <si>
    <t>報酬留意事項通知第2の5(10)</t>
    <phoneticPr fontId="1"/>
  </si>
  <si>
    <t>　「認知症ケアに関する留意事項の伝達又は技術的指導に係る会議」の実施に当たっては、全員が一堂に会して開催する必要はなく、いくつかのグループ別に分かれて開催することで差し支えありません。
また、「認知症ケアに関する留意事項の伝達又は技術的指導に係る会議」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</si>
  <si>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報酬留意事項通知第2・9（16）（準用第2・5(11)）</t>
    <phoneticPr fontId="1"/>
  </si>
  <si>
    <t>報酬留意事項通知第2・9(17)（準用第2・3の2(16)）</t>
    <phoneticPr fontId="1"/>
  </si>
  <si>
    <t>報酬留意事項通知第2・9（18）（準用第2・5(17)）</t>
    <phoneticPr fontId="1"/>
  </si>
  <si>
    <t>報酬留意事項通知第2・9(19)（準用第2・3の2(18)）</t>
    <phoneticPr fontId="1"/>
  </si>
  <si>
    <t>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phoneticPr fontId="1"/>
  </si>
  <si>
    <t>　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phoneticPr fontId="1"/>
  </si>
  <si>
    <t>　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phoneticPr fontId="1"/>
  </si>
  <si>
    <t>　算定日が属する月が、当該利用者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phoneticPr fontId="1"/>
  </si>
  <si>
    <t>　口腔・栄養スクリーニング加算の算定に係る口腔の健康状態のスクリーニング及び栄養状態のスクリーニングは、利用者ごとに行われるケアマネジメントの一環として行われることに留意してください。なお、介護職員等は、利用者全員の口腔の健康状態及び栄養状態を継続的に把握してください。</t>
    <rPh sb="95" eb="97">
      <t>カイゴ</t>
    </rPh>
    <rPh sb="97" eb="99">
      <t>ショクイン</t>
    </rPh>
    <rPh sb="99" eb="100">
      <t>トウ</t>
    </rPh>
    <rPh sb="102" eb="104">
      <t>リヨウ</t>
    </rPh>
    <rPh sb="104" eb="105">
      <t>シャ</t>
    </rPh>
    <rPh sb="105" eb="107">
      <t>ゼンイン</t>
    </rPh>
    <rPh sb="108" eb="110">
      <t>コウクウ</t>
    </rPh>
    <rPh sb="111" eb="113">
      <t>ケンコウ</t>
    </rPh>
    <rPh sb="113" eb="115">
      <t>ジョウタイ</t>
    </rPh>
    <rPh sb="115" eb="116">
      <t>オヨ</t>
    </rPh>
    <rPh sb="117" eb="119">
      <t>エイヨウ</t>
    </rPh>
    <rPh sb="119" eb="121">
      <t>ジョウタイ</t>
    </rPh>
    <rPh sb="122" eb="125">
      <t>ケイゾクテキ</t>
    </rPh>
    <rPh sb="126" eb="128">
      <t>ハアク</t>
    </rPh>
    <phoneticPr fontId="1"/>
  </si>
  <si>
    <t>報酬留意事項通知第2・9(20)（準用第2・3の2(19)）</t>
    <phoneticPr fontId="1"/>
  </si>
  <si>
    <t>報酬留意事項通知第2・9(21)（準用第2・3の2(20)）</t>
    <phoneticPr fontId="1"/>
  </si>
  <si>
    <t>　利用者の口腔の状態によっては、医療における対応を要する場合も想定されることから、必要に応じて、介護支援専門員を通して主治医又は主治の歯科医師への情報提供、受診勧奨などの適切な措置を講じてください。なお、介護保険の口腔機能向上サービスとして「摂食・嚥下機能に関する訓練の指導若しくは実施」を行っていない場合にあっては、加算は算定できない。</t>
    <rPh sb="102" eb="104">
      <t>カイゴ</t>
    </rPh>
    <rPh sb="104" eb="106">
      <t>ホケン</t>
    </rPh>
    <rPh sb="107" eb="109">
      <t>コウクウ</t>
    </rPh>
    <rPh sb="109" eb="111">
      <t>キノウ</t>
    </rPh>
    <rPh sb="111" eb="113">
      <t>コウジョウ</t>
    </rPh>
    <rPh sb="137" eb="138">
      <t>モ</t>
    </rPh>
    <rPh sb="159" eb="161">
      <t>カサン</t>
    </rPh>
    <rPh sb="162" eb="164">
      <t>サンテイ</t>
    </rPh>
    <phoneticPr fontId="1"/>
  </si>
  <si>
    <t>　利用者ごとの口腔機能等の口腔の健康状態を、利用開始時に把握すること。</t>
    <rPh sb="11" eb="12">
      <t>トウ</t>
    </rPh>
    <rPh sb="13" eb="15">
      <t>コウクウ</t>
    </rPh>
    <rPh sb="16" eb="18">
      <t>ケンコウ</t>
    </rPh>
    <rPh sb="18" eb="20">
      <t>ジョウタイ</t>
    </rPh>
    <phoneticPr fontId="1"/>
  </si>
  <si>
    <t>報酬留意事項通知第2・9(22)（準用第2・2(15)）</t>
    <phoneticPr fontId="1"/>
  </si>
  <si>
    <t>緊急時対応加算</t>
    <rPh sb="3" eb="5">
      <t>タイオウ</t>
    </rPh>
    <phoneticPr fontId="1"/>
  </si>
  <si>
    <t>　看護小規模多機能型居宅介護費について、別に厚生労働大臣が定める基準に適合しているものとして、電子情報処理組織を使用する方法により、市長に対し、老健局長が定める様式による届出を行った看護小規模多機能型居宅介護事業所が、利用者の同意を得て、利用者又はその家族等に対して当該基準により24時間連絡体制にあって、かつ、計画的に訪問することとなっていない緊急時における訪問及び計画的に宿泊することとなっていない緊急時における宿泊を必要に応じて行う体制にある場合（訪問については、訪問看護サービスに限る）には、緊急時対応加算として、１月につき774単位を所定単位数に加算していますか。</t>
    <phoneticPr fontId="1"/>
  </si>
  <si>
    <t>　緊急時対応加算については、利用者又はその家族等から電話等により看護に関する意見を求められた場合に常時対応できる体制にある事業所において、当該事業所の看護師等が訪問看護サービス及び宿泊サービスを受けようとする者に対して、当該体制にある旨及び計画的に訪問することとなっていない緊急時における訪問及び計画的に宿泊することとなっていない緊急時における宿泊を行う体制にある場合には当該加算を算定する旨を説明し、その同意を得た場合に加算することができます。</t>
    <rPh sb="4" eb="6">
      <t>タイオウ</t>
    </rPh>
    <phoneticPr fontId="1"/>
  </si>
  <si>
    <t>報酬留意事項通知第2・9(23)</t>
    <phoneticPr fontId="1"/>
  </si>
  <si>
    <t>　介護保険の給付対象となる訪問看護サービス又は宿泊サービスを行った日の属する月の所定単位数に加算するものとします。なお当該加算を介護保険で請求した場合には、同月に訪問看護及び定期巡回・随時対応型訪問介護看護を利用した場合の当該訪問看護における緊急時訪問看護加算、同月に看護小規模多機能型居宅介護を利用した場合の当該看護小規模多機能型居宅介護における緊急時対応加算及び同月に医療保険における訪問看護を利用した場合の当該訪問看護における24 時間対応体制加算は算定することができません。</t>
    <phoneticPr fontId="1"/>
  </si>
  <si>
    <t>　当該加算は、１人の利用者に対し、１か所の事業所に限り算定できます。このため、緊急時対応加算に係る訪問看護サービス又は宿泊サービスを受けようとする利用者に説明するに当たっては、当該利用者に対して、他の事業所から緊急時訪問看護加算に係る訪問看護又は緊急時対応加算に係る宿泊を受けていないか確認してください。</t>
    <rPh sb="1" eb="3">
      <t>トウガイ</t>
    </rPh>
    <phoneticPr fontId="1"/>
  </si>
  <si>
    <t>　緊急時対応加算の届出は利用者や居宅介護支援事業所が看護小規模多機能型居宅介護を選定する上で必要な情報として届け出てください。なお、緊急時対応加算の算定に当たっては、届出を受理した日から算定するものとします。</t>
    <rPh sb="4" eb="6">
      <t>タイオウ</t>
    </rPh>
    <rPh sb="69" eb="71">
      <t>タイオウ</t>
    </rPh>
    <phoneticPr fontId="1"/>
  </si>
  <si>
    <t>　医科診療報酬点数表に掲げる在宅麻薬等注射指導管理、在宅腫瘍化学療法注射指導管理、在宅強心剤持続投与指導管理若しくは在宅気管切開患者指導管理を受けている状態又は気管カニューレもしくは留置カテーテルを使用している状態</t>
    <rPh sb="54" eb="55">
      <t>モ</t>
    </rPh>
    <phoneticPr fontId="1"/>
  </si>
  <si>
    <t>報酬留意事項通知第2・9(24)
（準用第2・2(12)）</t>
    <phoneticPr fontId="1"/>
  </si>
  <si>
    <t>　在宅又は看護小規模多機能型居宅介護事業所で死亡した利用者に対して、別に厚生労働大臣が定める基準に適合しているものとして、電子情報処理組織を使用する方法により、市長に対し、老健局長が定める様式による届出を行った看護小規模多機能型居宅介護事業所が、その死亡日及び死亡日前14日以内に２回（死亡日及び死亡日前14日以内に当該利用者（末期の悪性腫瘍その他別に厚生労働大臣が定める状態にあるものに限る。）に対して訪問看護を行っている場合にあっては１日）以上ターミナルケアを行った場合（ターミナルケアを行った後、24時間以内に在宅又は看護小規模多機能型居宅介護事業所以外で死亡した場合も含む）は、当該利用者の死亡月につき2,500単位を所定単位数に加算していますか。</t>
    <phoneticPr fontId="1"/>
  </si>
  <si>
    <t>平18厚労告126別表8・ヨ</t>
    <phoneticPr fontId="1"/>
  </si>
  <si>
    <t>報酬留意事項通知第2・9(26)（準用第2・2(13)）</t>
    <phoneticPr fontId="1"/>
  </si>
  <si>
    <t>平18厚労告126別表8・レ</t>
    <phoneticPr fontId="1"/>
  </si>
  <si>
    <t>　算定日が属する月の前3月間において、指定看護小規模多機能型居宅介護事業所における利用者の総数のうち、緊急時対応加算を算定した利用者の占める割合が100分の50以上であること。</t>
    <rPh sb="54" eb="56">
      <t>タイオウ</t>
    </rPh>
    <phoneticPr fontId="1"/>
  </si>
  <si>
    <t>報酬留意事項通知第2・9(28)</t>
    <phoneticPr fontId="1"/>
  </si>
  <si>
    <t>報酬留意事項通知第2・9(28)（準用第2・9(11)）</t>
    <phoneticPr fontId="1"/>
  </si>
  <si>
    <t>平18厚労告126別表8・ソ</t>
    <phoneticPr fontId="1"/>
  </si>
  <si>
    <t>報酬留意事項通知第2・9(29)</t>
    <phoneticPr fontId="1"/>
  </si>
  <si>
    <t>平18厚労告126別表8・ツ</t>
    <phoneticPr fontId="1"/>
  </si>
  <si>
    <t>　指定看護小規模多機能型居宅介護事業所において、登録者が住み慣れた地域での生活を継続できるよう、地域住民との交流や地域活動への参加を図りつつ、登録者の心身の状況、希望及びその置かれている環境を踏まえて「通い・訪問、・宿泊」を柔軟に組み合わせて提供するために、介護支援専門員、看護師、准看護師、介護職員その他の関係者が日常的に行う調整や情報共有等の取組、また、看護小規模多機能型居宅介護が、地域包括ケアの担い手として、地域に開かれたサービスとなるよう、サービスの質の向上を図りつつ、認知症対応を含む様々な機能を発揮し、地域の多様な主体とともに利用者を支える仕組みづくりを促進するため、地域包括ケアの推進と地域共生社会の実現に資する取組を評価するものです。</t>
    <phoneticPr fontId="1"/>
  </si>
  <si>
    <t>報酬留意事項通知第2・9(30)</t>
    <phoneticPr fontId="1"/>
  </si>
  <si>
    <t>総合マネジメント体制強化加算(Ⅰ)は、次に掲げるいずれにも該当する場合に算定することができます。</t>
    <phoneticPr fontId="1"/>
  </si>
  <si>
    <t>報酬留意事項通知第2・9(30)(準用第2・5(15))</t>
    <rPh sb="17" eb="19">
      <t>ジュンヨウ</t>
    </rPh>
    <phoneticPr fontId="1"/>
  </si>
  <si>
    <t>報酬留意事項通知第2・9(30)(準用第2・2(16))</t>
    <rPh sb="17" eb="19">
      <t>ジュンヨウ</t>
    </rPh>
    <phoneticPr fontId="1"/>
  </si>
  <si>
    <t>平18厚労告126別表8・ネ</t>
    <phoneticPr fontId="1"/>
  </si>
  <si>
    <t>　(1)①から⑤までに掲げる基準のいずれにも適合すること</t>
    <phoneticPr fontId="1"/>
  </si>
  <si>
    <t>報酬留意事項通知第2・9(31)</t>
    <phoneticPr fontId="1"/>
  </si>
  <si>
    <t>　(1)①の利用開始時の評価は、(1)①から⑤までの要件に適合しているものとして市町村長に届け出た日の属する月及び当該月以降の新規利用者については、当該者の利用開始時に評価を行うこととし、届出の日の属する月の前月において既に利用している者（以下「既利用者」という。）については、介護記録等に基づき、利用開始時における評価を行ってください。</t>
    <phoneticPr fontId="1"/>
  </si>
  <si>
    <t>　(1)③の褥瘡ケア計画は、褥瘡管理に対する各種ガイドラインを参考にしながら、利用者ごとに、褥瘡管理に関する事項に対し関連職種が共同して取り組むべき事項や、利用者の状態を考慮した評価を行う間隔等を検討し、別紙様式５（褥瘡対策に関するスクリーニング・ケア計画書）を用いて、作成してください。なお、褥瘡ケア計画に相当する内容を居宅サービス計画の中に記載する場合は、その記載をもって褥瘡ケア計画の作成に代えることができるものとしますが、下線又は枠で囲う等により、他の記載と区別できるようにしてください。</t>
    <phoneticPr fontId="1"/>
  </si>
  <si>
    <t>　(1)④において、褥瘡ケア計画に基づいたケアを実施する際には、褥瘡ケア・マネジメントの対象となる利用者又はその家族に説明し、その同意を得てください。</t>
    <phoneticPr fontId="1"/>
  </si>
  <si>
    <t>　(1)⑤における褥瘡ケア計画の見直しは、褥瘡ケア計画に実施上の問題（褥瘡管理の変更の必要性、関連職種が共同して取り組むべき事項の見直しの必要性等）があれば直ちに実施してください。
　その際、ＰＤＣＡの推進及び褥瘡管理に係る質の向上を図る観点から、ＬＩＦＥへの提出情報及びフィードバック情報を活用してください。</t>
    <phoneticPr fontId="1"/>
  </si>
  <si>
    <t>　褥瘡マネジメント加算(Ⅱ)は、褥瘡マネジメント加算(Ⅰ)の算定要件を満たす事業所において、上述の評価の結果、利用開始時に褥瘡が認められた又は褥瘡が発生するリスクがあるとされた利用者について、利用開始日の属する月の翌月以降に別紙様式５を用いて評価を実施し、当該月に別紙様式５に示す持続する発赤（ｄ１）以上の褥瘡の発症がない場合に、所定単位数を算定できるものとします。
　ただし、利用開始時に褥瘡があった利用者については、当該褥瘡の治癒後に算定できるものとします。</t>
    <rPh sb="46" eb="48">
      <t>ジョウジュツ</t>
    </rPh>
    <rPh sb="61" eb="63">
      <t>ジョクソウ</t>
    </rPh>
    <rPh sb="64" eb="65">
      <t>ミト</t>
    </rPh>
    <rPh sb="69" eb="70">
      <t>マタ</t>
    </rPh>
    <phoneticPr fontId="1"/>
  </si>
  <si>
    <t>平18厚労告126別表8・ナ</t>
    <phoneticPr fontId="1"/>
  </si>
  <si>
    <t>報酬留意事項通知第2・9(32)</t>
    <phoneticPr fontId="1"/>
  </si>
  <si>
    <t>　(1)①の評価は、別紙様式６（排せつの状態に関するスクリーニング・支援計画書）を用いて、以下のアからエについて実施してください。</t>
    <rPh sb="45" eb="47">
      <t>イカ</t>
    </rPh>
    <rPh sb="56" eb="58">
      <t>ジッシ</t>
    </rPh>
    <phoneticPr fontId="1"/>
  </si>
  <si>
    <t>　(1)②の「排せつに介護を要する利用者」とは、上述のア排尿の状態若しくはイ排便の状態が「一部介助」若しくは「全介助」と評価される者又はウおむつの使用若しくはエ尿道カテーテルの留置が「あり」の者をいいます。</t>
    <rPh sb="24" eb="26">
      <t>ジョウジュツ</t>
    </rPh>
    <rPh sb="28" eb="30">
      <t>ハイニョウ</t>
    </rPh>
    <rPh sb="31" eb="33">
      <t>ジョウタイ</t>
    </rPh>
    <rPh sb="33" eb="34">
      <t>モ</t>
    </rPh>
    <rPh sb="38" eb="40">
      <t>ハイベン</t>
    </rPh>
    <rPh sb="41" eb="43">
      <t>ジョウタイ</t>
    </rPh>
    <rPh sb="75" eb="76">
      <t>モ</t>
    </rPh>
    <rPh sb="96" eb="97">
      <t>モノ</t>
    </rPh>
    <phoneticPr fontId="1"/>
  </si>
  <si>
    <t>　(1)②の「適切な対応を行うことにより、要介護状態の軽減が見込まれる」とは、特別な支援を行わなかった場合には、上述のアからエの評価が不変又は低下となることが見込まれるものの、適切な対応を行った場合には、上述のアからエの評価が改善することが見込まれることをいいます。</t>
    <rPh sb="110" eb="112">
      <t>ヒョウカ</t>
    </rPh>
    <phoneticPr fontId="1"/>
  </si>
  <si>
    <t>　排せつ支援加算(Ⅱ)は、排せつ支援加算(Ⅰ)の算定要件を満たす事業所において、利用開始時と比較して、上述のア若しくはイの評価の少なくとも一方が改善し、かつ、いずれにも悪化がない場合又は上述のウ若しくはエの評価が改善した場合に、算定できます。</t>
    <rPh sb="55" eb="56">
      <t>モ</t>
    </rPh>
    <rPh sb="61" eb="63">
      <t>ヒョウカ</t>
    </rPh>
    <rPh sb="64" eb="65">
      <t>スク</t>
    </rPh>
    <phoneticPr fontId="1"/>
  </si>
  <si>
    <t>平18厚労告126別表8・ラ</t>
    <phoneticPr fontId="1"/>
  </si>
  <si>
    <t>報酬留意事項通知第2・9(33)(準用第3・2(21))</t>
    <rPh sb="17" eb="19">
      <t>ジュンヨウ</t>
    </rPh>
    <phoneticPr fontId="1"/>
  </si>
  <si>
    <t>平18厚労告126別表8・ム</t>
    <phoneticPr fontId="1"/>
  </si>
  <si>
    <t>報酬留意事項通知第2・9(34)(準用第2・5(19))</t>
    <rPh sb="17" eb="19">
      <t>ジュンヨウ</t>
    </rPh>
    <phoneticPr fontId="1"/>
  </si>
  <si>
    <t>平18厚労告126別表8・ウ</t>
    <phoneticPr fontId="1"/>
  </si>
  <si>
    <t>報酬留意事項通知第2・9(35)(準用第2・5(20))</t>
    <phoneticPr fontId="1"/>
  </si>
  <si>
    <t>　別に厚生労働大臣が定める基準に適合する介護職員等の賃金の改善等を実施しているものとして、電子情報処理組織を使用する方法により、市長に対し、老健局長が定める様式による届出を行った指定看護小規模多機能型居宅介護事業所が、利用者に対し看護小規模多機能型居宅介護を行った場合は、次に掲げる区分に従い、次に掲げる単位数を加算していますか。ただし、次に掲げるいずれかの加算を算定している場合においては、次に掲げるその他の加算は算定しません。</t>
    <phoneticPr fontId="1"/>
  </si>
  <si>
    <t>　介護職員等処遇改善加算(Ⅲ)</t>
    <phoneticPr fontId="1"/>
  </si>
  <si>
    <t>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phoneticPr fontId="1"/>
  </si>
  <si>
    <t>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phoneticPr fontId="1"/>
  </si>
  <si>
    <t>　当該指定看護小規模多機能型居宅介護事業所において労働保険料の納付が適正に行われていること。</t>
    <rPh sb="18" eb="21">
      <t>ジギョウショ</t>
    </rPh>
    <phoneticPr fontId="1"/>
  </si>
  <si>
    <t>　②の届出に係る計画の期間中に実施する職員の処遇改善の内容（賃金改善に関するものを除く。）及び当該職員の処遇改善に要する費用の見込額を全ての職員に周知していること。</t>
    <phoneticPr fontId="1"/>
  </si>
  <si>
    <t>　介護職員等処遇改善加算(Ⅲ)</t>
    <rPh sb="5" eb="6">
      <t>トウ</t>
    </rPh>
    <phoneticPr fontId="1"/>
  </si>
  <si>
    <t>　当該看護小規模多機能型居宅介護事業所において、介護福祉士であって、経験及び技能を有する介護職員と認められる者（以下「経験・技能のある介護職員」という。）のうち1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</si>
  <si>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川越市地域防災計画H5.11（震災対策編）第1章第3節第4・3</t>
    <phoneticPr fontId="1"/>
  </si>
  <si>
    <t>○</t>
  </si>
  <si>
    <t>③、④の費用については、「居住、滞在及び宿泊並びに食事の提供に係る利用料等に関する指針（平成17年9月7日厚生労働省告示第419号）」を参照してください。</t>
    <rPh sb="4" eb="6">
      <t>ヒヨウ</t>
    </rPh>
    <rPh sb="13" eb="15">
      <t>キョジュウ</t>
    </rPh>
    <rPh sb="16" eb="18">
      <t>タイザイ</t>
    </rPh>
    <rPh sb="18" eb="19">
      <t>オヨ</t>
    </rPh>
    <rPh sb="20" eb="22">
      <t>シュクハク</t>
    </rPh>
    <rPh sb="22" eb="23">
      <t>ナラ</t>
    </rPh>
    <rPh sb="25" eb="27">
      <t>ショクジ</t>
    </rPh>
    <rPh sb="28" eb="30">
      <t>テイキョウ</t>
    </rPh>
    <rPh sb="31" eb="32">
      <t>カカ</t>
    </rPh>
    <rPh sb="33" eb="36">
      <t>リヨウリョウ</t>
    </rPh>
    <rPh sb="36" eb="37">
      <t>ナド</t>
    </rPh>
    <rPh sb="38" eb="39">
      <t>カン</t>
    </rPh>
    <rPh sb="41" eb="43">
      <t>シシン</t>
    </rPh>
    <rPh sb="44" eb="46">
      <t>ヘイセイ</t>
    </rPh>
    <rPh sb="48" eb="49">
      <t>ネン</t>
    </rPh>
    <rPh sb="50" eb="51">
      <t>ガツ</t>
    </rPh>
    <rPh sb="52" eb="53">
      <t>ニチ</t>
    </rPh>
    <rPh sb="53" eb="55">
      <t>コウセイ</t>
    </rPh>
    <rPh sb="55" eb="58">
      <t>ロウドウショウ</t>
    </rPh>
    <rPh sb="58" eb="60">
      <t>コクジ</t>
    </rPh>
    <rPh sb="60" eb="61">
      <t>ダイ</t>
    </rPh>
    <rPh sb="64" eb="65">
      <t>ゴウ</t>
    </rPh>
    <rPh sb="68" eb="70">
      <t>サンショウ</t>
    </rPh>
    <phoneticPr fontId="1"/>
  </si>
  <si>
    <t>夜間（想定）訓練</t>
    <rPh sb="3" eb="5">
      <t>ソウテイ</t>
    </rPh>
    <phoneticPr fontId="1"/>
  </si>
  <si>
    <t>　平24条例48第66条において準用する条例第12条第2項の規定による事故の状況及び事故に際して採った処置についての記録</t>
    <rPh sb="16" eb="18">
      <t>ジュンヨウ</t>
    </rPh>
    <rPh sb="20" eb="22">
      <t>ジョウレイ</t>
    </rPh>
    <rPh sb="22" eb="23">
      <t>ダイ</t>
    </rPh>
    <rPh sb="25" eb="26">
      <t>ジョウ</t>
    </rPh>
    <rPh sb="26" eb="27">
      <t>ダイ</t>
    </rPh>
    <rPh sb="28" eb="29">
      <t>コウ</t>
    </rPh>
    <rPh sb="30" eb="32">
      <t>キテイ</t>
    </rPh>
    <phoneticPr fontId="1"/>
  </si>
  <si>
    <t>　平24条例48第65条第2項に規定する主治の医師による指示の文書</t>
    <phoneticPr fontId="1"/>
  </si>
  <si>
    <t>　平24条例48第64条第2項に規定による身体拘束等の態様及び時間、その際の利用者の心身の状況並びに緊急やむを得ない理由の記録</t>
    <rPh sb="1" eb="2">
      <t>タイラ</t>
    </rPh>
    <rPh sb="4" eb="6">
      <t>ジョウレイ</t>
    </rPh>
    <rPh sb="8" eb="9">
      <t>ダイ</t>
    </rPh>
    <rPh sb="14" eb="15">
      <t>コウ</t>
    </rPh>
    <phoneticPr fontId="1"/>
  </si>
  <si>
    <t>　平25規則36第51条の16第2項に規定する報告、評価、要望、助言等についての記録</t>
    <rPh sb="8" eb="9">
      <t>ダイ</t>
    </rPh>
    <phoneticPr fontId="1"/>
  </si>
  <si>
    <t>　平25規則36第33条第2項の規定による苦情の内容等の記録</t>
    <rPh sb="8" eb="9">
      <t>ダイ</t>
    </rPh>
    <phoneticPr fontId="1"/>
  </si>
  <si>
    <t>　平25規則36第24条の規定による市町村への通知に係る記録</t>
    <rPh sb="8" eb="9">
      <t>ダイ</t>
    </rPh>
    <phoneticPr fontId="1"/>
  </si>
  <si>
    <t>　平25規則36第17条第2項の規定による提供した具体的なサービスの内容等の記録</t>
    <rPh sb="1" eb="2">
      <t>タイラ</t>
    </rPh>
    <rPh sb="4" eb="6">
      <t>キソク</t>
    </rPh>
    <rPh sb="8" eb="9">
      <t>ダイ</t>
    </rPh>
    <rPh sb="11" eb="12">
      <t>ジョウ</t>
    </rPh>
    <rPh sb="12" eb="13">
      <t>ダイ</t>
    </rPh>
    <rPh sb="14" eb="15">
      <t>コウ</t>
    </rPh>
    <phoneticPr fontId="1"/>
  </si>
  <si>
    <t>届出先</t>
    <rPh sb="0" eb="2">
      <t>トドケデ</t>
    </rPh>
    <rPh sb="2" eb="3">
      <t>サキ</t>
    </rPh>
    <phoneticPr fontId="1"/>
  </si>
  <si>
    <t>届出日</t>
    <rPh sb="0" eb="2">
      <t>トドケデ</t>
    </rPh>
    <rPh sb="2" eb="3">
      <t>ビ</t>
    </rPh>
    <phoneticPr fontId="1"/>
  </si>
  <si>
    <t>　　　年　　　月　　　日</t>
    <rPh sb="3" eb="4">
      <t>ネン</t>
    </rPh>
    <rPh sb="7" eb="8">
      <t>ガツ</t>
    </rPh>
    <rPh sb="11" eb="12">
      <t>ヒ</t>
    </rPh>
    <phoneticPr fontId="1"/>
  </si>
  <si>
    <t>　次のいずれにも適合すること</t>
    <rPh sb="1" eb="2">
      <t>ツギ</t>
    </rPh>
    <rPh sb="8" eb="10">
      <t>テキゴウ</t>
    </rPh>
    <phoneticPr fontId="1"/>
  </si>
  <si>
    <t>【定員超過利用に該当する場合の所定単位数の算定】</t>
    <rPh sb="1" eb="3">
      <t>テイイン</t>
    </rPh>
    <rPh sb="3" eb="5">
      <t>チョウカ</t>
    </rPh>
    <rPh sb="5" eb="7">
      <t>リヨウ</t>
    </rPh>
    <rPh sb="8" eb="10">
      <t>ガイトウ</t>
    </rPh>
    <rPh sb="12" eb="14">
      <t>バアイ</t>
    </rPh>
    <rPh sb="15" eb="17">
      <t>ショテイ</t>
    </rPh>
    <rPh sb="17" eb="20">
      <t>タンイスウ</t>
    </rPh>
    <rPh sb="21" eb="23">
      <t>サンテイ</t>
    </rPh>
    <phoneticPr fontId="1"/>
  </si>
  <si>
    <t>　１月間（暦月）の登録者の数の平均は、当該月の全登録者の延数を当該月の日数で除して得た数（小数点以下切り上げ）とします。</t>
    <rPh sb="5" eb="6">
      <t>レキ</t>
    </rPh>
    <rPh sb="6" eb="7">
      <t>ゲツ</t>
    </rPh>
    <rPh sb="45" eb="48">
      <t>ショウスウテン</t>
    </rPh>
    <rPh sb="48" eb="50">
      <t>イカ</t>
    </rPh>
    <rPh sb="50" eb="51">
      <t>キ</t>
    </rPh>
    <rPh sb="52" eb="53">
      <t>ア</t>
    </rPh>
    <phoneticPr fontId="1"/>
  </si>
  <si>
    <t>　登録者の数が、定員超過利用の基準に該当することとなった事業所については、その翌月から定員超過利用が解消されるに至った月まで、登録者の全員について、所定単位数が減算され、定員超過利用が解消されるに至った月の翌月から通常の所定単位数が算定されます。</t>
    <phoneticPr fontId="1"/>
  </si>
  <si>
    <t>【人員基準欠如に該当する場合等の所定単位数の算定】</t>
    <rPh sb="1" eb="3">
      <t>ジンイン</t>
    </rPh>
    <rPh sb="3" eb="5">
      <t>キジュン</t>
    </rPh>
    <rPh sb="5" eb="7">
      <t>ケツジョ</t>
    </rPh>
    <rPh sb="8" eb="10">
      <t>ガイトウ</t>
    </rPh>
    <rPh sb="12" eb="14">
      <t>バアイ</t>
    </rPh>
    <rPh sb="14" eb="15">
      <t>ナド</t>
    </rPh>
    <rPh sb="16" eb="18">
      <t>ショテイ</t>
    </rPh>
    <rPh sb="18" eb="21">
      <t>タンイスウ</t>
    </rPh>
    <rPh sb="22" eb="24">
      <t>サンテイ</t>
    </rPh>
    <phoneticPr fontId="1"/>
  </si>
  <si>
    <t>　人員基準上満たすべき職員の員数を算定する際の利用者数等は、当該年度の前年度（4月1日から翌年3月31日）の平均を用います（新規開設又は再開の場合は推定数）。この場合、利用者数等の平均は、前年度の全利用者等の延数（看護小規模多機能型居宅介護については、１日ごとの同時に通いサービスの提供を受けた者（短期利用居宅介護費を算定する者を含む。）の数の最大値を合計したもの）を当該前年度の日数で除して得た数（小数点第２位以下切り上げ）とします。</t>
    <rPh sb="23" eb="26">
      <t>リヨウシャ</t>
    </rPh>
    <rPh sb="26" eb="27">
      <t>スウ</t>
    </rPh>
    <rPh sb="27" eb="28">
      <t>ナド</t>
    </rPh>
    <rPh sb="84" eb="87">
      <t>リヨウシャ</t>
    </rPh>
    <rPh sb="87" eb="88">
      <t>スウ</t>
    </rPh>
    <rPh sb="88" eb="89">
      <t>ナド</t>
    </rPh>
    <rPh sb="174" eb="175">
      <t>アタイ</t>
    </rPh>
    <phoneticPr fontId="1"/>
  </si>
  <si>
    <t>介護従業者（通いサービス及び訪問サービスの提供に当たる者）</t>
    <phoneticPr fontId="1"/>
  </si>
  <si>
    <t>　人員基準上必要とされる員数から１割を超えて減少した場合には、その翌月から人員基準欠如が解消されるに至った月まで、登録者全員について所定単位数が減算されます。</t>
    <phoneticPr fontId="1"/>
  </si>
  <si>
    <t>　１割の範囲内で減少した場合には、その翌々月から人員基準欠如が解消されるに至った月まで、登録者の全員について所定単位数が減算されます（ただし、翌月の末日において人員基準を満たすに至っている場合を除く）。</t>
    <phoneticPr fontId="1"/>
  </si>
  <si>
    <t>看護師又は准看護師</t>
    <rPh sb="0" eb="3">
      <t>カンゴシ</t>
    </rPh>
    <rPh sb="3" eb="4">
      <t>マタ</t>
    </rPh>
    <rPh sb="5" eb="9">
      <t>ジュンカンゴシ</t>
    </rPh>
    <phoneticPr fontId="1"/>
  </si>
  <si>
    <t>夜間及び深夜の勤務又は宿直勤務を行う職員</t>
    <phoneticPr fontId="1"/>
  </si>
  <si>
    <t>　ある月において以下のいずれかの事態が発生した場合に、その翌月において登録者全員について減算されます。</t>
    <rPh sb="29" eb="31">
      <t>ヨクゲツ</t>
    </rPh>
    <rPh sb="35" eb="38">
      <t>トウロクシャ</t>
    </rPh>
    <rPh sb="38" eb="40">
      <t>ゼンイン</t>
    </rPh>
    <phoneticPr fontId="1"/>
  </si>
  <si>
    <t>　当該従事者が勤務すべき時間帯において職員数が地域密着型サービス基準に定める員数に満たない事態が２日以上連続して発生した場合</t>
    <rPh sb="1" eb="3">
      <t>トウガイ</t>
    </rPh>
    <phoneticPr fontId="1"/>
  </si>
  <si>
    <t>　当該従事者が勤務すべき時間帯において職員数が地域密着型サービス基準に定める員数に満たない事態が４日以上発生した場合</t>
    <rPh sb="1" eb="3">
      <t>トウガイ</t>
    </rPh>
    <phoneticPr fontId="1"/>
  </si>
  <si>
    <t>介護支援専門員</t>
    <rPh sb="0" eb="2">
      <t>カイゴ</t>
    </rPh>
    <rPh sb="2" eb="4">
      <t>シエン</t>
    </rPh>
    <rPh sb="4" eb="7">
      <t>センモンイン</t>
    </rPh>
    <phoneticPr fontId="1"/>
  </si>
  <si>
    <t>　看護師又は准看護師の人員基準欠如については、その翌々月から人員基準欠如が解消されるに至った月まで、登録者全員について所定単位数が減算されます（ただし、翌月の末日において人員基準を満たすに至っている場合を除く。）。</t>
    <rPh sb="50" eb="53">
      <t>トウロクシャ</t>
    </rPh>
    <phoneticPr fontId="1"/>
  </si>
  <si>
    <t>　介護支援専門員の人員基準欠如については、その翌々月から人員基準欠如が解消されるに至った月まで、登録者全員について所定単位数が減算されます（ただし、翌月の末日において人員基準を満たすに至っている場合を除く。）。</t>
    <rPh sb="1" eb="3">
      <t>カイゴ</t>
    </rPh>
    <rPh sb="3" eb="5">
      <t>シエン</t>
    </rPh>
    <rPh sb="5" eb="8">
      <t>センモンイン</t>
    </rPh>
    <rPh sb="48" eb="51">
      <t>トウロクシャ</t>
    </rPh>
    <phoneticPr fontId="1"/>
  </si>
  <si>
    <t xml:space="preserve">　突発的で想定が困難な事象によりやむを得ない事情が生じ、人員基準上必要とされる員数を下回った場合（介護従業者が1割の範囲内で減少した場合、看護師又は准看護師の場合及び介護支援専門員の場合に限る。）であって、次のイからニまでの全てに該当するときは、１年に１回に限り、人員欠如の発生が生じた日の属する月の翌々月までの間、減算の適用を猶予します。
</t>
    <rPh sb="49" eb="54">
      <t>カイゴジュウギョウシャ</t>
    </rPh>
    <rPh sb="56" eb="57">
      <t>ワリ</t>
    </rPh>
    <rPh sb="58" eb="61">
      <t>ハンイナイ</t>
    </rPh>
    <rPh sb="62" eb="64">
      <t>ゲンショウ</t>
    </rPh>
    <rPh sb="66" eb="68">
      <t>バアイ</t>
    </rPh>
    <rPh sb="69" eb="72">
      <t>カンゴシ</t>
    </rPh>
    <rPh sb="72" eb="73">
      <t>マタ</t>
    </rPh>
    <rPh sb="74" eb="78">
      <t>ジュンカンゴシ</t>
    </rPh>
    <rPh sb="79" eb="81">
      <t>バアイ</t>
    </rPh>
    <rPh sb="81" eb="82">
      <t>オヨ</t>
    </rPh>
    <rPh sb="83" eb="85">
      <t>カイゴ</t>
    </rPh>
    <rPh sb="85" eb="87">
      <t>シエン</t>
    </rPh>
    <rPh sb="87" eb="90">
      <t>センモンイン</t>
    </rPh>
    <rPh sb="91" eb="93">
      <t>バアイ</t>
    </rPh>
    <phoneticPr fontId="1"/>
  </si>
  <si>
    <t>　この場合、職員の確保に係る取組及び一時的に職員を確保できないやむを得ない事情であることを報酬留意事項の別紙様式14に記載し、人員欠如の発生が生じた日の属する月の翌月までに速やかに市長に報告してください。。なお、別紙様式14には、報告する時点で有効な求人票の写しを添付してください。</t>
    <phoneticPr fontId="1"/>
  </si>
  <si>
    <t>イ</t>
    <phoneticPr fontId="1"/>
  </si>
  <si>
    <t>職業安定法（昭和22年法律第141号）第８条に定める公共職業安定所（以下単に「公共職業安定所」という。）又は都道府県ナースセンター、福祉人材センター等の同法第33条に定める無料の職業紹介事業（以下単に「無料職業紹介事業」という。）を活用して職員の確保に係る取組を行っていること。なお、やむを得ない事情が生じていない場合においても、職員の求人を行う場合には、公共職業安定所又は無料職業紹介事業の活用等の職員の確保に係る取組を行っていることが望ましい。</t>
    <phoneticPr fontId="1"/>
  </si>
  <si>
    <t>ロ</t>
    <phoneticPr fontId="1"/>
  </si>
  <si>
    <t>職員の確保に係る取組に当たって民間職業紹介事業者を利用する場合においては、医療・介護・保育分野における適正な有料職業紹介事業者認定制度による適正認定事業者を含むこと。</t>
    <phoneticPr fontId="1"/>
  </si>
  <si>
    <t>ハ</t>
    <phoneticPr fontId="1"/>
  </si>
  <si>
    <t>公共職業安定所、無料職業紹介事業等を活用して職員の確保に係る取組を行っている場合においても、当該事業所又は施設が自ら採用情報をウェブサイトで公表する等、職員の確保に係る取組を積極的に行っていることが望ましい。</t>
    <phoneticPr fontId="1"/>
  </si>
  <si>
    <t>ニ</t>
    <phoneticPr fontId="1"/>
  </si>
  <si>
    <t>やむを得ない事情が生じた場合であっても一時的に職員の確保ができないことにより、一部の職員へ過度な業務負担とならないよう、当該事業所又は施設は職員の適正な労働時間管理を行い、体制の整備を図るよう努めること。</t>
    <phoneticPr fontId="1"/>
  </si>
  <si>
    <t>　当該事業所の従業者（保健師、看護師又は准看護師を除く。）の総数のうち、介護福祉士の占める割合が100分の70以上であること。</t>
    <rPh sb="1" eb="3">
      <t>トウガイ</t>
    </rPh>
    <rPh sb="20" eb="24">
      <t>ジュンカンゴシ</t>
    </rPh>
    <phoneticPr fontId="1"/>
  </si>
  <si>
    <t>　当該事業所の従業者（保健師、看護師又は准看護師を除く。）の総数のうち、勤続年数10年以上の介護福祉士の占める割合が100分の25以上であること</t>
    <rPh sb="1" eb="3">
      <t>トウガイ</t>
    </rPh>
    <phoneticPr fontId="1"/>
  </si>
  <si>
    <t>　当該事業所の従業者（保健師、看護師又は准看護師を除く。）の総数のうち、介護福祉士の占める割合が100分の50以上であること。</t>
    <rPh sb="1" eb="3">
      <t>トウガイ</t>
    </rPh>
    <phoneticPr fontId="1"/>
  </si>
  <si>
    <t>　当該事業所の従業者（保健師、看護師又は准看護師を除く。）の総数のうち、介護福祉士の占める割合が100分の40以上であること。</t>
    <rPh sb="1" eb="3">
      <t>トウガイ</t>
    </rPh>
    <phoneticPr fontId="1"/>
  </si>
  <si>
    <t>　当該事業所の従業者の総数のうち、常勤職員の占める割合が100分の60以上であること。</t>
    <phoneticPr fontId="1"/>
  </si>
  <si>
    <t>　当該事業所の従業者の総数のうち、勤続年数7年以上の者の占める割合が100分の30以上であること。</t>
    <phoneticPr fontId="1"/>
  </si>
  <si>
    <t>【サービス提供体制強化加算について】</t>
    <rPh sb="5" eb="7">
      <t>テイキョウ</t>
    </rPh>
    <rPh sb="7" eb="9">
      <t>タイセイ</t>
    </rPh>
    <rPh sb="9" eb="11">
      <t>キョウカ</t>
    </rPh>
    <rPh sb="11" eb="13">
      <t>カサン</t>
    </rPh>
    <phoneticPr fontId="1"/>
  </si>
  <si>
    <t>研修について</t>
    <rPh sb="0" eb="2">
      <t>ケンシュウ</t>
    </rPh>
    <phoneticPr fontId="1"/>
  </si>
  <si>
    <t>　従業者ごとの研修計画については、当該事業所におけるサービス従事者の資質向上のための研修内容と当該研修実施のための勤務体制の確保を定めるとともに、従業者について個別具体的な研修の目標、内容、研修期間、実施時期等を定めた計画を策定してください。</t>
    <rPh sb="1" eb="4">
      <t>ジュウギョウシャ</t>
    </rPh>
    <phoneticPr fontId="1"/>
  </si>
  <si>
    <t>②</t>
    <phoneticPr fontId="1"/>
  </si>
  <si>
    <t>会議の開催について</t>
    <rPh sb="0" eb="2">
      <t>カイギ</t>
    </rPh>
    <rPh sb="3" eb="5">
      <t>カイサイ</t>
    </rPh>
    <phoneticPr fontId="1"/>
  </si>
  <si>
    <t>　会議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</si>
  <si>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 xml:space="preserve"> 「利用者に関する情報若しくはサービス提供に当たっての留意事項」とは、少なくとも、次に掲げる事項について、その変化の動向を含め、記載しなければなりません。</t>
    <phoneticPr fontId="1"/>
  </si>
  <si>
    <t xml:space="preserve"> 「利用者に関する情報若しくはサービス提供に当たっての留意事項の伝達又は従業者の技術指導を目的とした会議」とは、当該事業所の従業者の全てが参加するものでなければなりません。
　なお、実施に当たっては、全員が一堂に会して開催する必要はなく、いくつかのグループ別に分かれて開催することができます。
また、会議の開催状況については、その概要を記録しなければなりません。
　なお、「定期的」とは、おおむね１月に１回以上開催されている必要があります。</t>
    <rPh sb="2" eb="5">
      <t>リヨウシャ</t>
    </rPh>
    <rPh sb="6" eb="7">
      <t>カン</t>
    </rPh>
    <rPh sb="9" eb="11">
      <t>ジョウホウ</t>
    </rPh>
    <rPh sb="11" eb="12">
      <t>モ</t>
    </rPh>
    <rPh sb="19" eb="21">
      <t>テイキョウ</t>
    </rPh>
    <rPh sb="22" eb="23">
      <t>ア</t>
    </rPh>
    <rPh sb="27" eb="29">
      <t>リュウイ</t>
    </rPh>
    <rPh sb="29" eb="31">
      <t>ジコウ</t>
    </rPh>
    <rPh sb="32" eb="34">
      <t>デンタツ</t>
    </rPh>
    <rPh sb="34" eb="35">
      <t>マタ</t>
    </rPh>
    <rPh sb="36" eb="39">
      <t>ジュウギョウシャ</t>
    </rPh>
    <rPh sb="40" eb="42">
      <t>ギジュツ</t>
    </rPh>
    <rPh sb="42" eb="44">
      <t>シドウ</t>
    </rPh>
    <rPh sb="45" eb="47">
      <t>モクテキ</t>
    </rPh>
    <rPh sb="50" eb="52">
      <t>カイギ</t>
    </rPh>
    <rPh sb="56" eb="58">
      <t>トウガイ</t>
    </rPh>
    <rPh sb="58" eb="61">
      <t>ジギョウショ</t>
    </rPh>
    <rPh sb="62" eb="65">
      <t>ジュウギョウシャ</t>
    </rPh>
    <rPh sb="66" eb="67">
      <t>スベ</t>
    </rPh>
    <rPh sb="69" eb="71">
      <t>サンカ</t>
    </rPh>
    <rPh sb="91" eb="93">
      <t>ジッシ</t>
    </rPh>
    <rPh sb="94" eb="95">
      <t>ア</t>
    </rPh>
    <rPh sb="100" eb="102">
      <t>ゼンイン</t>
    </rPh>
    <rPh sb="103" eb="105">
      <t>イチドウ</t>
    </rPh>
    <rPh sb="106" eb="107">
      <t>カイ</t>
    </rPh>
    <rPh sb="109" eb="111">
      <t>カイサイ</t>
    </rPh>
    <rPh sb="113" eb="115">
      <t>ヒツヨウ</t>
    </rPh>
    <rPh sb="128" eb="129">
      <t>ベツ</t>
    </rPh>
    <rPh sb="130" eb="131">
      <t>ワ</t>
    </rPh>
    <rPh sb="134" eb="136">
      <t>カイサイ</t>
    </rPh>
    <rPh sb="150" eb="152">
      <t>カイギ</t>
    </rPh>
    <rPh sb="153" eb="155">
      <t>カイサイ</t>
    </rPh>
    <rPh sb="155" eb="157">
      <t>ジョウキョウ</t>
    </rPh>
    <rPh sb="165" eb="167">
      <t>ガイヨウ</t>
    </rPh>
    <rPh sb="168" eb="170">
      <t>キロク</t>
    </rPh>
    <rPh sb="187" eb="190">
      <t>テイキテキ</t>
    </rPh>
    <rPh sb="199" eb="200">
      <t>ツキ</t>
    </rPh>
    <rPh sb="202" eb="205">
      <t>カイイジョウ</t>
    </rPh>
    <rPh sb="205" eb="207">
      <t>カイサイ</t>
    </rPh>
    <rPh sb="212" eb="214">
      <t>ヒツヨウ</t>
    </rPh>
    <phoneticPr fontId="1"/>
  </si>
  <si>
    <t>　ただし、前年度の実績が６月に満たない事業所（新たに事業を開始し、又は再開した事業所を含む）においては、届出を行った月以降においても、直近３月間の職員の割合につき、毎月継続的に所定の割合を維持しなければなりません。その割合については、毎月記録するものとし、所定の割合を下回った場合、直ちに届出を提出しなければなりません。したがって、新たに事業を開始し、又は再開した事業者については、４月目以降、届出が可能となります。</t>
    <phoneticPr fontId="1"/>
  </si>
  <si>
    <t>④</t>
    <phoneticPr fontId="1"/>
  </si>
  <si>
    <t>　③のただし書の場合にあっては、届出を行った月以降においても、直近３月間の職員の割合につき、毎月継続的に所定の割合を維持しなければなりません。
　なお、その割合については、毎月記録する者とし、所定の割合を下回った場合については、直ちに届出を提出しなければなりません。</t>
    <rPh sb="6" eb="7">
      <t>カ</t>
    </rPh>
    <rPh sb="8" eb="10">
      <t>バアイ</t>
    </rPh>
    <rPh sb="16" eb="18">
      <t>トドケデ</t>
    </rPh>
    <rPh sb="19" eb="20">
      <t>オコナ</t>
    </rPh>
    <rPh sb="22" eb="23">
      <t>ツキ</t>
    </rPh>
    <rPh sb="23" eb="25">
      <t>イコウ</t>
    </rPh>
    <rPh sb="31" eb="33">
      <t>チョッキン</t>
    </rPh>
    <rPh sb="34" eb="35">
      <t>ツキ</t>
    </rPh>
    <rPh sb="35" eb="36">
      <t>カン</t>
    </rPh>
    <rPh sb="37" eb="39">
      <t>ショクイン</t>
    </rPh>
    <rPh sb="40" eb="42">
      <t>ワリアイ</t>
    </rPh>
    <rPh sb="46" eb="48">
      <t>マイツキ</t>
    </rPh>
    <rPh sb="48" eb="51">
      <t>ケイゾクテキ</t>
    </rPh>
    <rPh sb="52" eb="54">
      <t>ショテイ</t>
    </rPh>
    <rPh sb="55" eb="57">
      <t>ワリアイ</t>
    </rPh>
    <rPh sb="58" eb="60">
      <t>イジ</t>
    </rPh>
    <rPh sb="78" eb="80">
      <t>ワリアイ</t>
    </rPh>
    <rPh sb="86" eb="88">
      <t>マイツキ</t>
    </rPh>
    <rPh sb="88" eb="90">
      <t>キロク</t>
    </rPh>
    <rPh sb="92" eb="93">
      <t>モノ</t>
    </rPh>
    <rPh sb="96" eb="98">
      <t>ショテイ</t>
    </rPh>
    <rPh sb="99" eb="101">
      <t>ワリアイ</t>
    </rPh>
    <rPh sb="102" eb="104">
      <t>シタマワ</t>
    </rPh>
    <rPh sb="106" eb="108">
      <t>バアイ</t>
    </rPh>
    <rPh sb="114" eb="115">
      <t>タダ</t>
    </rPh>
    <rPh sb="117" eb="119">
      <t>トドケデ</t>
    </rPh>
    <rPh sb="120" eb="122">
      <t>テイシュツ</t>
    </rPh>
    <phoneticPr fontId="1"/>
  </si>
  <si>
    <t>⑤</t>
    <phoneticPr fontId="1"/>
  </si>
  <si>
    <t>　勤続年数とは、各月の前月の末日時点における勤続年数とします。</t>
    <phoneticPr fontId="1"/>
  </si>
  <si>
    <t>⑥</t>
    <phoneticPr fontId="1"/>
  </si>
  <si>
    <t>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ます。</t>
    <rPh sb="36" eb="37">
      <t>ナド</t>
    </rPh>
    <phoneticPr fontId="1"/>
  </si>
  <si>
    <t>　介護福祉士については、各月の前月の末日時点で資格を取得している者とします。</t>
    <phoneticPr fontId="1"/>
  </si>
  <si>
    <t>　事業年度ごとに②及び(1)①の取組に関する実績を厚生労働省に報告すること。</t>
    <rPh sb="9" eb="10">
      <t>オヨ</t>
    </rPh>
    <phoneticPr fontId="1"/>
  </si>
  <si>
    <t>　看護小規模多機能型居宅介護費について、別に厚生労働大臣が定める基準に適合しているものとして、電子情報処理組織を使用する方法により、市長に対し、老健局長が定める様式による届出を行った指定看護小規模多機能型居宅介護事業所については、訪問看護体制減算として、要介護状態区分が要介護１、要介護２又は要介護３である者については１月につき925単位を、要介護４である者については１月につき1,850単位を、要介護５である者については１月につき2,914単位を所定単位数から減算していますか。</t>
    <phoneticPr fontId="1"/>
  </si>
  <si>
    <t>　上記①から③までに規定する実利用者数・実利用者総数は、前３月間において、当該事業所が提供する看護サービスを２回以上利用した者又は当該事業所で当該加算を２回以上算定した者であっても、１として数えます。そのため、①から③までに規定する割合の算出において、利用者には、当該指定看護小規模多機能型居宅介護事業所を現に利用していない者も含むことに留意してください。
　また、算定日が属する月の前３月間において複合型サービス費のうち短期利用居宅介護費のみを算定した者は含みません。</t>
    <phoneticPr fontId="1"/>
  </si>
  <si>
    <t>①　別に厚生労働大臣が定める基準に適合しているものとして、電子情報処理組織を使用する方法により、市長に対し、老健局長が定める様式による届出を行った指定看護小規模多機能型居宅介護事業所において、別に厚生労働大臣が定める登録者に対して専門的な認知症ケアを行った場合は、当該基準に掲げる区分に従い、(1)及び(2)について１月につきそれぞれ所定単位数を加算していますか。ただし、(1)、(2)又は(3)のいずれかの加算を算定している場合は、その他の加算は算定することはできません。</t>
    <phoneticPr fontId="1"/>
  </si>
  <si>
    <t>　「日常生活に支障を来すおそれのある症状又は行動が認められることから、介護を必要とする認知症の者」とは、日常生活自立度Ⅲ、Ⅳ又はＭに該当する者を指すものとします。</t>
    <phoneticPr fontId="1"/>
  </si>
  <si>
    <t xml:space="preserve"> 「周囲の者による日常生活に対する注意を必要とする認知症の者」とは、日常生活自立度Ⅱに該当する者を指すものとします。</t>
    <rPh sb="2" eb="4">
      <t>シュウイ</t>
    </rPh>
    <rPh sb="5" eb="6">
      <t>モノ</t>
    </rPh>
    <rPh sb="9" eb="11">
      <t>ニチジョウ</t>
    </rPh>
    <rPh sb="11" eb="13">
      <t>セイカツ</t>
    </rPh>
    <rPh sb="14" eb="15">
      <t>タイ</t>
    </rPh>
    <rPh sb="17" eb="19">
      <t>チュウイ</t>
    </rPh>
    <rPh sb="20" eb="22">
      <t>ヒツヨウ</t>
    </rPh>
    <rPh sb="25" eb="28">
      <t>ニンチショウ</t>
    </rPh>
    <rPh sb="29" eb="30">
      <t>モノ</t>
    </rPh>
    <rPh sb="34" eb="36">
      <t>ニチジョウ</t>
    </rPh>
    <rPh sb="36" eb="38">
      <t>セイカツ</t>
    </rPh>
    <rPh sb="38" eb="41">
      <t>ジリツド</t>
    </rPh>
    <rPh sb="43" eb="45">
      <t>ガイトウ</t>
    </rPh>
    <rPh sb="47" eb="48">
      <t>モノ</t>
    </rPh>
    <rPh sb="49" eb="50">
      <t>サ</t>
    </rPh>
    <phoneticPr fontId="1"/>
  </si>
  <si>
    <t>　本加算は、利用者に「認知症の行動・心理症状」が認められ、緊急に短期利用（短期利用居宅介護費）が必要であると医師が判断した場合であって、介護支援専門員、受け入れ事業所の職員と連携し、利用者又は家族の同意の上、短期利用（短期利用居宅介護費）を開始した場合に算定することができます。本加算は医師が判断した当該日又はその次の日に利用を開始した場合に限り算定できるものとします。
　この際、短期利用（短期利用居宅介護費）ではなく、医療機関における対応が必要であると判断される場合にあっては、速やかに適当な医療機関の紹介、情報提供を行うことにより、適切な医療が受けられるように取り計らう必要があります。</t>
    <phoneticPr fontId="1"/>
  </si>
  <si>
    <t>①</t>
    <phoneticPr fontId="1"/>
  </si>
  <si>
    <t>②</t>
    <phoneticPr fontId="1"/>
  </si>
  <si>
    <t>③</t>
    <phoneticPr fontId="1"/>
  </si>
  <si>
    <t>④</t>
    <phoneticPr fontId="1"/>
  </si>
  <si>
    <t>⑤</t>
    <phoneticPr fontId="1"/>
  </si>
  <si>
    <t>　栄養ケア計画に相当する内容を看護小規模多機能型居宅介護計画の中に記載する場合は、その記載をもって栄養ケア計画の作成に代えることができます。</t>
    <rPh sb="15" eb="17">
      <t>カンゴ</t>
    </rPh>
    <rPh sb="17" eb="20">
      <t>ショウキボ</t>
    </rPh>
    <rPh sb="20" eb="24">
      <t>タキノウガタ</t>
    </rPh>
    <rPh sb="24" eb="26">
      <t>キョタク</t>
    </rPh>
    <rPh sb="26" eb="28">
      <t>カイゴ</t>
    </rPh>
    <phoneticPr fontId="1"/>
  </si>
  <si>
    <t>　利用開始時及び利用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こと。</t>
    <rPh sb="107" eb="109">
      <t>トウガイ</t>
    </rPh>
    <rPh sb="109" eb="112">
      <t>リヨウシャ</t>
    </rPh>
    <rPh sb="113" eb="115">
      <t>タントウ</t>
    </rPh>
    <phoneticPr fontId="1"/>
  </si>
  <si>
    <t>　専門管理加算イは、悪性腫瘍の鎮痛療法若しくは化学療法を行っている利用者、真皮を越える褥瘡の状態にある利用者（重点的な褥瘡管理を行う必要が認められる利用者（在宅での療養を行っているものに限る。）にあっては真皮まで状態の利用者）、人工肛門若しくは人工膀胱周囲の皮膚にびらん等の皮膚障害が継続若しくは反復して生じている状態にある利用者又は人工肛門若しくは人工膀胱のその他の合併症を有する利用者に対して、それらの者の主治の医師から交付を受けた訪問看護指示の文書に基づき、指定看護小規模多機能型居宅介護事業所に配置されている次の①から③のいずれかの研修を受けた看護師が、定期的（１月に１回以上）に指定看護小規模多機能型居宅介護を行うとともに、当該利用者に係る指定看護小規模多機能型居宅介護の実施に関する計画的な管理を行った場合に、月１回に限り算定することができます。</t>
    <phoneticPr fontId="1"/>
  </si>
  <si>
    <t>　専門管理加算ロは、保健師助産師看護師法第37 条の２第２項第１号に規定する特定行為に係る同項第２号に規定する手順書（以下「手順書」という。）の交付対象となった利用者（医科診療報酬点数表の区分番号C007に掲げる訪問看護指示料の注３を算定する利用者に限る。）に対して、それらの者の主治の医師から交付を受けた訪問看護指示書及び手順書に基づき、指定看護小規模多機能型居宅介護事業所に配置されている、 同項第５号に規定する指定研修機関において行われる 同項第１号に規定する特定行為のうち指定看護小規模多機能型居宅介護において専門の管理を必要とする次の行為に係る研修を修了した看護師が、定期的（１月に１回以上）に指定看護小規模多機能型居宅介護を行うとともに、当該利用者に係る指定看護小規模多機能型居宅介護の実施に関する計画的な管理を行った場合に、月１回に限り算定することができます。</t>
    <phoneticPr fontId="1"/>
  </si>
  <si>
    <t>　①の確認の結果、褥瘡が認められ、又は①の評価の結果、褥瘡が発生するリスクがあるとされた利用者ごとに、医師、看護師、介護職員、管理栄養士、介護支援専門員その他の職種の者が共同して、褥瘡管理に関する褥瘡ケア計画を作成していること。</t>
    <rPh sb="44" eb="46">
      <t>リヨウ</t>
    </rPh>
    <phoneticPr fontId="1"/>
  </si>
  <si>
    <t>　①の評価に基づき、少なくとも３月に１回、利用者ごとに褥瘡ケア計画を見直していること</t>
    <rPh sb="21" eb="23">
      <t>リヨウ</t>
    </rPh>
    <rPh sb="23" eb="24">
      <t>シャ</t>
    </rPh>
    <phoneticPr fontId="1"/>
  </si>
  <si>
    <t>　(1)①の確認の結果、褥瘡が認められた利用者について、当該褥瘡が治癒したこと。</t>
    <rPh sb="20" eb="22">
      <t>リヨウ</t>
    </rPh>
    <phoneticPr fontId="1"/>
  </si>
  <si>
    <t>　(1)①の評価の結果、利用開始時に褥瘡が発生するリスクがあるとされた利用者について、褥瘡の発生のないこと。</t>
    <rPh sb="35" eb="37">
      <t>リヨウ</t>
    </rPh>
    <phoneticPr fontId="1"/>
  </si>
  <si>
    <t>　①の評価の結果、排せつに介護を要する利用者であって、適切な対応を行うことにより、要介護状態の軽減が見込まれるものについて、医師、看護師、介護支援専門員その他の職種の者が共同して、当該利用者が排せつに介護を要する原因を分析し、それに基づいた支援計画を作成し、当該支援計画に基づく支援を継続して実施していること</t>
    <rPh sb="19" eb="21">
      <t>リヨウ</t>
    </rPh>
    <rPh sb="92" eb="94">
      <t>リヨウ</t>
    </rPh>
    <phoneticPr fontId="1"/>
  </si>
  <si>
    <t>　(1)①の評価の結果、要介護状態の軽減が見込まれる者について、利用開始時と比較して、排尿又は排便の状態の少なくとも一方が改善するとともにいずれにも悪化がないこと</t>
    <phoneticPr fontId="1"/>
  </si>
  <si>
    <t>　(1)①の評価の結果、利用開始時におむつを使用していた者であって要介護状態の軽減が見込まれるものについて、おむつを使用しなくなったこと</t>
    <phoneticPr fontId="1"/>
  </si>
  <si>
    <t>　(1)①の評価の結果、利用開始時に尿道カテーテルが留置されていた者であって要介護状態の軽減が見込まれるものについて、尿道カテーテルが抜去されたこと。</t>
    <phoneticPr fontId="1"/>
  </si>
  <si>
    <t>　(1)①の利用開始時の評価は、(1)①から③までの要件に適合しているものとして市長に届け出た日の属する月及び当該月以降の新規利用者については、当該者の利用開始時に評価を行うこととし、届出の日の属する月の前月以前から既に利用している者（以下この20において「既利用者」という。）については、介護記録等に基づき、利用開始時における評価を行ってください。</t>
    <phoneticPr fontId="1"/>
  </si>
  <si>
    <t>　(1)①の評価（利用開始時の評価を含む）を医師と連携した看護師が行った場合は、その内容を支援の開始前に医師へ報告してください。また、医師と連携した看護師が(1)①の評価を行う際、利用者の背景疾患の状況を勘案する必要がある場合等は、医師へ相談してください。</t>
    <phoneticPr fontId="1"/>
  </si>
  <si>
    <t>　(1)①の評価結果等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
　提出された情報については、国民の健康の保持増進及びその有する能力の維持向上に資するため、適宜活用してください。</t>
    <phoneticPr fontId="1"/>
  </si>
  <si>
    <t>　排せつ支援加算(Ⅲ)は、排せつ支援加算(Ⅰ)の算定要件を満たす施設において、利用開始時と比較して、上述のア又はイの評価の少なくとも一方が改善し、いずれにも悪化がなく、かつ、上述のウが改善した場合に、算定できます。</t>
    <rPh sb="39" eb="41">
      <t>リヨウ</t>
    </rPh>
    <rPh sb="41" eb="43">
      <t>カイシ</t>
    </rPh>
    <rPh sb="54" eb="55">
      <t>マタ</t>
    </rPh>
    <phoneticPr fontId="1"/>
  </si>
  <si>
    <t>　利用者ごとに、利用開始時に褥瘡の有無を確認するとともに、褥瘡の発生と関連のあるリスクについて、利用開始時に評価し、その後少なくとも３月に１回評価すること。</t>
    <rPh sb="1" eb="3">
      <t>リヨウ</t>
    </rPh>
    <phoneticPr fontId="1"/>
  </si>
  <si>
    <t>　利用者ごとの褥瘡ケア計画に従い褥瘡管理を実施するとともに、その管理の内容や利用者の状態について定期的に記録していること。</t>
    <rPh sb="1" eb="3">
      <t>リヨウ</t>
    </rPh>
    <phoneticPr fontId="1"/>
  </si>
  <si>
    <t>　利用者ごとに、要介護状態の軽減の見込みについて、医師又は医師と連携した看護師が利用開始時に評価し、その後少なくとも３月に１回評価するとともに、その評価結果等の情報を厚生労働省に提出し、排せつ支援の実施に当たって、当該情報その他排せつ支援の適切かつ有効な実施のために必要な情報を活用していること</t>
    <rPh sb="1" eb="3">
      <t>リヨウ</t>
    </rPh>
    <phoneticPr fontId="1"/>
  </si>
  <si>
    <t>　①の評価に基づき、少なくとも３月に１回、利用者ごとに支援計画を見直していること</t>
    <rPh sb="21" eb="23">
      <t>リヨウ</t>
    </rPh>
    <phoneticPr fontId="1"/>
  </si>
  <si>
    <t>介護職員等処遇改善加算</t>
    <phoneticPr fontId="1"/>
  </si>
  <si>
    <t>Ⅰｲ・Ⅰﾛ・Ⅱｲ・Ⅱﾛ・Ⅲ・Ⅳ</t>
  </si>
  <si>
    <r>
      <t>　上記１から28までにより算定した単位数の1000分の</t>
    </r>
    <r>
      <rPr>
        <sz val="11"/>
        <color rgb="FFFF0000"/>
        <rFont val="ＭＳ 明朝"/>
        <family val="1"/>
        <charset val="128"/>
      </rPr>
      <t>168</t>
    </r>
    <r>
      <rPr>
        <sz val="11"/>
        <rFont val="ＭＳ 明朝"/>
        <family val="1"/>
        <charset val="128"/>
      </rPr>
      <t>に相当する単位数</t>
    </r>
    <phoneticPr fontId="1"/>
  </si>
  <si>
    <r>
      <t>　介護職員等処遇改善加算(Ⅰ)</t>
    </r>
    <r>
      <rPr>
        <sz val="11"/>
        <color rgb="FFFF0000"/>
        <rFont val="ＭＳ 明朝"/>
        <family val="1"/>
        <charset val="128"/>
      </rPr>
      <t>イ</t>
    </r>
    <rPh sb="5" eb="6">
      <t>トウ</t>
    </rPh>
    <phoneticPr fontId="1"/>
  </si>
  <si>
    <r>
      <t>　介護職員等処遇改善加算(Ⅰ)</t>
    </r>
    <r>
      <rPr>
        <sz val="11"/>
        <color rgb="FFFF0000"/>
        <rFont val="ＭＳ 明朝"/>
        <family val="1"/>
        <charset val="128"/>
      </rPr>
      <t>ロ</t>
    </r>
    <phoneticPr fontId="1"/>
  </si>
  <si>
    <r>
      <t>　上記１から28までにより算定した単位数の1000分の</t>
    </r>
    <r>
      <rPr>
        <sz val="11"/>
        <color rgb="FFFF0000"/>
        <rFont val="ＭＳ 明朝"/>
        <family val="1"/>
        <charset val="128"/>
      </rPr>
      <t>177</t>
    </r>
    <r>
      <rPr>
        <sz val="11"/>
        <rFont val="ＭＳ 明朝"/>
        <family val="1"/>
        <charset val="128"/>
      </rPr>
      <t>に相当する単位数</t>
    </r>
    <phoneticPr fontId="1"/>
  </si>
  <si>
    <r>
      <t>　介護職員等処遇改善加算(Ⅱ)</t>
    </r>
    <r>
      <rPr>
        <sz val="11"/>
        <color rgb="FFFF0000"/>
        <rFont val="ＭＳ 明朝"/>
        <family val="1"/>
        <charset val="128"/>
      </rPr>
      <t>イ</t>
    </r>
    <phoneticPr fontId="1"/>
  </si>
  <si>
    <r>
      <t>　上記１から28までにより算定した単位数の1000分の</t>
    </r>
    <r>
      <rPr>
        <sz val="11"/>
        <color rgb="FFFF0000"/>
        <rFont val="ＭＳ 明朝"/>
        <family val="1"/>
        <charset val="128"/>
      </rPr>
      <t>165</t>
    </r>
    <r>
      <rPr>
        <sz val="11"/>
        <rFont val="ＭＳ 明朝"/>
        <family val="1"/>
        <charset val="128"/>
      </rPr>
      <t>に相当する単位数</t>
    </r>
    <phoneticPr fontId="1"/>
  </si>
  <si>
    <r>
      <t>　介護職員等処遇改善加算(Ⅱ)</t>
    </r>
    <r>
      <rPr>
        <sz val="11"/>
        <color rgb="FFFF0000"/>
        <rFont val="ＭＳ 明朝"/>
        <family val="1"/>
        <charset val="128"/>
      </rPr>
      <t>ロ</t>
    </r>
    <phoneticPr fontId="1"/>
  </si>
  <si>
    <r>
      <t>　上記１から28までにより算定した単位数の1000分の</t>
    </r>
    <r>
      <rPr>
        <sz val="11"/>
        <color rgb="FFFF0000"/>
        <rFont val="ＭＳ 明朝"/>
        <family val="1"/>
        <charset val="128"/>
      </rPr>
      <t>174</t>
    </r>
    <r>
      <rPr>
        <sz val="11"/>
        <rFont val="ＭＳ 明朝"/>
        <family val="1"/>
        <charset val="128"/>
      </rPr>
      <t>に相当する単位数</t>
    </r>
    <phoneticPr fontId="1"/>
  </si>
  <si>
    <r>
      <t>　上記1から28までにより算定した単位数の1000分の</t>
    </r>
    <r>
      <rPr>
        <sz val="11"/>
        <color rgb="FFFF0000"/>
        <rFont val="ＭＳ 明朝"/>
        <family val="1"/>
        <charset val="128"/>
      </rPr>
      <t>153</t>
    </r>
    <r>
      <rPr>
        <sz val="11"/>
        <rFont val="ＭＳ 明朝"/>
        <family val="1"/>
        <charset val="128"/>
      </rPr>
      <t>に相当する単位数</t>
    </r>
    <phoneticPr fontId="1"/>
  </si>
  <si>
    <r>
      <t>　上記1から28までにより算定した単位数の1000分の</t>
    </r>
    <r>
      <rPr>
        <sz val="11"/>
        <color rgb="FFFF0000"/>
        <rFont val="ＭＳ 明朝"/>
        <family val="1"/>
        <charset val="128"/>
      </rPr>
      <t>125</t>
    </r>
    <r>
      <rPr>
        <sz val="11"/>
        <rFont val="ＭＳ 明朝"/>
        <family val="1"/>
        <charset val="128"/>
      </rPr>
      <t>に相当する単位数</t>
    </r>
    <phoneticPr fontId="1"/>
  </si>
  <si>
    <t>平27厚労告95第81号
（準用第58号）</t>
    <rPh sb="14" eb="16">
      <t>ジュンヨウ</t>
    </rPh>
    <rPh sb="16" eb="17">
      <t>ダイ</t>
    </rPh>
    <rPh sb="19" eb="20">
      <t>ゴウ</t>
    </rPh>
    <phoneticPr fontId="1"/>
  </si>
  <si>
    <t>(1)</t>
    <phoneticPr fontId="1"/>
  </si>
  <si>
    <t>　当該看護小規模多機能型居宅介護事業所が仮に介護職員等処遇改善加算(Ⅳ)を算定した場合に算定することが見込まれる額の2分の1以上を基本給又は決まって毎月支払われる手当に充てるものであること。</t>
    <phoneticPr fontId="1"/>
  </si>
  <si>
    <t>　当該指定看護小規模多機能型居宅介護事業所において、①の賃金改善に関する計画、当該計画に係る実施期間及び実施方法その他の当該事業所の職員の処遇改善の計画等を記載した介護職員等処遇改善計画書を作成し、全ての職員に周知し、市長に届け出ていること。</t>
    <rPh sb="5" eb="7">
      <t>カンゴ</t>
    </rPh>
    <phoneticPr fontId="1"/>
  </si>
  <si>
    <t>　指定看護小規模多機能型居宅介護事業所において、事業年度ごとに当該事業所の職員の処遇改善に関する実績を市長に報告すること。</t>
    <rPh sb="3" eb="5">
      <t>カンゴ</t>
    </rPh>
    <phoneticPr fontId="1"/>
  </si>
  <si>
    <t>　介護職員の資質の向上の支援に関する計画を策定し、当該計画に係る研修の実施又は研修機会を確保していること。</t>
    <phoneticPr fontId="1"/>
  </si>
  <si>
    <t>　介護職員の経験若しくは資格等に応じて昇給する仕組み又は一定の基準に基づき定期に昇給を判定する仕組みを設けていること。</t>
    <phoneticPr fontId="1"/>
  </si>
  <si>
    <r>
      <t>　介護職員等処遇改善加算(Ⅰ)</t>
    </r>
    <r>
      <rPr>
        <sz val="11"/>
        <color rgb="FFFF0000"/>
        <rFont val="ＭＳ 明朝"/>
        <family val="1"/>
        <charset val="128"/>
      </rPr>
      <t>イ</t>
    </r>
    <phoneticPr fontId="1"/>
  </si>
  <si>
    <t>(2)</t>
    <phoneticPr fontId="1"/>
  </si>
  <si>
    <r>
      <t>　</t>
    </r>
    <r>
      <rPr>
        <sz val="11"/>
        <color rgb="FFFF0000"/>
        <rFont val="ＭＳ 明朝"/>
        <family val="1"/>
        <charset val="128"/>
      </rPr>
      <t>介護職員等処遇改善加算(Ⅰ)ロ</t>
    </r>
    <rPh sb="5" eb="6">
      <t>トウ</t>
    </rPh>
    <phoneticPr fontId="1"/>
  </si>
  <si>
    <t>(1)①から⑩までに掲げる基準のいずれにも適合すること。</t>
    <rPh sb="10" eb="11">
      <t>カカ</t>
    </rPh>
    <rPh sb="13" eb="15">
      <t>キジュン</t>
    </rPh>
    <rPh sb="21" eb="23">
      <t>テキゴウ</t>
    </rPh>
    <phoneticPr fontId="1"/>
  </si>
  <si>
    <t>次に掲げる基準のいずれかに適合すること。</t>
    <phoneticPr fontId="1"/>
  </si>
  <si>
    <t>看護小規模多機能型居宅介護費における生産性向上推進体制加算(Ⅰ)又は(Ⅱ)を算定していること。</t>
    <rPh sb="0" eb="2">
      <t>カンゴ</t>
    </rPh>
    <rPh sb="2" eb="5">
      <t>ショウキボ</t>
    </rPh>
    <phoneticPr fontId="1"/>
  </si>
  <si>
    <t>ケアプランデータ連携システムを利用していること。</t>
    <phoneticPr fontId="1"/>
  </si>
  <si>
    <t>社会福祉連携推進法人に所属していること。</t>
    <rPh sb="0" eb="2">
      <t>シャカイ</t>
    </rPh>
    <rPh sb="2" eb="4">
      <t>フクシ</t>
    </rPh>
    <rPh sb="4" eb="6">
      <t>レンケイ</t>
    </rPh>
    <rPh sb="6" eb="8">
      <t>スイシン</t>
    </rPh>
    <rPh sb="8" eb="10">
      <t>ホウジン</t>
    </rPh>
    <rPh sb="11" eb="13">
      <t>ショゾク</t>
    </rPh>
    <phoneticPr fontId="1"/>
  </si>
  <si>
    <t>(3)</t>
    <phoneticPr fontId="1"/>
  </si>
  <si>
    <r>
      <t>　</t>
    </r>
    <r>
      <rPr>
        <sz val="11"/>
        <color rgb="FFFF0000"/>
        <rFont val="ＭＳ 明朝"/>
        <family val="1"/>
        <charset val="128"/>
      </rPr>
      <t>介護職員等処遇改善加算(Ⅱ)イ</t>
    </r>
    <rPh sb="5" eb="6">
      <t>トウ</t>
    </rPh>
    <phoneticPr fontId="1"/>
  </si>
  <si>
    <t>(4)</t>
    <phoneticPr fontId="1"/>
  </si>
  <si>
    <r>
      <t>　</t>
    </r>
    <r>
      <rPr>
        <sz val="11"/>
        <color rgb="FFFF0000"/>
        <rFont val="ＭＳ 明朝"/>
        <family val="1"/>
        <charset val="128"/>
      </rPr>
      <t>介護職員等処遇改善加算(Ⅱ)ロ</t>
    </r>
    <rPh sb="5" eb="6">
      <t>トウ</t>
    </rPh>
    <phoneticPr fontId="1"/>
  </si>
  <si>
    <t>(1)①から⑨までに掲げる基準のいずれにも適合すること。</t>
    <phoneticPr fontId="1"/>
  </si>
  <si>
    <t>(2)②に掲げる基準に適合すること。</t>
    <rPh sb="5" eb="6">
      <t>カカ</t>
    </rPh>
    <rPh sb="8" eb="10">
      <t>キジュン</t>
    </rPh>
    <rPh sb="11" eb="13">
      <t>テキゴウ</t>
    </rPh>
    <phoneticPr fontId="1"/>
  </si>
  <si>
    <t>(5)</t>
    <phoneticPr fontId="1"/>
  </si>
  <si>
    <t>　(1)①ア、②から⑧までに掲げる基準のいずれにも適合すること。</t>
    <phoneticPr fontId="1"/>
  </si>
  <si>
    <t>(6)</t>
    <phoneticPr fontId="1"/>
  </si>
  <si>
    <t>　(1)①ア、②から⑥まで、⑦アからエまで及び⑧に掲げる基準のいずれにも適合すること。</t>
    <rPh sb="21" eb="22">
      <t>オヨ</t>
    </rPh>
    <rPh sb="25" eb="26">
      <t>カカ</t>
    </rPh>
    <phoneticPr fontId="1"/>
  </si>
  <si>
    <r>
      <t>介護職員等処遇改善加算の内容については、別途通知（「介護職員等処遇改善加算等に関する基本的考え方並びに事務処理手順及び様式例の提示について」〔</t>
    </r>
    <r>
      <rPr>
        <sz val="11"/>
        <color rgb="FFFF0000"/>
        <rFont val="ＭＳ 明朝"/>
        <family val="1"/>
        <charset val="128"/>
      </rPr>
      <t>令和8年老発0313号第6号</t>
    </r>
    <r>
      <rPr>
        <sz val="11"/>
        <rFont val="ＭＳ 明朝"/>
        <family val="1"/>
        <charset val="128"/>
      </rPr>
      <t>〕）を参照してください。</t>
    </r>
    <phoneticPr fontId="1"/>
  </si>
  <si>
    <t>指定事業所が同一指定都市内にのみ所在する事業者・・・指定都市の長</t>
    <phoneticPr fontId="1"/>
  </si>
  <si>
    <t>指定事業所が同一中核市内にのみ所在する事業者・・・中核市の長（指定事業所が川越市にのみ所在する場合は川越市長）</t>
    <phoneticPr fontId="1"/>
  </si>
  <si>
    <t>地域密着型（介護予防）サービス事業のみを行う事業者であって、すべての事業所が川越市に所在する事業者・・・川越市長（市福祉部介護保険課）</t>
    <phoneticPr fontId="1"/>
  </si>
  <si>
    <t>⑥</t>
    <phoneticPr fontId="1"/>
  </si>
  <si>
    <t>①から⑤以外の事業者・・・都道府県知事</t>
    <phoneticPr fontId="1"/>
  </si>
  <si>
    <t>　従業者に対し、虐待の防止のための研修を定期的に実施していますか。また、新規採用時にも実施していますか。</t>
    <phoneticPr fontId="1"/>
  </si>
  <si>
    <t>新規採用時
研修実施日</t>
    <rPh sb="0" eb="2">
      <t>シンキ</t>
    </rPh>
    <rPh sb="2" eb="4">
      <t>サイヨウ</t>
    </rPh>
    <rPh sb="4" eb="5">
      <t>ジ</t>
    </rPh>
    <rPh sb="6" eb="8">
      <t>ケンシュウ</t>
    </rPh>
    <rPh sb="8" eb="10">
      <t>ジッシ</t>
    </rPh>
    <rPh sb="10" eb="11">
      <t>ビ</t>
    </rPh>
    <phoneticPr fontId="3"/>
  </si>
  <si>
    <t>　運営推進会議は、看護小規模多機能型居宅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り、各事業所が自ら設置すべきものです。
　また、地域の住民の代表者とは、町内会役員、民生委員、老人クラブの代表等が考えられます。
　運営推進会議は、テレビ電話装置等を活用して行うことができるものとします。ただし、利用者又はその家族が参加する場合にあっては、テレビ電話装置等の活用について当該利用者又はその家族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
　</t>
    <phoneticPr fontId="1"/>
  </si>
  <si>
    <t>　なお、認知症対応型共同生活介護事業所等を併設している場合においては、１つの運営推進会議において、両事業所の評価等を行うことで差し支えありません。</t>
    <phoneticPr fontId="1"/>
  </si>
  <si>
    <t>　また、運営推進会議の効率化や、事業所間のネットワーク形成の促進等の観点から、次に掲げる条件を満たす場合においては、複数の事業所の運営推進会議を合同で開催して差し支えありません。</t>
    <rPh sb="4" eb="6">
      <t>ウンエイ</t>
    </rPh>
    <rPh sb="6" eb="8">
      <t>スイシン</t>
    </rPh>
    <rPh sb="8" eb="10">
      <t>カイギ</t>
    </rPh>
    <rPh sb="11" eb="14">
      <t>コウリツカ</t>
    </rPh>
    <rPh sb="16" eb="19">
      <t>ジギョウショ</t>
    </rPh>
    <rPh sb="19" eb="20">
      <t>カン</t>
    </rPh>
    <rPh sb="27" eb="29">
      <t>ケイセイ</t>
    </rPh>
    <rPh sb="30" eb="32">
      <t>ソクシン</t>
    </rPh>
    <rPh sb="32" eb="33">
      <t>ナド</t>
    </rPh>
    <rPh sb="34" eb="36">
      <t>カンテン</t>
    </rPh>
    <rPh sb="39" eb="40">
      <t>ツギ</t>
    </rPh>
    <rPh sb="41" eb="42">
      <t>カカ</t>
    </rPh>
    <rPh sb="44" eb="46">
      <t>ジョウケン</t>
    </rPh>
    <rPh sb="47" eb="48">
      <t>ミ</t>
    </rPh>
    <rPh sb="50" eb="52">
      <t>バアイ</t>
    </rPh>
    <rPh sb="58" eb="60">
      <t>フクスウ</t>
    </rPh>
    <rPh sb="61" eb="64">
      <t>ジギョウショ</t>
    </rPh>
    <rPh sb="65" eb="67">
      <t>ウンエイ</t>
    </rPh>
    <rPh sb="67" eb="69">
      <t>スイシン</t>
    </rPh>
    <rPh sb="69" eb="71">
      <t>カイギ</t>
    </rPh>
    <rPh sb="72" eb="74">
      <t>ゴウドウ</t>
    </rPh>
    <rPh sb="75" eb="77">
      <t>カイサイ</t>
    </rPh>
    <rPh sb="79" eb="80">
      <t>サ</t>
    </rPh>
    <rPh sb="81" eb="82">
      <t>ツカ</t>
    </rPh>
    <phoneticPr fontId="1"/>
  </si>
  <si>
    <t>イ</t>
    <phoneticPr fontId="1"/>
  </si>
  <si>
    <t>利用者等については匿名とするなど、個人情報・プライバシーを保護すること。</t>
    <rPh sb="0" eb="3">
      <t>リヨウシャ</t>
    </rPh>
    <rPh sb="3" eb="4">
      <t>ナド</t>
    </rPh>
    <rPh sb="9" eb="11">
      <t>トクメイ</t>
    </rPh>
    <rPh sb="17" eb="19">
      <t>コジン</t>
    </rPh>
    <rPh sb="19" eb="21">
      <t>ジョウホウ</t>
    </rPh>
    <rPh sb="29" eb="31">
      <t>ホゴ</t>
    </rPh>
    <phoneticPr fontId="1"/>
  </si>
  <si>
    <t>ロ</t>
    <phoneticPr fontId="1"/>
  </si>
  <si>
    <t>同一の日常生活圏域内に所在する事業所であること。ただし、事業所間のネットワーク形成の促進が図られる範囲で、地域の実情に合わせて、市町村区域の単位等内に所在する事業所であっても差し支えありません。</t>
    <rPh sb="0" eb="2">
      <t>ドウイツ</t>
    </rPh>
    <rPh sb="3" eb="5">
      <t>ニチジョウ</t>
    </rPh>
    <rPh sb="5" eb="7">
      <t>セイカツ</t>
    </rPh>
    <rPh sb="7" eb="8">
      <t>ケン</t>
    </rPh>
    <rPh sb="8" eb="10">
      <t>イキナイ</t>
    </rPh>
    <rPh sb="11" eb="13">
      <t>ショザイ</t>
    </rPh>
    <rPh sb="15" eb="18">
      <t>ジギョウショ</t>
    </rPh>
    <rPh sb="28" eb="31">
      <t>ジギョウショ</t>
    </rPh>
    <rPh sb="31" eb="32">
      <t>カン</t>
    </rPh>
    <rPh sb="39" eb="41">
      <t>ケイセイ</t>
    </rPh>
    <rPh sb="42" eb="44">
      <t>ソクシン</t>
    </rPh>
    <rPh sb="45" eb="46">
      <t>ハカ</t>
    </rPh>
    <rPh sb="49" eb="51">
      <t>ハンイ</t>
    </rPh>
    <rPh sb="53" eb="55">
      <t>チイキ</t>
    </rPh>
    <rPh sb="56" eb="58">
      <t>ジツジョウ</t>
    </rPh>
    <rPh sb="59" eb="60">
      <t>ア</t>
    </rPh>
    <rPh sb="64" eb="67">
      <t>シチョウソン</t>
    </rPh>
    <rPh sb="67" eb="69">
      <t>クイキ</t>
    </rPh>
    <rPh sb="70" eb="72">
      <t>タンイ</t>
    </rPh>
    <rPh sb="72" eb="73">
      <t>ナド</t>
    </rPh>
    <rPh sb="73" eb="74">
      <t>ナイ</t>
    </rPh>
    <rPh sb="75" eb="77">
      <t>ショザイ</t>
    </rPh>
    <rPh sb="79" eb="82">
      <t>ジギョウショ</t>
    </rPh>
    <rPh sb="87" eb="88">
      <t>サ</t>
    </rPh>
    <rPh sb="89" eb="90">
      <t>ツカ</t>
    </rPh>
    <phoneticPr fontId="1"/>
  </si>
  <si>
    <t>　指定看護小規模多機能型居宅介護の事業が地域に開かれた事業として行われるよう、事業者は、地域の住民やボランティア団体等との連携及び協力を行う等の地域との交流に努めなければならないこととしたものです。</t>
    <rPh sb="1" eb="3">
      <t>シテイ</t>
    </rPh>
    <rPh sb="3" eb="5">
      <t>カンゴ</t>
    </rPh>
    <rPh sb="5" eb="8">
      <t>ショウキボ</t>
    </rPh>
    <rPh sb="8" eb="12">
      <t>タキノウガタ</t>
    </rPh>
    <rPh sb="12" eb="14">
      <t>キョタク</t>
    </rPh>
    <rPh sb="14" eb="16">
      <t>カイゴ</t>
    </rPh>
    <rPh sb="17" eb="19">
      <t>ジギョウ</t>
    </rPh>
    <rPh sb="20" eb="22">
      <t>チイキ</t>
    </rPh>
    <rPh sb="23" eb="24">
      <t>ヒラ</t>
    </rPh>
    <rPh sb="27" eb="29">
      <t>ジギョウ</t>
    </rPh>
    <rPh sb="32" eb="33">
      <t>オコナ</t>
    </rPh>
    <rPh sb="39" eb="42">
      <t>ジギョウシャ</t>
    </rPh>
    <rPh sb="44" eb="46">
      <t>チイキ</t>
    </rPh>
    <rPh sb="47" eb="49">
      <t>ジュウミン</t>
    </rPh>
    <rPh sb="56" eb="58">
      <t>ダンタイ</t>
    </rPh>
    <rPh sb="58" eb="59">
      <t>ナド</t>
    </rPh>
    <rPh sb="61" eb="63">
      <t>レンケイ</t>
    </rPh>
    <rPh sb="63" eb="64">
      <t>オヨ</t>
    </rPh>
    <rPh sb="65" eb="67">
      <t>キョウリョク</t>
    </rPh>
    <rPh sb="68" eb="69">
      <t>オコナ</t>
    </rPh>
    <rPh sb="70" eb="71">
      <t>ナド</t>
    </rPh>
    <rPh sb="72" eb="74">
      <t>チイキ</t>
    </rPh>
    <rPh sb="76" eb="78">
      <t>コウリュウ</t>
    </rPh>
    <rPh sb="79" eb="80">
      <t>ツト</t>
    </rPh>
    <phoneticPr fontId="1"/>
  </si>
  <si>
    <t>準用（基準解釈通知第3・4・4(20)②）</t>
    <phoneticPr fontId="1"/>
  </si>
  <si>
    <t>前年度外部評価実施日</t>
    <phoneticPr fontId="1"/>
  </si>
  <si>
    <t>　介護職員その他の従業者に対し、身体的拘束等の適正化のための研修を定期的に実施していますか。また、新規採用時にも実施していますか。</t>
    <rPh sb="1" eb="3">
      <t>カイゴ</t>
    </rPh>
    <phoneticPr fontId="1"/>
  </si>
  <si>
    <t>　看護サービス(指定看護小規模多機能型居宅介護のうち、保健師、看護師、准看護師、理学療法士、作業療法士又は言語聴覚士(以下「看護師等」という。)が利用者に対して行う療養上の世話又は必要な診療の補助であるものをいう。以下同じ。)の提供に当たっては、主治の医師との密接な連携により、及び看護小規模多機能型居宅介護計画に基づき、利用者の心身の機能の維持回復が図られるよう妥当適切に行っていますか。</t>
    <rPh sb="59" eb="61">
      <t>イカ</t>
    </rPh>
    <rPh sb="107" eb="109">
      <t>イカ</t>
    </rPh>
    <phoneticPr fontId="1"/>
  </si>
  <si>
    <t>　特殊な看護等（広く一般に認められていない看護等）を行っていませんか。</t>
    <phoneticPr fontId="1"/>
  </si>
  <si>
    <t>　領収書には、医療費控除の額及び居宅介護支援事業者の名称を記載してください。（「介護保険制度下での居宅サービスの対価に係る医療費控除の取扱いについて」平成12年６月１日老発第509号を参照）。</t>
    <phoneticPr fontId="1"/>
  </si>
  <si>
    <t>イ・ロ</t>
  </si>
  <si>
    <t>　サービスを提供するに当たっては、法第118条の2第1項に規定する介護保険等関連情報その他必要な情報を活用し、適切かつ有効に行うよう努めていますか。</t>
    <phoneticPr fontId="1"/>
  </si>
  <si>
    <t>（たん吸引）</t>
  </si>
  <si>
    <t>　虐待の防止のための措置に関する事項</t>
    <phoneticPr fontId="1"/>
  </si>
  <si>
    <t>　口腔機能向上サービスの提供に当たっては、別途通知（「リハビリテーション・個別機能訓練、栄養、口腔の実施及び一体的取組について」）を参照してください。</t>
    <rPh sb="15" eb="16">
      <t>ア</t>
    </rPh>
    <rPh sb="21" eb="23">
      <t>ベット</t>
    </rPh>
    <rPh sb="23" eb="25">
      <t>ツウチ</t>
    </rPh>
    <rPh sb="37" eb="39">
      <t>コベツ</t>
    </rPh>
    <rPh sb="39" eb="41">
      <t>キノウ</t>
    </rPh>
    <rPh sb="41" eb="43">
      <t>クンレン</t>
    </rPh>
    <rPh sb="44" eb="46">
      <t>エイヨウ</t>
    </rPh>
    <rPh sb="47" eb="49">
      <t>コウクウ</t>
    </rPh>
    <rPh sb="50" eb="52">
      <t>ジッシ</t>
    </rPh>
    <rPh sb="52" eb="53">
      <t>オヨ</t>
    </rPh>
    <rPh sb="54" eb="56">
      <t>イッタイ</t>
    </rPh>
    <rPh sb="56" eb="57">
      <t>テキ</t>
    </rPh>
    <rPh sb="57" eb="58">
      <t>ト</t>
    </rPh>
    <rPh sb="58" eb="59">
      <t>ク</t>
    </rPh>
    <rPh sb="66" eb="68">
      <t>サンショウ</t>
    </rPh>
    <phoneticPr fontId="1"/>
  </si>
  <si>
    <t>　看護小規模多機能型居宅介護費については、別に厚生労働大臣が定める基準に適合しているものとして、電子情報処理組織を使用する方法により、市長に対し、老健局長が定める様式による届出を行った指定看護小規模多機能型居宅介護事業所が、利用者に対し、指定看護小規模多機能型居宅介護を行った場合は、当該基準に掲げる区分に従い、１月につき所定単位数を加算していますか。
ただし、次に掲げるいずれかの加算を算定している場合においては、次に掲げるその他の加算は算定しません。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</si>
</sst>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411]ggge&quot;年&quot;m&quot;月&quot;d&quot;日&quot;;@"/>
    <numFmt numFmtId="178" formatCode="[DBNum3][$-411]0"/>
  </numFmts>
  <fonts count="44" x14ac:knownFonts="1">
    <font>
      <sz val="11"/>
      <color theme="1"/>
      <name val="ＭＳ Ｐゴシック"/>
      <family val="3"/>
      <charset val="128"/>
      <scheme val="minor"/>
    </font>
    <font>
      <sz val="6"/>
      <name val="ＭＳ Ｐゴシック"/>
      <family val="3"/>
      <charset val="128"/>
      <scheme val="minor"/>
    </font>
    <font>
      <sz val="14"/>
      <color theme="1"/>
      <name val="ＭＳ 明朝"/>
      <family val="1"/>
      <charset val="128"/>
    </font>
    <font>
      <sz val="6"/>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color theme="1"/>
      <name val="ＭＳ 明朝"/>
      <family val="1"/>
      <charset val="128"/>
    </font>
    <font>
      <i/>
      <sz val="11"/>
      <color theme="1"/>
      <name val="ＭＳ 明朝"/>
      <family val="1"/>
      <charset val="128"/>
    </font>
    <font>
      <b/>
      <sz val="11"/>
      <color theme="1"/>
      <name val="ＭＳ 明朝"/>
      <family val="1"/>
      <charset val="128"/>
    </font>
    <font>
      <sz val="10"/>
      <color theme="1"/>
      <name val="ＭＳ 明朝"/>
      <family val="1"/>
      <charset val="128"/>
    </font>
    <font>
      <sz val="11"/>
      <name val="ＭＳ 明朝"/>
      <family val="1"/>
      <charset val="128"/>
    </font>
    <font>
      <i/>
      <sz val="11"/>
      <name val="ＭＳ 明朝"/>
      <family val="1"/>
      <charset val="128"/>
    </font>
    <font>
      <sz val="10"/>
      <name val="ＭＳ 明朝"/>
      <family val="1"/>
      <charset val="128"/>
    </font>
    <font>
      <i/>
      <sz val="10"/>
      <name val="ＭＳ 明朝"/>
      <family val="1"/>
      <charset val="128"/>
    </font>
    <font>
      <sz val="20"/>
      <color theme="1"/>
      <name val="ＭＳ 明朝"/>
      <family val="1"/>
      <charset val="128"/>
    </font>
    <font>
      <sz val="27"/>
      <color theme="1"/>
      <name val="ＭＳ 明朝"/>
      <family val="1"/>
      <charset val="128"/>
    </font>
    <font>
      <b/>
      <sz val="14"/>
      <color theme="1"/>
      <name val="ＭＳ 明朝"/>
      <family val="1"/>
      <charset val="128"/>
    </font>
    <font>
      <sz val="14"/>
      <name val="ＭＳ 明朝"/>
      <family val="1"/>
      <charset val="128"/>
    </font>
    <font>
      <sz val="14"/>
      <color indexed="8"/>
      <name val="ＭＳ 明朝"/>
      <family val="1"/>
      <charset val="128"/>
    </font>
    <font>
      <u/>
      <sz val="11"/>
      <color rgb="FFFF0000"/>
      <name val="ＭＳ 明朝"/>
      <family val="1"/>
      <charset val="128"/>
    </font>
    <font>
      <u/>
      <sz val="10"/>
      <color rgb="FFFF0000"/>
      <name val="ＭＳ 明朝"/>
      <family val="1"/>
      <charset val="128"/>
    </font>
    <font>
      <sz val="11"/>
      <name val="ＭＳ Ｐゴシック"/>
      <family val="3"/>
      <charset val="128"/>
      <scheme val="minor"/>
    </font>
    <font>
      <sz val="11"/>
      <color rgb="FFFF0000"/>
      <name val="ＭＳ 明朝"/>
      <family val="1"/>
      <charset val="128"/>
    </font>
    <font>
      <sz val="8"/>
      <color theme="1"/>
      <name val="ＭＳ 明朝"/>
      <family val="1"/>
      <charset val="128"/>
    </font>
    <font>
      <sz val="8"/>
      <color theme="1"/>
      <name val="ＭＳ Ｐゴシック"/>
      <family val="3"/>
      <charset val="128"/>
      <scheme val="minor"/>
    </font>
    <font>
      <sz val="14"/>
      <color theme="1"/>
      <name val="ＭＳ ゴシック"/>
      <family val="3"/>
      <charset val="128"/>
    </font>
    <font>
      <sz val="11"/>
      <color theme="1"/>
      <name val="ＭＳ Ｐゴシック"/>
      <family val="2"/>
      <scheme val="minor"/>
    </font>
    <font>
      <sz val="10.5"/>
      <name val="ＭＳ 明朝"/>
      <family val="1"/>
      <charset val="128"/>
    </font>
    <font>
      <sz val="11"/>
      <color rgb="FFFF0000"/>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3" tint="0.79998168889431442"/>
        <bgColor indexed="64"/>
      </patternFill>
    </fill>
    <fill>
      <patternFill patternType="solid">
        <fgColor theme="0"/>
        <bgColor indexed="64"/>
      </patternFill>
    </fill>
  </fills>
  <borders count="60">
    <border>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medium">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diagonal/>
    </border>
    <border>
      <left/>
      <right style="thin">
        <color indexed="64"/>
      </right>
      <top style="medium">
        <color auto="1"/>
      </top>
      <bottom/>
      <diagonal/>
    </border>
    <border>
      <left style="medium">
        <color auto="1"/>
      </left>
      <right/>
      <top/>
      <bottom style="thin">
        <color indexed="64"/>
      </bottom>
      <diagonal/>
    </border>
    <border>
      <left style="medium">
        <color auto="1"/>
      </left>
      <right/>
      <top style="thin">
        <color auto="1"/>
      </top>
      <bottom/>
      <diagonal/>
    </border>
    <border>
      <left/>
      <right style="thin">
        <color auto="1"/>
      </right>
      <top/>
      <bottom style="medium">
        <color auto="1"/>
      </bottom>
      <diagonal/>
    </border>
    <border>
      <left style="thin">
        <color auto="1"/>
      </left>
      <right/>
      <top style="medium">
        <color auto="1"/>
      </top>
      <bottom/>
      <diagonal/>
    </border>
    <border>
      <left style="thin">
        <color indexed="64"/>
      </left>
      <right/>
      <top/>
      <bottom style="medium">
        <color auto="1"/>
      </bottom>
      <diagonal/>
    </border>
    <border>
      <left/>
      <right style="medium">
        <color auto="1"/>
      </right>
      <top/>
      <bottom style="thin">
        <color auto="1"/>
      </bottom>
      <diagonal/>
    </border>
    <border>
      <left/>
      <right style="medium">
        <color auto="1"/>
      </right>
      <top style="thin">
        <color auto="1"/>
      </top>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s>
  <cellStyleXfs count="44">
    <xf numFmtId="0" fontId="0" fillId="0" borderId="0">
      <alignment vertical="center"/>
    </xf>
    <xf numFmtId="0" fontId="4"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22" applyNumberFormat="0" applyAlignment="0" applyProtection="0">
      <alignment vertical="center"/>
    </xf>
    <xf numFmtId="0" fontId="7" fillId="21" borderId="0" applyNumberFormat="0" applyBorder="0" applyAlignment="0" applyProtection="0">
      <alignment vertical="center"/>
    </xf>
    <xf numFmtId="0" fontId="4" fillId="22" borderId="23" applyNumberFormat="0" applyFont="0" applyAlignment="0" applyProtection="0">
      <alignment vertical="center"/>
    </xf>
    <xf numFmtId="0" fontId="10" fillId="0" borderId="24" applyNumberFormat="0" applyFill="0" applyAlignment="0" applyProtection="0">
      <alignment vertical="center"/>
    </xf>
    <xf numFmtId="0" fontId="13" fillId="3" borderId="0" applyNumberFormat="0" applyBorder="0" applyAlignment="0" applyProtection="0">
      <alignment vertical="center"/>
    </xf>
    <xf numFmtId="0" fontId="18" fillId="23" borderId="25" applyNumberFormat="0" applyAlignment="0" applyProtection="0">
      <alignment vertical="center"/>
    </xf>
    <xf numFmtId="0" fontId="20" fillId="0" borderId="0" applyNumberFormat="0" applyFill="0" applyBorder="0" applyAlignment="0" applyProtection="0">
      <alignment vertical="center"/>
    </xf>
    <xf numFmtId="0" fontId="15" fillId="0" borderId="26" applyNumberFormat="0" applyFill="0" applyAlignment="0" applyProtection="0">
      <alignment vertical="center"/>
    </xf>
    <xf numFmtId="0" fontId="16" fillId="0" borderId="27" applyNumberFormat="0" applyFill="0" applyAlignment="0" applyProtection="0">
      <alignment vertical="center"/>
    </xf>
    <xf numFmtId="0" fontId="17" fillId="0" borderId="28" applyNumberFormat="0" applyFill="0" applyAlignment="0" applyProtection="0">
      <alignment vertical="center"/>
    </xf>
    <xf numFmtId="0" fontId="17" fillId="0" borderId="0" applyNumberFormat="0" applyFill="0" applyBorder="0" applyAlignment="0" applyProtection="0">
      <alignment vertical="center"/>
    </xf>
    <xf numFmtId="0" fontId="5" fillId="0" borderId="29" applyNumberFormat="0" applyFill="0" applyAlignment="0" applyProtection="0">
      <alignment vertical="center"/>
    </xf>
    <xf numFmtId="0" fontId="12" fillId="23" borderId="30" applyNumberFormat="0" applyAlignment="0" applyProtection="0">
      <alignment vertical="center"/>
    </xf>
    <xf numFmtId="0" fontId="19" fillId="0" borderId="0" applyNumberFormat="0" applyFill="0" applyBorder="0" applyAlignment="0" applyProtection="0">
      <alignment vertical="center"/>
    </xf>
    <xf numFmtId="0" fontId="11" fillId="7" borderId="25" applyNumberFormat="0" applyAlignment="0" applyProtection="0">
      <alignment vertical="center"/>
    </xf>
    <xf numFmtId="0" fontId="14" fillId="4" borderId="0" applyNumberFormat="0" applyBorder="0" applyAlignment="0" applyProtection="0">
      <alignment vertical="center"/>
    </xf>
    <xf numFmtId="0" fontId="41" fillId="0" borderId="0"/>
  </cellStyleXfs>
  <cellXfs count="597">
    <xf numFmtId="0" fontId="0" fillId="0" borderId="0" xfId="0">
      <alignment vertical="center"/>
    </xf>
    <xf numFmtId="0" fontId="2" fillId="0" borderId="0" xfId="0" applyFont="1" applyAlignment="1">
      <alignment horizontal="left" vertical="top" wrapText="1"/>
    </xf>
    <xf numFmtId="0" fontId="21" fillId="0" borderId="0" xfId="0" applyFont="1" applyAlignment="1">
      <alignment horizontal="left" vertical="top" wrapText="1"/>
    </xf>
    <xf numFmtId="0" fontId="23" fillId="0" borderId="0" xfId="0" applyFont="1" applyAlignment="1">
      <alignment horizontal="center" vertical="center" wrapText="1"/>
    </xf>
    <xf numFmtId="176" fontId="21" fillId="0" borderId="7" xfId="0" applyNumberFormat="1" applyFont="1" applyBorder="1" applyAlignment="1">
      <alignment horizontal="center" vertical="top" wrapText="1"/>
    </xf>
    <xf numFmtId="0" fontId="21" fillId="0" borderId="0" xfId="0" applyFont="1" applyAlignment="1">
      <alignment vertical="top"/>
    </xf>
    <xf numFmtId="176" fontId="21" fillId="0" borderId="0" xfId="0" applyNumberFormat="1" applyFont="1" applyAlignment="1">
      <alignment vertical="top"/>
    </xf>
    <xf numFmtId="0" fontId="21" fillId="0" borderId="0" xfId="0" applyFont="1">
      <alignment vertical="center"/>
    </xf>
    <xf numFmtId="176" fontId="21" fillId="0" borderId="0" xfId="0" applyNumberFormat="1" applyFont="1">
      <alignment vertical="center"/>
    </xf>
    <xf numFmtId="176" fontId="25" fillId="0" borderId="7" xfId="0" applyNumberFormat="1" applyFont="1" applyBorder="1" applyAlignment="1">
      <alignment horizontal="center" vertical="top" wrapText="1"/>
    </xf>
    <xf numFmtId="176" fontId="25" fillId="0" borderId="7" xfId="0" applyNumberFormat="1" applyFont="1" applyBorder="1" applyAlignment="1">
      <alignment horizontal="right" vertical="top" wrapText="1"/>
    </xf>
    <xf numFmtId="176" fontId="25" fillId="0" borderId="10" xfId="0" applyNumberFormat="1" applyFont="1" applyBorder="1" applyAlignment="1">
      <alignment horizontal="center" vertical="top" wrapText="1"/>
    </xf>
    <xf numFmtId="0" fontId="21" fillId="0" borderId="0" xfId="0" applyFont="1" applyAlignment="1">
      <alignment horizontal="left" vertical="top"/>
    </xf>
    <xf numFmtId="0" fontId="25" fillId="0" borderId="7" xfId="0" applyFont="1" applyBorder="1" applyAlignment="1">
      <alignment vertical="top"/>
    </xf>
    <xf numFmtId="176" fontId="25" fillId="0" borderId="7" xfId="0" applyNumberFormat="1" applyFont="1" applyBorder="1" applyAlignment="1">
      <alignment horizontal="center" vertical="center" wrapText="1"/>
    </xf>
    <xf numFmtId="0" fontId="25" fillId="0" borderId="0" xfId="0" applyFont="1" applyAlignment="1">
      <alignment horizontal="left" vertical="center"/>
    </xf>
    <xf numFmtId="0" fontId="25" fillId="0" borderId="7" xfId="0" applyFont="1" applyBorder="1" applyAlignment="1">
      <alignment vertical="top" wrapText="1"/>
    </xf>
    <xf numFmtId="0" fontId="25" fillId="0" borderId="7" xfId="0" applyFont="1" applyBorder="1" applyAlignment="1">
      <alignment vertical="center" wrapText="1"/>
    </xf>
    <xf numFmtId="0" fontId="25" fillId="0" borderId="0" xfId="0" applyFont="1" applyAlignment="1">
      <alignment vertical="center" wrapText="1"/>
    </xf>
    <xf numFmtId="176" fontId="25" fillId="0" borderId="7" xfId="0" applyNumberFormat="1" applyFont="1" applyBorder="1" applyAlignment="1">
      <alignment vertical="top" wrapText="1"/>
    </xf>
    <xf numFmtId="176" fontId="25" fillId="0" borderId="0" xfId="0" applyNumberFormat="1" applyFont="1" applyAlignment="1">
      <alignment horizontal="center" vertical="center" wrapText="1"/>
    </xf>
    <xf numFmtId="0" fontId="25" fillId="0" borderId="2" xfId="0" applyFont="1" applyBorder="1" applyAlignment="1">
      <alignment vertical="center" wrapText="1"/>
    </xf>
    <xf numFmtId="176" fontId="25" fillId="0" borderId="0" xfId="0" applyNumberFormat="1" applyFont="1" applyAlignment="1">
      <alignment horizontal="center" vertical="top" wrapText="1"/>
    </xf>
    <xf numFmtId="176" fontId="25" fillId="0" borderId="7" xfId="0" applyNumberFormat="1" applyFont="1" applyBorder="1" applyAlignment="1">
      <alignment vertical="center" wrapText="1"/>
    </xf>
    <xf numFmtId="0" fontId="25" fillId="0" borderId="0" xfId="0" applyFont="1" applyAlignment="1">
      <alignment horizontal="left" vertical="top"/>
    </xf>
    <xf numFmtId="176" fontId="25" fillId="0" borderId="0" xfId="0" applyNumberFormat="1" applyFont="1" applyAlignment="1">
      <alignment horizontal="left" vertical="top"/>
    </xf>
    <xf numFmtId="176" fontId="25" fillId="0" borderId="0" xfId="0" applyNumberFormat="1" applyFont="1" applyAlignment="1">
      <alignment vertical="top" wrapText="1" shrinkToFit="1"/>
    </xf>
    <xf numFmtId="176" fontId="25" fillId="0" borderId="2" xfId="0" applyNumberFormat="1" applyFont="1" applyBorder="1" applyAlignment="1">
      <alignment vertical="top" wrapText="1" shrinkToFit="1"/>
    </xf>
    <xf numFmtId="176" fontId="25" fillId="0" borderId="7" xfId="0" applyNumberFormat="1" applyFont="1" applyBorder="1" applyAlignment="1">
      <alignment horizontal="center" vertical="top" wrapText="1" shrinkToFit="1"/>
    </xf>
    <xf numFmtId="176" fontId="25" fillId="0" borderId="9" xfId="0" applyNumberFormat="1" applyFont="1" applyBorder="1" applyAlignment="1">
      <alignment vertical="top" wrapText="1"/>
    </xf>
    <xf numFmtId="176" fontId="25" fillId="0" borderId="11" xfId="0" applyNumberFormat="1" applyFont="1" applyBorder="1" applyAlignment="1">
      <alignment vertical="top" wrapText="1"/>
    </xf>
    <xf numFmtId="0" fontId="25" fillId="0" borderId="0" xfId="0" applyFont="1" applyAlignment="1">
      <alignment vertical="top"/>
    </xf>
    <xf numFmtId="0" fontId="25" fillId="0" borderId="0" xfId="0" applyFont="1">
      <alignment vertical="center"/>
    </xf>
    <xf numFmtId="0" fontId="25" fillId="0" borderId="42" xfId="0" applyFont="1" applyBorder="1" applyAlignment="1">
      <alignment vertical="center" wrapText="1"/>
    </xf>
    <xf numFmtId="49" fontId="25" fillId="0" borderId="0" xfId="0" applyNumberFormat="1" applyFont="1" applyAlignment="1">
      <alignment horizontal="right" vertical="center" wrapText="1"/>
    </xf>
    <xf numFmtId="0" fontId="25" fillId="0" borderId="0" xfId="0" applyFont="1" applyAlignment="1">
      <alignment horizontal="right" vertical="top" wrapText="1"/>
    </xf>
    <xf numFmtId="0" fontId="25" fillId="0" borderId="0" xfId="0" applyFont="1" applyAlignment="1">
      <alignment horizontal="center" vertical="top" wrapText="1"/>
    </xf>
    <xf numFmtId="0" fontId="25" fillId="0" borderId="7"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vertical="top" wrapText="1"/>
    </xf>
    <xf numFmtId="0" fontId="25" fillId="0" borderId="9" xfId="0" applyFont="1" applyBorder="1" applyAlignment="1">
      <alignment vertical="center" wrapText="1"/>
    </xf>
    <xf numFmtId="0" fontId="25" fillId="0" borderId="7" xfId="0" applyFont="1" applyBorder="1" applyAlignment="1">
      <alignment horizontal="right" vertical="top" wrapText="1"/>
    </xf>
    <xf numFmtId="0" fontId="26" fillId="0" borderId="0" xfId="0" applyFont="1" applyAlignment="1">
      <alignment horizontal="center" vertical="center" wrapText="1"/>
    </xf>
    <xf numFmtId="0" fontId="25" fillId="0" borderId="12" xfId="0" applyFont="1" applyBorder="1">
      <alignment vertical="center"/>
    </xf>
    <xf numFmtId="0" fontId="25" fillId="0" borderId="12" xfId="0" applyFont="1" applyBorder="1" applyAlignment="1">
      <alignment vertical="center" wrapText="1"/>
    </xf>
    <xf numFmtId="0" fontId="25" fillId="0" borderId="17" xfId="0" applyFont="1" applyBorder="1" applyAlignment="1">
      <alignment vertical="center" wrapText="1"/>
    </xf>
    <xf numFmtId="0" fontId="25" fillId="0" borderId="19" xfId="0" applyFont="1" applyBorder="1" applyAlignment="1">
      <alignment vertical="center" wrapText="1"/>
    </xf>
    <xf numFmtId="0" fontId="25" fillId="0" borderId="31" xfId="0" applyFont="1" applyBorder="1" applyAlignment="1">
      <alignment vertical="center" wrapText="1"/>
    </xf>
    <xf numFmtId="0" fontId="25" fillId="0" borderId="39" xfId="0" applyFont="1" applyBorder="1" applyAlignment="1">
      <alignment vertical="center" wrapText="1"/>
    </xf>
    <xf numFmtId="0" fontId="27" fillId="0" borderId="7" xfId="0" applyFont="1" applyBorder="1" applyAlignment="1">
      <alignment horizontal="left" vertical="top"/>
    </xf>
    <xf numFmtId="0" fontId="27" fillId="0" borderId="0" xfId="0" applyFont="1" applyAlignment="1">
      <alignment horizontal="left" vertical="top"/>
    </xf>
    <xf numFmtId="0" fontId="27" fillId="0" borderId="2" xfId="0" applyFont="1" applyBorder="1" applyAlignment="1">
      <alignment horizontal="left" vertical="top"/>
    </xf>
    <xf numFmtId="0" fontId="27" fillId="0" borderId="7" xfId="0" applyFont="1" applyBorder="1" applyAlignment="1">
      <alignment vertical="center" wrapText="1"/>
    </xf>
    <xf numFmtId="0" fontId="27" fillId="0" borderId="0" xfId="0" applyFont="1" applyAlignment="1">
      <alignment vertical="center" wrapText="1"/>
    </xf>
    <xf numFmtId="0" fontId="27" fillId="0" borderId="2" xfId="0" applyFont="1" applyBorder="1" applyAlignment="1">
      <alignment vertical="center" wrapText="1"/>
    </xf>
    <xf numFmtId="0" fontId="27" fillId="0" borderId="7" xfId="0" applyFont="1" applyBorder="1">
      <alignment vertical="center"/>
    </xf>
    <xf numFmtId="0" fontId="27" fillId="0" borderId="0" xfId="0" applyFont="1">
      <alignment vertical="center"/>
    </xf>
    <xf numFmtId="0" fontId="27" fillId="0" borderId="2" xfId="0" applyFont="1" applyBorder="1">
      <alignment vertical="center"/>
    </xf>
    <xf numFmtId="0" fontId="24" fillId="0" borderId="7" xfId="0" applyFont="1" applyBorder="1" applyAlignment="1">
      <alignment vertical="top" wrapText="1"/>
    </xf>
    <xf numFmtId="0" fontId="24" fillId="0" borderId="0" xfId="0" applyFont="1" applyAlignment="1">
      <alignment vertical="top" wrapText="1"/>
    </xf>
    <xf numFmtId="0" fontId="24" fillId="0" borderId="2" xfId="0" applyFont="1" applyBorder="1" applyAlignment="1">
      <alignment vertical="top" wrapText="1"/>
    </xf>
    <xf numFmtId="0" fontId="25" fillId="0" borderId="0" xfId="0" applyFont="1" applyAlignment="1">
      <alignment horizontal="left" vertical="top" wrapText="1"/>
    </xf>
    <xf numFmtId="0" fontId="25" fillId="0" borderId="0" xfId="0" applyFont="1" applyAlignment="1">
      <alignment vertical="top" wrapText="1"/>
    </xf>
    <xf numFmtId="0" fontId="25" fillId="0" borderId="2" xfId="0" applyFont="1" applyBorder="1" applyAlignment="1">
      <alignment vertical="top" wrapText="1"/>
    </xf>
    <xf numFmtId="0" fontId="27" fillId="0" borderId="7" xfId="0" applyFont="1" applyBorder="1" applyAlignment="1">
      <alignment vertical="top" wrapText="1"/>
    </xf>
    <xf numFmtId="0" fontId="27" fillId="0" borderId="0" xfId="0" applyFont="1" applyAlignment="1">
      <alignment vertical="top" wrapText="1"/>
    </xf>
    <xf numFmtId="0" fontId="27" fillId="0" borderId="2" xfId="0" applyFont="1" applyBorder="1" applyAlignment="1">
      <alignment vertical="top" wrapText="1"/>
    </xf>
    <xf numFmtId="0" fontId="25" fillId="0" borderId="2" xfId="0" applyFont="1" applyBorder="1" applyAlignment="1">
      <alignment horizontal="left" vertical="center" wrapText="1"/>
    </xf>
    <xf numFmtId="0" fontId="26" fillId="0" borderId="7" xfId="0" applyFont="1" applyBorder="1" applyAlignment="1">
      <alignment horizontal="center" vertical="center" wrapText="1"/>
    </xf>
    <xf numFmtId="0" fontId="25" fillId="0" borderId="7" xfId="0" applyFont="1" applyBorder="1" applyAlignment="1">
      <alignment horizontal="left" vertical="center" wrapText="1"/>
    </xf>
    <xf numFmtId="0" fontId="25" fillId="0" borderId="0" xfId="0" applyFont="1" applyAlignment="1">
      <alignment horizontal="center" vertical="center" wrapText="1"/>
    </xf>
    <xf numFmtId="0" fontId="25" fillId="0" borderId="31" xfId="0" applyFont="1" applyBorder="1" applyAlignment="1">
      <alignment vertical="top"/>
    </xf>
    <xf numFmtId="0" fontId="28" fillId="0" borderId="7" xfId="0" applyFont="1" applyBorder="1" applyAlignment="1">
      <alignment horizontal="left" vertical="top"/>
    </xf>
    <xf numFmtId="0" fontId="28" fillId="0" borderId="0" xfId="0" applyFont="1" applyAlignment="1">
      <alignment horizontal="left" vertical="top"/>
    </xf>
    <xf numFmtId="0" fontId="28" fillId="0" borderId="2" xfId="0" applyFont="1" applyBorder="1" applyAlignment="1">
      <alignment horizontal="left" vertical="top"/>
    </xf>
    <xf numFmtId="176" fontId="25" fillId="0" borderId="0" xfId="0" applyNumberFormat="1" applyFont="1" applyAlignment="1">
      <alignment horizontal="center" vertical="top"/>
    </xf>
    <xf numFmtId="0" fontId="25" fillId="0" borderId="7"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7" xfId="0" applyFont="1" applyBorder="1" applyAlignment="1">
      <alignment horizontal="left" vertical="top"/>
    </xf>
    <xf numFmtId="176" fontId="25" fillId="0" borderId="0" xfId="0" applyNumberFormat="1" applyFont="1" applyAlignment="1">
      <alignment vertical="top"/>
    </xf>
    <xf numFmtId="176" fontId="25" fillId="0" borderId="0" xfId="0" applyNumberFormat="1" applyFont="1" applyAlignment="1">
      <alignment vertical="top" wrapText="1"/>
    </xf>
    <xf numFmtId="176" fontId="25" fillId="0" borderId="2" xfId="0" applyNumberFormat="1" applyFont="1" applyBorder="1" applyAlignment="1">
      <alignment vertical="top" wrapText="1"/>
    </xf>
    <xf numFmtId="0" fontId="25" fillId="0" borderId="0" xfId="0" applyFont="1" applyAlignment="1">
      <alignment horizontal="right" vertical="top"/>
    </xf>
    <xf numFmtId="176" fontId="25" fillId="0" borderId="0" xfId="0" applyNumberFormat="1" applyFont="1" applyAlignment="1">
      <alignment horizontal="right" vertical="top" wrapText="1"/>
    </xf>
    <xf numFmtId="176" fontId="25" fillId="0" borderId="9" xfId="0" applyNumberFormat="1" applyFont="1" applyBorder="1" applyAlignment="1">
      <alignment vertical="top"/>
    </xf>
    <xf numFmtId="0" fontId="21" fillId="0" borderId="0" xfId="0" applyFont="1" applyAlignment="1">
      <alignment horizontal="center" vertical="center"/>
    </xf>
    <xf numFmtId="0" fontId="21" fillId="24" borderId="9" xfId="0" applyFont="1" applyFill="1" applyBorder="1" applyAlignment="1">
      <alignment horizontal="left" vertical="top" wrapText="1"/>
    </xf>
    <xf numFmtId="0" fontId="25" fillId="24" borderId="9" xfId="0" applyFont="1" applyFill="1" applyBorder="1" applyAlignment="1">
      <alignment horizontal="left" vertical="top" wrapText="1"/>
    </xf>
    <xf numFmtId="176" fontId="25" fillId="0" borderId="7" xfId="0" applyNumberFormat="1" applyFont="1" applyBorder="1" applyAlignment="1">
      <alignment horizontal="right" vertical="top"/>
    </xf>
    <xf numFmtId="0" fontId="25" fillId="0" borderId="9" xfId="0" applyFont="1" applyBorder="1" applyAlignment="1">
      <alignment horizontal="left" vertical="top" wrapText="1"/>
    </xf>
    <xf numFmtId="0" fontId="25" fillId="0" borderId="11" xfId="0" applyFont="1" applyBorder="1" applyAlignment="1">
      <alignment horizontal="left" vertical="top" wrapText="1"/>
    </xf>
    <xf numFmtId="0" fontId="25" fillId="0" borderId="10" xfId="0" applyFont="1" applyBorder="1" applyAlignment="1">
      <alignment horizontal="left" vertical="top" wrapText="1"/>
    </xf>
    <xf numFmtId="0" fontId="27" fillId="0" borderId="10" xfId="0" applyFont="1" applyBorder="1" applyAlignment="1">
      <alignment horizontal="left" vertical="top" wrapText="1"/>
    </xf>
    <xf numFmtId="0" fontId="27" fillId="0" borderId="9" xfId="0" applyFont="1" applyBorder="1" applyAlignment="1">
      <alignment horizontal="left" vertical="top" wrapText="1"/>
    </xf>
    <xf numFmtId="0" fontId="27" fillId="0" borderId="11" xfId="0" applyFont="1" applyBorder="1" applyAlignment="1">
      <alignment horizontal="left" vertical="top" wrapText="1"/>
    </xf>
    <xf numFmtId="0" fontId="25" fillId="0" borderId="7" xfId="0" applyFont="1" applyBorder="1" applyAlignment="1">
      <alignment horizontal="center" vertical="top"/>
    </xf>
    <xf numFmtId="176" fontId="25" fillId="0" borderId="10" xfId="0" applyNumberFormat="1" applyFont="1" applyBorder="1" applyAlignment="1">
      <alignment horizontal="center" vertical="center" wrapText="1"/>
    </xf>
    <xf numFmtId="0" fontId="21" fillId="0" borderId="0" xfId="0" applyFont="1" applyAlignment="1">
      <alignment horizontal="right" vertical="top" wrapText="1"/>
    </xf>
    <xf numFmtId="176" fontId="21" fillId="0" borderId="0" xfId="0" applyNumberFormat="1" applyFont="1" applyAlignment="1">
      <alignment vertical="top" wrapText="1"/>
    </xf>
    <xf numFmtId="176" fontId="21" fillId="0" borderId="2" xfId="0" applyNumberFormat="1" applyFont="1" applyBorder="1" applyAlignment="1">
      <alignment vertical="top" wrapText="1"/>
    </xf>
    <xf numFmtId="176" fontId="21" fillId="0" borderId="7" xfId="0" applyNumberFormat="1" applyFont="1" applyBorder="1" applyAlignment="1">
      <alignment horizontal="right" vertical="top" wrapText="1"/>
    </xf>
    <xf numFmtId="0" fontId="29" fillId="0" borderId="0" xfId="0" applyFont="1" applyAlignment="1">
      <alignment horizontal="left" vertical="center" wrapText="1"/>
    </xf>
    <xf numFmtId="49" fontId="29" fillId="0" borderId="0" xfId="0" applyNumberFormat="1" applyFont="1" applyAlignment="1">
      <alignment horizontal="right" vertical="center" wrapText="1"/>
    </xf>
    <xf numFmtId="0" fontId="30"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xf>
    <xf numFmtId="0" fontId="29" fillId="0" borderId="0" xfId="0" applyFont="1" applyAlignment="1">
      <alignment horizontal="left" vertical="top" wrapText="1"/>
    </xf>
    <xf numFmtId="49" fontId="29" fillId="0" borderId="0" xfId="0" applyNumberFormat="1" applyFont="1" applyAlignment="1">
      <alignment horizontal="right" vertical="top" wrapText="1"/>
    </xf>
    <xf numFmtId="0" fontId="30" fillId="0" borderId="0" xfId="0" applyFont="1" applyAlignment="1">
      <alignment horizontal="left" vertical="top" wrapText="1"/>
    </xf>
    <xf numFmtId="0" fontId="29"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horizontal="left" vertical="top"/>
    </xf>
    <xf numFmtId="0" fontId="2" fillId="0" borderId="12" xfId="0" applyFont="1" applyBorder="1" applyAlignment="1">
      <alignment vertical="center" wrapText="1"/>
    </xf>
    <xf numFmtId="0" fontId="2" fillId="0" borderId="8" xfId="0" applyFont="1" applyBorder="1" applyAlignment="1">
      <alignment vertical="center" wrapText="1"/>
    </xf>
    <xf numFmtId="0" fontId="2" fillId="0" borderId="0" xfId="0" applyFont="1">
      <alignment vertical="center"/>
    </xf>
    <xf numFmtId="0" fontId="2" fillId="0" borderId="0" xfId="0" applyFont="1" applyAlignment="1">
      <alignment horizontal="center" vertical="center" wrapText="1"/>
    </xf>
    <xf numFmtId="49" fontId="2" fillId="0" borderId="0" xfId="0" applyNumberFormat="1" applyFont="1" applyAlignment="1">
      <alignment horizontal="right" vertical="top" wrapText="1"/>
    </xf>
    <xf numFmtId="49" fontId="2" fillId="0" borderId="0" xfId="0" applyNumberFormat="1" applyFont="1" applyAlignment="1">
      <alignment horizontal="right" vertical="top"/>
    </xf>
    <xf numFmtId="49" fontId="2" fillId="0" borderId="0" xfId="0" applyNumberFormat="1" applyFont="1" applyAlignment="1">
      <alignment vertical="top" wrapText="1"/>
    </xf>
    <xf numFmtId="0" fontId="2" fillId="0" borderId="0" xfId="0" quotePrefix="1" applyFont="1" applyAlignment="1">
      <alignment horizontal="left" vertical="top"/>
    </xf>
    <xf numFmtId="49" fontId="2" fillId="0" borderId="0" xfId="0" applyNumberFormat="1" applyFont="1" applyAlignment="1">
      <alignment horizontal="left" vertical="top"/>
    </xf>
    <xf numFmtId="0" fontId="2" fillId="0" borderId="0" xfId="0" quotePrefix="1" applyFont="1" applyAlignment="1">
      <alignment vertical="top"/>
    </xf>
    <xf numFmtId="0" fontId="2" fillId="0" borderId="0" xfId="0" quotePrefix="1" applyFont="1" applyAlignment="1">
      <alignment vertical="top" wrapText="1"/>
    </xf>
    <xf numFmtId="0" fontId="31" fillId="0" borderId="0" xfId="0" applyFont="1" applyAlignment="1">
      <alignment horizontal="left" vertical="top"/>
    </xf>
    <xf numFmtId="0" fontId="2" fillId="0" borderId="0" xfId="0" applyFont="1" applyAlignment="1">
      <alignment vertical="top"/>
    </xf>
    <xf numFmtId="0" fontId="32" fillId="0" borderId="0" xfId="0" applyFont="1">
      <alignment vertical="center"/>
    </xf>
    <xf numFmtId="58" fontId="2" fillId="0" borderId="0" xfId="0" applyNumberFormat="1" applyFont="1" applyAlignment="1">
      <alignment vertical="top"/>
    </xf>
    <xf numFmtId="0" fontId="32" fillId="0" borderId="0" xfId="0" applyFont="1" applyAlignment="1">
      <alignment vertical="center" wrapText="1"/>
    </xf>
    <xf numFmtId="0" fontId="2" fillId="0" borderId="7" xfId="0" applyFont="1" applyBorder="1" applyAlignment="1">
      <alignment horizontal="left" vertical="top" wrapText="1"/>
    </xf>
    <xf numFmtId="49" fontId="2" fillId="0" borderId="0" xfId="0" applyNumberFormat="1" applyFont="1" applyAlignment="1">
      <alignment horizontal="left" vertical="top" wrapText="1"/>
    </xf>
    <xf numFmtId="49" fontId="2" fillId="0" borderId="0" xfId="0" applyNumberFormat="1" applyFont="1" applyAlignment="1">
      <alignment horizontal="center" vertical="top" wrapText="1"/>
    </xf>
    <xf numFmtId="0" fontId="2" fillId="0" borderId="0" xfId="0" applyFont="1" applyAlignment="1">
      <alignment horizontal="right" vertical="top"/>
    </xf>
    <xf numFmtId="49" fontId="2" fillId="0" borderId="0" xfId="0" applyNumberFormat="1" applyFont="1" applyAlignment="1">
      <alignment horizontal="left" vertical="center" wrapText="1"/>
    </xf>
    <xf numFmtId="0" fontId="2" fillId="0" borderId="0" xfId="0" applyFont="1" applyAlignment="1">
      <alignment horizontal="center" vertical="top"/>
    </xf>
    <xf numFmtId="176" fontId="2" fillId="0" borderId="0" xfId="0" applyNumberFormat="1" applyFont="1" applyAlignment="1">
      <alignment horizontal="center" vertical="top" wrapText="1"/>
    </xf>
    <xf numFmtId="0" fontId="25" fillId="0" borderId="2" xfId="0" applyFont="1" applyBorder="1" applyAlignment="1">
      <alignment horizontal="left" vertical="top" wrapText="1"/>
    </xf>
    <xf numFmtId="0" fontId="27" fillId="0" borderId="7" xfId="0" applyFont="1" applyBorder="1" applyAlignment="1">
      <alignment horizontal="left" vertical="top" wrapText="1"/>
    </xf>
    <xf numFmtId="0" fontId="27" fillId="0" borderId="0" xfId="0" applyFont="1" applyAlignment="1">
      <alignment horizontal="left" vertical="top" wrapText="1"/>
    </xf>
    <xf numFmtId="0" fontId="27" fillId="0" borderId="2" xfId="0" applyFont="1" applyBorder="1" applyAlignment="1">
      <alignment horizontal="left" vertical="top" wrapText="1"/>
    </xf>
    <xf numFmtId="0" fontId="25" fillId="0" borderId="0" xfId="0" applyFont="1" applyAlignment="1">
      <alignment horizontal="left" vertical="center" wrapText="1"/>
    </xf>
    <xf numFmtId="0" fontId="21" fillId="0" borderId="7" xfId="0" applyFont="1" applyBorder="1" applyAlignment="1">
      <alignment horizontal="center" vertical="top" wrapText="1"/>
    </xf>
    <xf numFmtId="0" fontId="27" fillId="0" borderId="7" xfId="0" applyFont="1" applyBorder="1" applyAlignment="1">
      <alignment horizontal="left" vertical="center" wrapText="1"/>
    </xf>
    <xf numFmtId="0" fontId="27" fillId="0" borderId="0" xfId="0" applyFont="1" applyAlignment="1">
      <alignment horizontal="left" vertical="center" wrapText="1"/>
    </xf>
    <xf numFmtId="0" fontId="27" fillId="0" borderId="2" xfId="0" applyFont="1" applyBorder="1" applyAlignment="1">
      <alignment horizontal="left" vertical="center" wrapText="1"/>
    </xf>
    <xf numFmtId="0" fontId="25" fillId="0" borderId="40" xfId="0" applyFont="1" applyBorder="1" applyAlignment="1">
      <alignment horizontal="left" vertical="top"/>
    </xf>
    <xf numFmtId="0" fontId="25" fillId="0" borderId="7" xfId="0" applyFont="1" applyBorder="1" applyAlignment="1">
      <alignment horizontal="center" vertical="center"/>
    </xf>
    <xf numFmtId="0" fontId="22" fillId="0" borderId="0" xfId="0" applyFont="1" applyAlignment="1">
      <alignment horizontal="left" vertical="top" wrapText="1"/>
    </xf>
    <xf numFmtId="176" fontId="25" fillId="0" borderId="0" xfId="0" applyNumberFormat="1" applyFont="1" applyAlignment="1">
      <alignment horizontal="right" vertical="top"/>
    </xf>
    <xf numFmtId="0" fontId="25" fillId="0" borderId="2" xfId="0" applyFont="1" applyBorder="1" applyAlignment="1">
      <alignment vertical="top"/>
    </xf>
    <xf numFmtId="176" fontId="25" fillId="0" borderId="0" xfId="0" applyNumberFormat="1" applyFont="1" applyAlignment="1">
      <alignment horizontal="left" vertical="top" wrapText="1"/>
    </xf>
    <xf numFmtId="176" fontId="25" fillId="0" borderId="2" xfId="0" applyNumberFormat="1" applyFont="1" applyBorder="1" applyAlignment="1">
      <alignment horizontal="left" vertical="top" wrapText="1"/>
    </xf>
    <xf numFmtId="176" fontId="25" fillId="0" borderId="41" xfId="0" applyNumberFormat="1" applyFont="1" applyBorder="1" applyAlignment="1">
      <alignment horizontal="center" vertical="top" wrapText="1"/>
    </xf>
    <xf numFmtId="0" fontId="25" fillId="0" borderId="41" xfId="0" applyFont="1" applyBorder="1" applyAlignment="1">
      <alignment vertical="top" wrapText="1"/>
    </xf>
    <xf numFmtId="0" fontId="25" fillId="0" borderId="41" xfId="0" applyFont="1" applyBorder="1" applyAlignment="1">
      <alignment vertical="center" wrapText="1"/>
    </xf>
    <xf numFmtId="0" fontId="25" fillId="0" borderId="41" xfId="0" applyFont="1" applyBorder="1" applyAlignment="1">
      <alignment horizontal="center" vertical="center" wrapText="1"/>
    </xf>
    <xf numFmtId="176" fontId="25" fillId="0" borderId="7" xfId="0" applyNumberFormat="1" applyFont="1" applyBorder="1" applyAlignment="1">
      <alignment horizontal="left" vertical="top" wrapText="1"/>
    </xf>
    <xf numFmtId="0" fontId="21" fillId="0" borderId="0" xfId="0" applyFont="1" applyAlignment="1">
      <alignment vertical="top" wrapText="1"/>
    </xf>
    <xf numFmtId="0" fontId="21" fillId="0" borderId="2" xfId="0" applyFont="1" applyBorder="1" applyAlignment="1">
      <alignment vertical="top" wrapText="1"/>
    </xf>
    <xf numFmtId="176" fontId="21" fillId="0" borderId="7" xfId="0" applyNumberFormat="1" applyFont="1" applyBorder="1" applyAlignment="1">
      <alignment vertical="top" wrapText="1"/>
    </xf>
    <xf numFmtId="176" fontId="21" fillId="0" borderId="0" xfId="0" applyNumberFormat="1" applyFont="1" applyAlignment="1">
      <alignment horizontal="left" vertical="top"/>
    </xf>
    <xf numFmtId="176" fontId="21" fillId="0" borderId="0" xfId="0" applyNumberFormat="1" applyFont="1" applyAlignment="1">
      <alignment horizontal="right" vertical="top" wrapText="1"/>
    </xf>
    <xf numFmtId="176" fontId="21" fillId="0" borderId="0" xfId="0" applyNumberFormat="1" applyFont="1" applyAlignment="1">
      <alignment horizontal="right" vertical="top"/>
    </xf>
    <xf numFmtId="0" fontId="21" fillId="0" borderId="0" xfId="0" applyFont="1" applyAlignment="1">
      <alignment horizontal="center" vertical="top" wrapText="1"/>
    </xf>
    <xf numFmtId="0" fontId="25" fillId="24" borderId="50" xfId="0" applyFont="1" applyFill="1" applyBorder="1" applyAlignment="1">
      <alignment horizontal="center" vertical="center" wrapText="1"/>
    </xf>
    <xf numFmtId="0" fontId="25" fillId="24" borderId="50" xfId="0" applyFont="1" applyFill="1" applyBorder="1" applyAlignment="1">
      <alignment vertical="center" wrapText="1"/>
    </xf>
    <xf numFmtId="0" fontId="24" fillId="0" borderId="7" xfId="0" applyFont="1" applyBorder="1" applyAlignment="1">
      <alignment horizontal="left" vertical="top" wrapText="1"/>
    </xf>
    <xf numFmtId="0" fontId="24" fillId="0" borderId="0" xfId="0" applyFont="1" applyAlignment="1">
      <alignment horizontal="left" vertical="top" wrapText="1"/>
    </xf>
    <xf numFmtId="0" fontId="24" fillId="0" borderId="2" xfId="0" applyFont="1" applyBorder="1" applyAlignment="1">
      <alignment horizontal="left" vertical="top" wrapText="1"/>
    </xf>
    <xf numFmtId="0" fontId="21" fillId="0" borderId="2"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0" xfId="0" applyAlignment="1">
      <alignment vertical="top" wrapText="1"/>
    </xf>
    <xf numFmtId="0" fontId="0" fillId="0" borderId="2" xfId="0" applyBorder="1" applyAlignment="1">
      <alignment vertical="top" wrapText="1"/>
    </xf>
    <xf numFmtId="0" fontId="0" fillId="0" borderId="0" xfId="0" applyAlignment="1">
      <alignment horizontal="center" vertical="top" wrapText="1"/>
    </xf>
    <xf numFmtId="176" fontId="21" fillId="0" borderId="0" xfId="0" applyNumberFormat="1" applyFont="1" applyAlignment="1">
      <alignment horizontal="center" vertical="top" wrapText="1"/>
    </xf>
    <xf numFmtId="176" fontId="21" fillId="0" borderId="0" xfId="0" applyNumberFormat="1" applyFont="1" applyAlignment="1">
      <alignment horizontal="left" vertical="top" wrapText="1"/>
    </xf>
    <xf numFmtId="176" fontId="21" fillId="0" borderId="2" xfId="0" applyNumberFormat="1" applyFont="1" applyBorder="1" applyAlignment="1">
      <alignment horizontal="left" vertical="top" wrapText="1"/>
    </xf>
    <xf numFmtId="0" fontId="27" fillId="26" borderId="7" xfId="0" applyFont="1" applyFill="1" applyBorder="1" applyAlignment="1">
      <alignment horizontal="left" vertical="top" wrapText="1"/>
    </xf>
    <xf numFmtId="0" fontId="27" fillId="26" borderId="0" xfId="0" applyFont="1" applyFill="1" applyAlignment="1">
      <alignment horizontal="left" vertical="top" wrapText="1"/>
    </xf>
    <xf numFmtId="0" fontId="27" fillId="26" borderId="2" xfId="0" applyFont="1" applyFill="1" applyBorder="1" applyAlignment="1">
      <alignment horizontal="left" vertical="top" wrapText="1"/>
    </xf>
    <xf numFmtId="0" fontId="21" fillId="0" borderId="7" xfId="0" applyFont="1" applyBorder="1" applyAlignment="1">
      <alignment vertical="center" wrapText="1"/>
    </xf>
    <xf numFmtId="0" fontId="21" fillId="0" borderId="7" xfId="0" applyFont="1" applyBorder="1" applyAlignment="1">
      <alignment horizontal="right" vertical="top" wrapText="1"/>
    </xf>
    <xf numFmtId="176" fontId="25" fillId="0" borderId="7" xfId="0" applyNumberFormat="1" applyFont="1" applyBorder="1" applyAlignment="1">
      <alignment horizontal="center" vertical="top" shrinkToFit="1"/>
    </xf>
    <xf numFmtId="176" fontId="25" fillId="0" borderId="7" xfId="0" applyNumberFormat="1" applyFont="1" applyBorder="1" applyAlignment="1">
      <alignment vertical="top" shrinkToFit="1"/>
    </xf>
    <xf numFmtId="176" fontId="25" fillId="26" borderId="0" xfId="0" applyNumberFormat="1" applyFont="1" applyFill="1" applyAlignment="1">
      <alignment vertical="top" wrapText="1"/>
    </xf>
    <xf numFmtId="176" fontId="25" fillId="26" borderId="2" xfId="0" applyNumberFormat="1" applyFont="1" applyFill="1" applyBorder="1" applyAlignment="1">
      <alignment vertical="top" wrapText="1"/>
    </xf>
    <xf numFmtId="0" fontId="21" fillId="0" borderId="0" xfId="0" applyFont="1" applyAlignment="1">
      <alignment horizontal="left" vertical="center" wrapText="1"/>
    </xf>
    <xf numFmtId="0" fontId="21" fillId="0" borderId="0" xfId="0" applyFont="1" applyAlignment="1">
      <alignment horizontal="left" vertical="center"/>
    </xf>
    <xf numFmtId="0" fontId="27" fillId="26" borderId="7" xfId="0" applyFont="1" applyFill="1" applyBorder="1" applyAlignment="1">
      <alignment horizontal="left" vertical="top"/>
    </xf>
    <xf numFmtId="0" fontId="27" fillId="26" borderId="0" xfId="0" applyFont="1" applyFill="1" applyAlignment="1">
      <alignment vertical="top" wrapText="1"/>
    </xf>
    <xf numFmtId="0" fontId="27" fillId="26" borderId="2" xfId="0" applyFont="1" applyFill="1" applyBorder="1" applyAlignment="1">
      <alignment vertical="top" wrapText="1"/>
    </xf>
    <xf numFmtId="0" fontId="27" fillId="26" borderId="7" xfId="0" applyFont="1" applyFill="1" applyBorder="1" applyAlignment="1">
      <alignment vertical="top" wrapText="1"/>
    </xf>
    <xf numFmtId="0" fontId="25" fillId="26" borderId="0" xfId="0" applyFont="1" applyFill="1" applyAlignment="1">
      <alignment horizontal="right" vertical="top" wrapText="1"/>
    </xf>
    <xf numFmtId="0" fontId="25" fillId="26" borderId="0" xfId="0" applyFont="1" applyFill="1" applyAlignment="1">
      <alignment vertical="top"/>
    </xf>
    <xf numFmtId="0" fontId="25" fillId="26" borderId="0" xfId="0" applyFont="1" applyFill="1" applyAlignment="1">
      <alignment vertical="top" wrapText="1"/>
    </xf>
    <xf numFmtId="0" fontId="25" fillId="26" borderId="2" xfId="0" applyFont="1" applyFill="1" applyBorder="1" applyAlignment="1">
      <alignment vertical="top" wrapText="1"/>
    </xf>
    <xf numFmtId="0" fontId="25" fillId="26" borderId="0" xfId="0" applyFont="1" applyFill="1" applyAlignment="1">
      <alignment horizontal="left" vertical="top"/>
    </xf>
    <xf numFmtId="176" fontId="21" fillId="0" borderId="7" xfId="0" applyNumberFormat="1" applyFont="1" applyBorder="1" applyAlignment="1">
      <alignment horizontal="left" vertical="center" wrapText="1"/>
    </xf>
    <xf numFmtId="176" fontId="21" fillId="0" borderId="0" xfId="0" applyNumberFormat="1" applyFont="1" applyAlignment="1">
      <alignment horizontal="left" vertical="center" wrapText="1"/>
    </xf>
    <xf numFmtId="0" fontId="21" fillId="0" borderId="2" xfId="0" applyFont="1" applyBorder="1" applyAlignment="1">
      <alignment horizontal="left" vertical="center" wrapText="1"/>
    </xf>
    <xf numFmtId="176" fontId="21" fillId="0" borderId="7" xfId="0" applyNumberFormat="1" applyFont="1" applyBorder="1" applyAlignment="1">
      <alignment horizontal="center" vertical="center" wrapText="1"/>
    </xf>
    <xf numFmtId="0" fontId="25" fillId="26" borderId="0" xfId="0" applyFont="1" applyFill="1" applyAlignment="1">
      <alignment horizontal="left" vertical="top" wrapText="1"/>
    </xf>
    <xf numFmtId="0" fontId="25" fillId="26" borderId="7" xfId="0" applyFont="1" applyFill="1" applyBorder="1" applyAlignment="1">
      <alignment vertical="center" wrapText="1"/>
    </xf>
    <xf numFmtId="0" fontId="25" fillId="26" borderId="7" xfId="0" applyFont="1" applyFill="1" applyBorder="1" applyAlignment="1">
      <alignment horizontal="left" vertical="top" wrapText="1"/>
    </xf>
    <xf numFmtId="0" fontId="25" fillId="0" borderId="0" xfId="0" applyFont="1" applyAlignment="1">
      <alignment horizontal="center" vertical="top"/>
    </xf>
    <xf numFmtId="0" fontId="36" fillId="0" borderId="0" xfId="0" applyFont="1" applyAlignment="1">
      <alignment horizontal="center" vertical="top" wrapText="1"/>
    </xf>
    <xf numFmtId="176" fontId="25" fillId="0" borderId="7" xfId="0" applyNumberFormat="1" applyFont="1" applyBorder="1" applyAlignment="1">
      <alignment horizontal="left" vertical="top"/>
    </xf>
    <xf numFmtId="176" fontId="25" fillId="0" borderId="0" xfId="0" applyNumberFormat="1" applyFont="1" applyAlignment="1">
      <alignment vertical="center" wrapText="1"/>
    </xf>
    <xf numFmtId="176" fontId="25" fillId="0" borderId="2" xfId="0" applyNumberFormat="1" applyFont="1" applyBorder="1" applyAlignment="1">
      <alignment vertical="center" wrapText="1"/>
    </xf>
    <xf numFmtId="0" fontId="36" fillId="0" borderId="0" xfId="0" applyFont="1" applyAlignment="1">
      <alignment horizontal="left" vertical="top" wrapText="1"/>
    </xf>
    <xf numFmtId="0" fontId="36" fillId="0" borderId="2" xfId="0" applyFont="1" applyBorder="1" applyAlignment="1">
      <alignment horizontal="left" vertical="top" wrapText="1"/>
    </xf>
    <xf numFmtId="0" fontId="21" fillId="0" borderId="2" xfId="0" applyFont="1" applyBorder="1" applyAlignment="1">
      <alignment horizontal="center" vertical="top" wrapText="1"/>
    </xf>
    <xf numFmtId="0" fontId="36" fillId="0" borderId="0" xfId="0" applyFont="1" applyAlignment="1">
      <alignment vertical="top" wrapText="1"/>
    </xf>
    <xf numFmtId="0" fontId="36" fillId="0" borderId="2" xfId="0" applyFont="1" applyBorder="1" applyAlignment="1">
      <alignment vertical="top" wrapText="1"/>
    </xf>
    <xf numFmtId="176" fontId="21" fillId="0" borderId="7" xfId="0" applyNumberFormat="1" applyFont="1" applyBorder="1" applyAlignment="1">
      <alignment horizontal="left" vertical="top" wrapText="1"/>
    </xf>
    <xf numFmtId="0" fontId="21" fillId="0" borderId="7" xfId="0" applyFont="1" applyBorder="1" applyAlignment="1">
      <alignment vertical="top" wrapText="1"/>
    </xf>
    <xf numFmtId="176" fontId="21" fillId="0" borderId="10" xfId="0" applyNumberFormat="1" applyFont="1" applyBorder="1" applyAlignment="1">
      <alignment horizontal="center" vertical="top" wrapText="1"/>
    </xf>
    <xf numFmtId="176" fontId="21" fillId="0" borderId="9" xfId="0" applyNumberFormat="1" applyFont="1" applyBorder="1" applyAlignment="1">
      <alignment vertical="top"/>
    </xf>
    <xf numFmtId="176" fontId="21" fillId="0" borderId="9" xfId="0" applyNumberFormat="1" applyFont="1" applyBorder="1" applyAlignment="1">
      <alignment vertical="top" wrapText="1"/>
    </xf>
    <xf numFmtId="176" fontId="21" fillId="0" borderId="11" xfId="0" applyNumberFormat="1" applyFont="1" applyBorder="1" applyAlignment="1">
      <alignment vertical="top" wrapText="1"/>
    </xf>
    <xf numFmtId="176" fontId="21" fillId="0" borderId="10" xfId="0" applyNumberFormat="1" applyFont="1" applyBorder="1" applyAlignment="1">
      <alignment vertical="top" wrapText="1"/>
    </xf>
    <xf numFmtId="0" fontId="21" fillId="0" borderId="9" xfId="0" applyFont="1" applyBorder="1" applyAlignment="1">
      <alignment vertical="top" wrapText="1"/>
    </xf>
    <xf numFmtId="0" fontId="24" fillId="0" borderId="10" xfId="0" applyFont="1" applyBorder="1" applyAlignment="1">
      <alignment vertical="top" wrapText="1"/>
    </xf>
    <xf numFmtId="0" fontId="24" fillId="0" borderId="9" xfId="0" applyFont="1" applyBorder="1" applyAlignment="1">
      <alignment vertical="top" wrapText="1"/>
    </xf>
    <xf numFmtId="0" fontId="24" fillId="0" borderId="11" xfId="0" applyFont="1" applyBorder="1" applyAlignment="1">
      <alignment vertical="top" wrapText="1"/>
    </xf>
    <xf numFmtId="176" fontId="25" fillId="0" borderId="2" xfId="0" applyNumberFormat="1" applyFont="1" applyBorder="1" applyAlignment="1">
      <alignment vertical="top"/>
    </xf>
    <xf numFmtId="0" fontId="42" fillId="0" borderId="0" xfId="0" applyFont="1" applyAlignment="1">
      <alignment horizontal="center" vertical="center"/>
    </xf>
    <xf numFmtId="0" fontId="37" fillId="0" borderId="0" xfId="0" applyFont="1" applyAlignment="1">
      <alignment horizontal="center" vertical="top" wrapText="1"/>
    </xf>
    <xf numFmtId="0" fontId="37" fillId="0" borderId="0" xfId="0" applyFont="1" applyAlignment="1">
      <alignment vertical="top" wrapText="1"/>
    </xf>
    <xf numFmtId="0" fontId="24" fillId="0" borderId="7" xfId="0" applyFont="1" applyBorder="1" applyAlignment="1">
      <alignment vertical="top"/>
    </xf>
    <xf numFmtId="176" fontId="21" fillId="0" borderId="7" xfId="0" applyNumberFormat="1" applyFont="1" applyBorder="1" applyAlignment="1">
      <alignment horizontal="left" vertical="top"/>
    </xf>
    <xf numFmtId="176" fontId="21" fillId="0" borderId="2" xfId="0" applyNumberFormat="1" applyFont="1" applyBorder="1" applyAlignment="1">
      <alignment horizontal="left" vertical="top"/>
    </xf>
    <xf numFmtId="0" fontId="0" fillId="0" borderId="7" xfId="0" applyBorder="1" applyAlignment="1">
      <alignment vertical="top" wrapText="1"/>
    </xf>
    <xf numFmtId="176" fontId="25" fillId="0" borderId="0" xfId="0" applyNumberFormat="1" applyFont="1" applyAlignment="1">
      <alignment horizontal="right" vertical="center" wrapText="1"/>
    </xf>
    <xf numFmtId="0" fontId="25" fillId="0" borderId="7" xfId="0" quotePrefix="1" applyFont="1" applyBorder="1" applyAlignment="1">
      <alignment horizontal="right" vertical="top" wrapText="1"/>
    </xf>
    <xf numFmtId="0" fontId="25" fillId="0" borderId="7" xfId="0" quotePrefix="1" applyFont="1" applyBorder="1" applyAlignment="1">
      <alignment horizontal="center" vertical="center" wrapText="1"/>
    </xf>
    <xf numFmtId="0" fontId="37" fillId="0" borderId="0" xfId="0" applyFont="1" applyAlignment="1">
      <alignment horizontal="left" vertical="top" wrapText="1"/>
    </xf>
    <xf numFmtId="0" fontId="37" fillId="0" borderId="2" xfId="0" applyFont="1" applyBorder="1" applyAlignment="1">
      <alignment horizontal="left" vertical="top" wrapText="1"/>
    </xf>
    <xf numFmtId="0" fontId="37" fillId="0" borderId="0" xfId="0" applyFont="1" applyAlignment="1">
      <alignment horizontal="center" vertical="center" wrapText="1"/>
    </xf>
    <xf numFmtId="0" fontId="43" fillId="0" borderId="0" xfId="0" applyFont="1" applyAlignment="1">
      <alignment horizontal="left" vertical="top" wrapText="1"/>
    </xf>
    <xf numFmtId="176" fontId="25" fillId="0" borderId="7" xfId="0" applyNumberFormat="1" applyFont="1" applyBorder="1" applyAlignment="1">
      <alignment horizontal="right" vertical="center" wrapText="1"/>
    </xf>
    <xf numFmtId="176" fontId="34" fillId="0" borderId="0" xfId="0" applyNumberFormat="1" applyFont="1" applyAlignment="1">
      <alignment horizontal="left" vertical="top" wrapText="1"/>
    </xf>
    <xf numFmtId="176" fontId="34" fillId="0" borderId="2" xfId="0" applyNumberFormat="1" applyFont="1" applyBorder="1" applyAlignment="1">
      <alignment horizontal="left" vertical="top" wrapText="1"/>
    </xf>
    <xf numFmtId="0" fontId="2" fillId="0" borderId="1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6" xfId="0" applyFont="1" applyBorder="1" applyAlignment="1">
      <alignment horizontal="left" vertical="center" wrapText="1"/>
    </xf>
    <xf numFmtId="0" fontId="2" fillId="0" borderId="12"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8" xfId="0" applyFont="1" applyBorder="1" applyAlignment="1">
      <alignment horizontal="left" vertical="center" wrapText="1"/>
    </xf>
    <xf numFmtId="0" fontId="2" fillId="0" borderId="21" xfId="0" applyFont="1" applyBorder="1" applyAlignment="1">
      <alignment horizontal="left" vertical="center" wrapText="1"/>
    </xf>
    <xf numFmtId="0" fontId="29" fillId="0" borderId="0" xfId="0" applyFont="1" applyAlignment="1">
      <alignment horizontal="center" vertical="center" wrapText="1"/>
    </xf>
    <xf numFmtId="0" fontId="29" fillId="0" borderId="0" xfId="0" applyFont="1" applyAlignment="1">
      <alignment horizontal="center" vertical="center"/>
    </xf>
    <xf numFmtId="0" fontId="29" fillId="0" borderId="0" xfId="0" applyFont="1" applyAlignment="1">
      <alignment horizontal="left" vertical="center" wrapText="1"/>
    </xf>
    <xf numFmtId="178" fontId="2" fillId="0" borderId="16" xfId="0" applyNumberFormat="1" applyFont="1" applyBorder="1" applyAlignment="1">
      <alignment horizontal="left" vertical="center" wrapText="1"/>
    </xf>
    <xf numFmtId="178" fontId="2" fillId="0" borderId="12" xfId="0" applyNumberFormat="1" applyFont="1" applyBorder="1" applyAlignment="1">
      <alignment horizontal="left" vertical="center" wrapText="1"/>
    </xf>
    <xf numFmtId="178" fontId="2" fillId="0" borderId="17" xfId="0" applyNumberFormat="1" applyFont="1" applyBorder="1" applyAlignment="1">
      <alignment horizontal="left" vertical="center" wrapText="1"/>
    </xf>
    <xf numFmtId="178" fontId="2" fillId="0" borderId="18" xfId="0" applyNumberFormat="1" applyFont="1" applyBorder="1" applyAlignment="1">
      <alignment horizontal="left" vertical="center" wrapText="1"/>
    </xf>
    <xf numFmtId="178" fontId="2" fillId="0" borderId="0" xfId="0" applyNumberFormat="1" applyFont="1" applyAlignment="1">
      <alignment horizontal="left" vertical="center" wrapText="1"/>
    </xf>
    <xf numFmtId="178" fontId="2" fillId="0" borderId="19" xfId="0" applyNumberFormat="1" applyFont="1" applyBorder="1" applyAlignment="1">
      <alignment horizontal="left" vertical="center" wrapText="1"/>
    </xf>
    <xf numFmtId="178" fontId="2" fillId="0" borderId="20" xfId="0" applyNumberFormat="1" applyFont="1" applyBorder="1" applyAlignment="1">
      <alignment horizontal="left" vertical="center" wrapText="1"/>
    </xf>
    <xf numFmtId="178" fontId="2" fillId="0" borderId="8" xfId="0" applyNumberFormat="1" applyFont="1" applyBorder="1" applyAlignment="1">
      <alignment horizontal="left" vertical="center" wrapText="1"/>
    </xf>
    <xf numFmtId="178" fontId="2" fillId="0" borderId="21" xfId="0" applyNumberFormat="1" applyFont="1" applyBorder="1" applyAlignment="1">
      <alignment horizontal="left" vertical="center" wrapText="1"/>
    </xf>
    <xf numFmtId="0" fontId="32" fillId="0" borderId="40" xfId="0" applyFont="1" applyBorder="1" applyAlignment="1">
      <alignment horizontal="left" vertical="center"/>
    </xf>
    <xf numFmtId="0" fontId="32" fillId="0" borderId="31" xfId="0" applyFont="1" applyBorder="1" applyAlignment="1">
      <alignment horizontal="left" vertical="center"/>
    </xf>
    <xf numFmtId="0" fontId="32" fillId="0" borderId="42" xfId="0" applyFont="1" applyBorder="1" applyAlignment="1">
      <alignment horizontal="left" vertical="center"/>
    </xf>
    <xf numFmtId="0" fontId="32" fillId="0" borderId="10" xfId="0" applyFont="1" applyBorder="1" applyAlignment="1">
      <alignment horizontal="left" vertical="center"/>
    </xf>
    <xf numFmtId="0" fontId="32" fillId="0" borderId="9" xfId="0" applyFont="1" applyBorder="1" applyAlignment="1">
      <alignment horizontal="left" vertical="center"/>
    </xf>
    <xf numFmtId="0" fontId="32" fillId="0" borderId="11" xfId="0" applyFont="1" applyBorder="1" applyAlignment="1">
      <alignment horizontal="left" vertical="center"/>
    </xf>
    <xf numFmtId="0" fontId="32" fillId="0" borderId="4" xfId="0" applyFont="1" applyBorder="1" applyAlignment="1">
      <alignment horizontal="left" vertical="center"/>
    </xf>
    <xf numFmtId="0" fontId="32" fillId="0" borderId="1" xfId="0" applyFont="1" applyBorder="1" applyAlignment="1">
      <alignment horizontal="left" vertical="center"/>
    </xf>
    <xf numFmtId="0" fontId="32" fillId="0" borderId="40" xfId="0" applyFont="1" applyBorder="1" applyAlignment="1">
      <alignment horizontal="left" vertical="center" wrapText="1"/>
    </xf>
    <xf numFmtId="0" fontId="32" fillId="0" borderId="31" xfId="0" applyFont="1" applyBorder="1" applyAlignment="1">
      <alignment horizontal="left" vertical="center" wrapText="1"/>
    </xf>
    <xf numFmtId="0" fontId="32" fillId="0" borderId="42" xfId="0" applyFont="1" applyBorder="1" applyAlignment="1">
      <alignment horizontal="left" vertical="center" wrapText="1"/>
    </xf>
    <xf numFmtId="0" fontId="32" fillId="0" borderId="10" xfId="0" applyFont="1" applyBorder="1" applyAlignment="1">
      <alignment horizontal="left" vertical="center" wrapText="1"/>
    </xf>
    <xf numFmtId="0" fontId="32" fillId="0" borderId="9" xfId="0" applyFont="1" applyBorder="1" applyAlignment="1">
      <alignment horizontal="left" vertical="center" wrapText="1"/>
    </xf>
    <xf numFmtId="0" fontId="32" fillId="0" borderId="11" xfId="0" applyFont="1" applyBorder="1" applyAlignment="1">
      <alignment horizontal="left" vertical="center" wrapText="1"/>
    </xf>
    <xf numFmtId="49" fontId="2" fillId="0" borderId="0" xfId="0" applyNumberFormat="1" applyFont="1" applyAlignment="1">
      <alignment horizontal="left" vertical="top" wrapText="1"/>
    </xf>
    <xf numFmtId="49" fontId="2" fillId="0" borderId="0" xfId="0" applyNumberFormat="1" applyFont="1" applyAlignment="1">
      <alignment horizontal="left" vertical="center" wrapText="1"/>
    </xf>
    <xf numFmtId="0" fontId="2" fillId="0" borderId="0" xfId="0" applyFont="1" applyAlignment="1">
      <alignment horizontal="left" vertical="top"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177" fontId="2" fillId="0" borderId="16" xfId="0" applyNumberFormat="1" applyFont="1" applyBorder="1" applyAlignment="1">
      <alignment horizontal="left" vertical="center" wrapText="1"/>
    </xf>
    <xf numFmtId="177" fontId="2" fillId="0" borderId="12" xfId="0" applyNumberFormat="1" applyFont="1" applyBorder="1" applyAlignment="1">
      <alignment horizontal="left" vertical="center" wrapText="1"/>
    </xf>
    <xf numFmtId="177" fontId="2" fillId="0" borderId="17" xfId="0" applyNumberFormat="1" applyFont="1" applyBorder="1" applyAlignment="1">
      <alignment horizontal="left" vertical="center" wrapText="1"/>
    </xf>
    <xf numFmtId="177" fontId="2" fillId="0" borderId="18" xfId="0" applyNumberFormat="1" applyFont="1" applyBorder="1" applyAlignment="1">
      <alignment horizontal="left" vertical="center" wrapText="1"/>
    </xf>
    <xf numFmtId="177" fontId="2" fillId="0" borderId="0" xfId="0" applyNumberFormat="1" applyFont="1" applyAlignment="1">
      <alignment horizontal="left" vertical="center" wrapText="1"/>
    </xf>
    <xf numFmtId="177" fontId="2" fillId="0" borderId="19" xfId="0" applyNumberFormat="1" applyFont="1" applyBorder="1" applyAlignment="1">
      <alignment horizontal="left" vertical="center" wrapText="1"/>
    </xf>
    <xf numFmtId="177" fontId="2" fillId="0" borderId="20" xfId="0" applyNumberFormat="1" applyFont="1" applyBorder="1" applyAlignment="1">
      <alignment horizontal="left" vertical="center" wrapText="1"/>
    </xf>
    <xf numFmtId="177" fontId="2" fillId="0" borderId="8" xfId="0" applyNumberFormat="1" applyFont="1" applyBorder="1" applyAlignment="1">
      <alignment horizontal="left" vertical="center" wrapText="1"/>
    </xf>
    <xf numFmtId="177" fontId="2" fillId="0" borderId="21" xfId="0" applyNumberFormat="1" applyFont="1" applyBorder="1" applyAlignment="1">
      <alignment horizontal="left" vertical="center" wrapText="1"/>
    </xf>
    <xf numFmtId="0" fontId="2" fillId="0" borderId="43" xfId="0" applyFont="1" applyBorder="1" applyAlignment="1">
      <alignment horizontal="center" vertical="center"/>
    </xf>
    <xf numFmtId="0" fontId="32" fillId="0" borderId="3" xfId="0" applyFont="1" applyBorder="1" applyAlignment="1">
      <alignment horizontal="left" vertical="center"/>
    </xf>
    <xf numFmtId="0" fontId="32" fillId="0" borderId="7" xfId="0" applyFont="1" applyBorder="1" applyAlignment="1">
      <alignment horizontal="left" vertical="center" wrapText="1"/>
    </xf>
    <xf numFmtId="0" fontId="32" fillId="0" borderId="0" xfId="0" applyFont="1" applyAlignment="1">
      <alignment horizontal="left" vertical="center" wrapText="1"/>
    </xf>
    <xf numFmtId="0" fontId="32" fillId="0" borderId="2" xfId="0" applyFont="1" applyBorder="1" applyAlignment="1">
      <alignment horizontal="left" vertical="center" wrapText="1"/>
    </xf>
    <xf numFmtId="0" fontId="32" fillId="0" borderId="47" xfId="0" applyFont="1" applyBorder="1" applyAlignment="1">
      <alignment horizontal="left" vertical="center" wrapText="1"/>
    </xf>
    <xf numFmtId="0" fontId="32" fillId="0" borderId="48" xfId="0" applyFont="1" applyBorder="1" applyAlignment="1">
      <alignment horizontal="left" vertical="center" wrapText="1"/>
    </xf>
    <xf numFmtId="0" fontId="32" fillId="0" borderId="49" xfId="0" applyFont="1" applyBorder="1" applyAlignment="1">
      <alignment horizontal="left"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50" xfId="0" applyFont="1" applyBorder="1" applyAlignment="1">
      <alignment horizontal="left" vertical="center" wrapText="1"/>
    </xf>
    <xf numFmtId="0" fontId="33" fillId="0" borderId="40" xfId="0" applyFont="1" applyBorder="1" applyAlignment="1">
      <alignment horizontal="left" vertical="center" wrapText="1"/>
    </xf>
    <xf numFmtId="0" fontId="33" fillId="0" borderId="31" xfId="0" applyFont="1" applyBorder="1" applyAlignment="1">
      <alignment horizontal="left" vertical="center" wrapText="1"/>
    </xf>
    <xf numFmtId="0" fontId="33" fillId="0" borderId="42" xfId="0" applyFont="1" applyBorder="1" applyAlignment="1">
      <alignment horizontal="left" vertical="center" wrapText="1"/>
    </xf>
    <xf numFmtId="0" fontId="33" fillId="0" borderId="10" xfId="0" applyFont="1" applyBorder="1" applyAlignment="1">
      <alignment horizontal="left" vertical="center" wrapText="1"/>
    </xf>
    <xf numFmtId="0" fontId="33" fillId="0" borderId="9" xfId="0" applyFont="1" applyBorder="1" applyAlignment="1">
      <alignment horizontal="left" vertical="center" wrapText="1"/>
    </xf>
    <xf numFmtId="0" fontId="33" fillId="0" borderId="11" xfId="0" applyFont="1" applyBorder="1" applyAlignment="1">
      <alignment horizontal="left" vertical="center" wrapText="1"/>
    </xf>
    <xf numFmtId="0" fontId="2" fillId="0" borderId="40" xfId="0" applyFont="1" applyBorder="1" applyAlignment="1">
      <alignment horizontal="left" vertical="center"/>
    </xf>
    <xf numFmtId="0" fontId="2" fillId="0" borderId="31" xfId="0" applyFont="1" applyBorder="1" applyAlignment="1">
      <alignment horizontal="left" vertical="center"/>
    </xf>
    <xf numFmtId="0" fontId="2" fillId="0" borderId="42" xfId="0" applyFont="1" applyBorder="1" applyAlignment="1">
      <alignment horizontal="left" vertical="center"/>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3" fillId="0" borderId="41" xfId="0" applyFont="1" applyBorder="1" applyAlignment="1">
      <alignment horizontal="left" vertical="center" wrapText="1"/>
    </xf>
    <xf numFmtId="0" fontId="2" fillId="0" borderId="41" xfId="0" applyFont="1" applyBorder="1" applyAlignment="1">
      <alignment horizontal="left" vertical="center"/>
    </xf>
    <xf numFmtId="0" fontId="32" fillId="0" borderId="41" xfId="0" applyFont="1" applyBorder="1" applyAlignment="1">
      <alignment horizontal="left" vertical="center" wrapText="1"/>
    </xf>
    <xf numFmtId="0" fontId="32" fillId="0" borderId="45" xfId="0" applyFont="1" applyBorder="1" applyAlignment="1">
      <alignment horizontal="left" vertical="center" wrapText="1"/>
    </xf>
    <xf numFmtId="0" fontId="32" fillId="0" borderId="44" xfId="0" applyFont="1" applyBorder="1" applyAlignment="1">
      <alignment horizontal="left" vertical="center" wrapText="1"/>
    </xf>
    <xf numFmtId="0" fontId="32" fillId="0" borderId="46" xfId="0" applyFont="1" applyBorder="1" applyAlignment="1">
      <alignment horizontal="left" vertical="center" wrapText="1"/>
    </xf>
    <xf numFmtId="0" fontId="25" fillId="0" borderId="50" xfId="43" applyFont="1" applyBorder="1" applyAlignment="1">
      <alignment horizontal="center" vertical="center" wrapText="1"/>
    </xf>
    <xf numFmtId="0" fontId="25" fillId="24" borderId="50" xfId="43" applyFont="1" applyFill="1" applyBorder="1" applyAlignment="1">
      <alignment horizontal="left" vertical="center" wrapText="1"/>
    </xf>
    <xf numFmtId="0" fontId="25" fillId="0" borderId="0" xfId="0" applyFont="1" applyAlignment="1">
      <alignment horizontal="left" vertical="top" wrapText="1"/>
    </xf>
    <xf numFmtId="0" fontId="25" fillId="0" borderId="2" xfId="0" applyFont="1" applyBorder="1" applyAlignment="1">
      <alignment horizontal="left" vertical="top" wrapText="1"/>
    </xf>
    <xf numFmtId="0" fontId="27" fillId="26" borderId="7" xfId="0" applyFont="1" applyFill="1" applyBorder="1" applyAlignment="1">
      <alignment horizontal="left" vertical="top" wrapText="1"/>
    </xf>
    <xf numFmtId="0" fontId="27" fillId="26" borderId="0" xfId="0" applyFont="1" applyFill="1" applyAlignment="1">
      <alignment horizontal="left" vertical="top" wrapText="1"/>
    </xf>
    <xf numFmtId="0" fontId="27" fillId="26" borderId="2" xfId="0" applyFont="1" applyFill="1" applyBorder="1" applyAlignment="1">
      <alignment horizontal="left" vertical="top" wrapText="1"/>
    </xf>
    <xf numFmtId="0" fontId="25" fillId="0" borderId="40" xfId="0" applyFont="1" applyBorder="1" applyAlignment="1">
      <alignment horizontal="left" vertical="center" wrapText="1"/>
    </xf>
    <xf numFmtId="0" fontId="25" fillId="0" borderId="41" xfId="0" applyFont="1" applyBorder="1" applyAlignment="1">
      <alignment horizontal="left" vertical="center" wrapText="1"/>
    </xf>
    <xf numFmtId="0" fontId="25" fillId="0" borderId="42" xfId="0" applyFont="1" applyBorder="1" applyAlignment="1">
      <alignment horizontal="left" vertical="center" wrapText="1"/>
    </xf>
    <xf numFmtId="0" fontId="25" fillId="0" borderId="10" xfId="0" applyFont="1" applyBorder="1" applyAlignment="1">
      <alignment horizontal="left" vertical="center" wrapText="1"/>
    </xf>
    <xf numFmtId="0" fontId="25" fillId="0" borderId="9" xfId="0" applyFont="1" applyBorder="1" applyAlignment="1">
      <alignment horizontal="left" vertical="center" wrapText="1"/>
    </xf>
    <xf numFmtId="0" fontId="25" fillId="0" borderId="11" xfId="0" applyFont="1" applyBorder="1" applyAlignment="1">
      <alignment horizontal="left" vertical="center" wrapText="1"/>
    </xf>
    <xf numFmtId="0" fontId="25" fillId="24" borderId="40" xfId="43" applyFont="1" applyFill="1" applyBorder="1" applyAlignment="1">
      <alignment horizontal="left" vertical="center" wrapText="1"/>
    </xf>
    <xf numFmtId="0" fontId="25" fillId="24" borderId="41" xfId="43" applyFont="1" applyFill="1" applyBorder="1" applyAlignment="1">
      <alignment horizontal="left" vertical="center" wrapText="1"/>
    </xf>
    <xf numFmtId="0" fontId="25" fillId="24" borderId="42" xfId="43" applyFont="1" applyFill="1" applyBorder="1" applyAlignment="1">
      <alignment horizontal="left" vertical="center" wrapText="1"/>
    </xf>
    <xf numFmtId="0" fontId="25" fillId="24" borderId="10" xfId="43" applyFont="1" applyFill="1" applyBorder="1" applyAlignment="1">
      <alignment horizontal="left" vertical="center" wrapText="1"/>
    </xf>
    <xf numFmtId="0" fontId="25" fillId="24" borderId="9" xfId="43" applyFont="1" applyFill="1" applyBorder="1" applyAlignment="1">
      <alignment horizontal="left" vertical="center" wrapText="1"/>
    </xf>
    <xf numFmtId="0" fontId="25" fillId="24" borderId="11" xfId="43" applyFont="1" applyFill="1" applyBorder="1" applyAlignment="1">
      <alignment horizontal="left" vertical="center" wrapText="1"/>
    </xf>
    <xf numFmtId="0" fontId="25" fillId="24" borderId="47" xfId="43" applyFont="1" applyFill="1" applyBorder="1" applyAlignment="1">
      <alignment horizontal="left" vertical="center" wrapText="1"/>
    </xf>
    <xf numFmtId="0" fontId="25" fillId="24" borderId="48" xfId="43" applyFont="1" applyFill="1" applyBorder="1" applyAlignment="1">
      <alignment horizontal="left" vertical="center" wrapText="1"/>
    </xf>
    <xf numFmtId="0" fontId="25" fillId="24" borderId="49" xfId="43" applyFont="1" applyFill="1" applyBorder="1" applyAlignment="1">
      <alignment horizontal="left" vertical="center" wrapText="1"/>
    </xf>
    <xf numFmtId="0" fontId="25" fillId="0" borderId="7" xfId="0" applyFont="1" applyBorder="1" applyAlignment="1">
      <alignment horizontal="center" vertical="top" wrapText="1"/>
    </xf>
    <xf numFmtId="0" fontId="25" fillId="0" borderId="0" xfId="0" applyFont="1" applyAlignment="1">
      <alignment horizontal="center" vertical="top" wrapText="1"/>
    </xf>
    <xf numFmtId="0" fontId="25" fillId="0" borderId="2" xfId="0" applyFont="1" applyBorder="1" applyAlignment="1">
      <alignment horizontal="center" vertical="top" wrapText="1"/>
    </xf>
    <xf numFmtId="0" fontId="36" fillId="0" borderId="0" xfId="0" applyFont="1" applyAlignment="1">
      <alignment horizontal="left" vertical="top" wrapText="1"/>
    </xf>
    <xf numFmtId="0" fontId="36" fillId="0" borderId="2" xfId="0" applyFont="1" applyBorder="1" applyAlignment="1">
      <alignment horizontal="left" vertical="top" wrapText="1"/>
    </xf>
    <xf numFmtId="0" fontId="25" fillId="0" borderId="0" xfId="0" applyFont="1" applyAlignment="1">
      <alignment horizontal="left" vertical="center" wrapText="1"/>
    </xf>
    <xf numFmtId="0" fontId="36" fillId="0" borderId="0" xfId="0" applyFont="1" applyAlignment="1">
      <alignment horizontal="left" vertical="center" wrapText="1"/>
    </xf>
    <xf numFmtId="0" fontId="36" fillId="0" borderId="2" xfId="0" applyFont="1" applyBorder="1" applyAlignment="1">
      <alignment horizontal="left" vertical="center" wrapText="1"/>
    </xf>
    <xf numFmtId="176" fontId="25" fillId="26" borderId="0" xfId="0" applyNumberFormat="1" applyFont="1" applyFill="1" applyAlignment="1">
      <alignment horizontal="left" vertical="top" wrapText="1"/>
    </xf>
    <xf numFmtId="0" fontId="36" fillId="26" borderId="0" xfId="0" applyFont="1" applyFill="1" applyAlignment="1">
      <alignment horizontal="left" vertical="top" wrapText="1"/>
    </xf>
    <xf numFmtId="0" fontId="36" fillId="26" borderId="2" xfId="0" applyFont="1" applyFill="1" applyBorder="1" applyAlignment="1">
      <alignment horizontal="left" vertical="top" wrapText="1"/>
    </xf>
    <xf numFmtId="0" fontId="25" fillId="24" borderId="43" xfId="0" applyFont="1" applyFill="1" applyBorder="1" applyAlignment="1">
      <alignment horizontal="center" vertical="center" wrapText="1"/>
    </xf>
    <xf numFmtId="0" fontId="21" fillId="26" borderId="7" xfId="0" applyFont="1" applyFill="1" applyBorder="1" applyAlignment="1">
      <alignment horizontal="center" vertical="top" wrapText="1"/>
    </xf>
    <xf numFmtId="0" fontId="21" fillId="26" borderId="0" xfId="0" applyFont="1" applyFill="1" applyAlignment="1">
      <alignment horizontal="center" vertical="top" wrapText="1"/>
    </xf>
    <xf numFmtId="0" fontId="21" fillId="26" borderId="2" xfId="0" applyFont="1" applyFill="1" applyBorder="1" applyAlignment="1">
      <alignment horizontal="center" vertical="top" wrapText="1"/>
    </xf>
    <xf numFmtId="0" fontId="27" fillId="0" borderId="7" xfId="0" applyFont="1" applyBorder="1" applyAlignment="1">
      <alignment horizontal="left" vertical="top" wrapText="1"/>
    </xf>
    <xf numFmtId="0" fontId="27" fillId="0" borderId="0" xfId="0" applyFont="1" applyAlignment="1">
      <alignment horizontal="left" vertical="top" wrapText="1"/>
    </xf>
    <xf numFmtId="0" fontId="27" fillId="0" borderId="2" xfId="0" applyFont="1" applyBorder="1" applyAlignment="1">
      <alignment horizontal="left" vertical="top" wrapText="1"/>
    </xf>
    <xf numFmtId="176" fontId="25" fillId="0" borderId="7" xfId="0" applyNumberFormat="1" applyFont="1" applyBorder="1" applyAlignment="1">
      <alignment horizontal="left" vertical="top" wrapText="1"/>
    </xf>
    <xf numFmtId="176" fontId="25" fillId="0" borderId="0" xfId="0" applyNumberFormat="1" applyFont="1" applyAlignment="1">
      <alignment horizontal="left" vertical="top" wrapText="1"/>
    </xf>
    <xf numFmtId="176" fontId="25" fillId="0" borderId="2" xfId="0" applyNumberFormat="1" applyFont="1" applyBorder="1" applyAlignment="1">
      <alignment horizontal="left" vertical="top" wrapText="1"/>
    </xf>
    <xf numFmtId="0" fontId="25" fillId="0" borderId="34"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33"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9" xfId="0" applyFont="1" applyBorder="1" applyAlignment="1">
      <alignment horizontal="left" vertical="center" wrapText="1"/>
    </xf>
    <xf numFmtId="0" fontId="25" fillId="0" borderId="16" xfId="0" applyFont="1" applyBorder="1" applyAlignment="1">
      <alignment horizontal="center" vertical="center" wrapText="1"/>
    </xf>
    <xf numFmtId="0" fontId="25" fillId="0" borderId="12" xfId="0" applyFont="1" applyBorder="1" applyAlignment="1">
      <alignment horizontal="center" vertical="center" wrapText="1"/>
    </xf>
    <xf numFmtId="0" fontId="25" fillId="24" borderId="10" xfId="0" applyFont="1" applyFill="1" applyBorder="1" applyAlignment="1">
      <alignment horizontal="center" vertical="center" wrapText="1"/>
    </xf>
    <xf numFmtId="0" fontId="27" fillId="0" borderId="7" xfId="0" applyFont="1" applyBorder="1" applyAlignment="1">
      <alignment vertical="top" wrapText="1"/>
    </xf>
    <xf numFmtId="0" fontId="36" fillId="0" borderId="0" xfId="0" applyFont="1" applyAlignment="1">
      <alignment vertical="top" wrapText="1"/>
    </xf>
    <xf numFmtId="0" fontId="36" fillId="0" borderId="2" xfId="0" applyFont="1" applyBorder="1" applyAlignment="1">
      <alignment vertical="top" wrapText="1"/>
    </xf>
    <xf numFmtId="0" fontId="36" fillId="0" borderId="7" xfId="0" applyFont="1" applyBorder="1" applyAlignment="1">
      <alignmen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25" fillId="26" borderId="0" xfId="0" applyFont="1" applyFill="1" applyAlignment="1">
      <alignment horizontal="left" vertical="top" wrapText="1"/>
    </xf>
    <xf numFmtId="0" fontId="25" fillId="26" borderId="2" xfId="0" applyFont="1" applyFill="1" applyBorder="1" applyAlignment="1">
      <alignment horizontal="left" vertical="top" wrapText="1"/>
    </xf>
    <xf numFmtId="0" fontId="0" fillId="0" borderId="7" xfId="0" applyBorder="1" applyAlignment="1">
      <alignment vertical="top" wrapText="1"/>
    </xf>
    <xf numFmtId="0" fontId="0" fillId="0" borderId="0" xfId="0" applyAlignment="1">
      <alignment vertical="top" wrapText="1"/>
    </xf>
    <xf numFmtId="0" fontId="0" fillId="0" borderId="2" xfId="0" applyBorder="1" applyAlignment="1">
      <alignment vertical="top" wrapText="1"/>
    </xf>
    <xf numFmtId="176" fontId="25" fillId="0" borderId="43" xfId="0" applyNumberFormat="1" applyFont="1" applyBorder="1" applyAlignment="1">
      <alignment horizontal="center" vertical="center" wrapText="1"/>
    </xf>
    <xf numFmtId="0" fontId="25" fillId="24" borderId="43" xfId="0" applyFont="1" applyFill="1" applyBorder="1" applyAlignment="1">
      <alignment horizontal="left" vertical="center" wrapText="1"/>
    </xf>
    <xf numFmtId="177" fontId="25" fillId="24" borderId="34" xfId="0" applyNumberFormat="1" applyFont="1" applyFill="1" applyBorder="1" applyAlignment="1">
      <alignment horizontal="center" vertical="center" wrapText="1"/>
    </xf>
    <xf numFmtId="177" fontId="25" fillId="24" borderId="41" xfId="0" applyNumberFormat="1" applyFont="1" applyFill="1" applyBorder="1" applyAlignment="1">
      <alignment horizontal="center" vertical="center" wrapText="1"/>
    </xf>
    <xf numFmtId="177" fontId="25" fillId="24" borderId="42" xfId="0" applyNumberFormat="1" applyFont="1" applyFill="1" applyBorder="1" applyAlignment="1">
      <alignment horizontal="center" vertical="center" wrapText="1"/>
    </xf>
    <xf numFmtId="177" fontId="25" fillId="24" borderId="33" xfId="0" applyNumberFormat="1" applyFont="1" applyFill="1" applyBorder="1" applyAlignment="1">
      <alignment horizontal="center" vertical="center" wrapText="1"/>
    </xf>
    <xf numFmtId="177" fontId="25" fillId="24" borderId="9" xfId="0" applyNumberFormat="1" applyFont="1" applyFill="1" applyBorder="1" applyAlignment="1">
      <alignment horizontal="center" vertical="center" wrapText="1"/>
    </xf>
    <xf numFmtId="177" fontId="25" fillId="24" borderId="11" xfId="0" applyNumberFormat="1" applyFont="1" applyFill="1" applyBorder="1" applyAlignment="1">
      <alignment horizontal="center" vertical="center" wrapText="1"/>
    </xf>
    <xf numFmtId="177" fontId="25" fillId="24" borderId="20" xfId="0" applyNumberFormat="1" applyFont="1" applyFill="1" applyBorder="1" applyAlignment="1">
      <alignment horizontal="center" vertical="center" wrapText="1"/>
    </xf>
    <xf numFmtId="177" fontId="25" fillId="24" borderId="8" xfId="0" applyNumberFormat="1" applyFont="1" applyFill="1" applyBorder="1" applyAlignment="1">
      <alignment horizontal="center" vertical="center" wrapText="1"/>
    </xf>
    <xf numFmtId="177" fontId="25" fillId="24" borderId="35" xfId="0" applyNumberFormat="1" applyFont="1" applyFill="1" applyBorder="1" applyAlignment="1">
      <alignment horizontal="center" vertical="center" wrapText="1"/>
    </xf>
    <xf numFmtId="0" fontId="25" fillId="0" borderId="51"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53" xfId="0" applyFont="1" applyBorder="1" applyAlignment="1">
      <alignment horizontal="center" vertical="center" wrapText="1"/>
    </xf>
    <xf numFmtId="0" fontId="25" fillId="24" borderId="50" xfId="0" applyFont="1" applyFill="1" applyBorder="1" applyAlignment="1">
      <alignment horizontal="left" vertical="center" wrapText="1"/>
    </xf>
    <xf numFmtId="0" fontId="25" fillId="24" borderId="53" xfId="0" applyFont="1" applyFill="1" applyBorder="1" applyAlignment="1">
      <alignment horizontal="left" vertical="center" wrapText="1"/>
    </xf>
    <xf numFmtId="0" fontId="25" fillId="24" borderId="54" xfId="0" applyFont="1" applyFill="1" applyBorder="1" applyAlignment="1">
      <alignment horizontal="left" vertical="center" wrapText="1"/>
    </xf>
    <xf numFmtId="0" fontId="25" fillId="0" borderId="32" xfId="0" applyFont="1" applyBorder="1" applyAlignment="1">
      <alignment horizontal="center" vertical="center" wrapText="1"/>
    </xf>
    <xf numFmtId="0" fontId="25" fillId="0" borderId="11" xfId="0" applyFont="1" applyBorder="1" applyAlignment="1">
      <alignment horizontal="center" vertical="center" wrapText="1"/>
    </xf>
    <xf numFmtId="0" fontId="25" fillId="24" borderId="31" xfId="0" applyFont="1" applyFill="1" applyBorder="1" applyAlignment="1">
      <alignment horizontal="center" vertical="center" wrapText="1"/>
    </xf>
    <xf numFmtId="0" fontId="25" fillId="24" borderId="8" xfId="0" applyFont="1" applyFill="1" applyBorder="1" applyAlignment="1">
      <alignment horizontal="center" vertical="center" wrapText="1"/>
    </xf>
    <xf numFmtId="0" fontId="25" fillId="0" borderId="39" xfId="0" applyFont="1" applyBorder="1" applyAlignment="1">
      <alignment horizontal="center" vertical="center" wrapText="1"/>
    </xf>
    <xf numFmtId="0" fontId="25" fillId="0" borderId="21" xfId="0" applyFont="1" applyBorder="1" applyAlignment="1">
      <alignment horizontal="center" vertical="center" wrapText="1"/>
    </xf>
    <xf numFmtId="177" fontId="25" fillId="24" borderId="31" xfId="0" applyNumberFormat="1" applyFont="1" applyFill="1" applyBorder="1" applyAlignment="1">
      <alignment horizontal="center" vertical="center" wrapText="1"/>
    </xf>
    <xf numFmtId="0" fontId="25" fillId="0" borderId="40" xfId="43" applyFont="1" applyBorder="1" applyAlignment="1">
      <alignment horizontal="center" vertical="center" wrapText="1"/>
    </xf>
    <xf numFmtId="0" fontId="25" fillId="0" borderId="41" xfId="43" applyFont="1" applyBorder="1" applyAlignment="1">
      <alignment horizontal="center" vertical="center" wrapText="1"/>
    </xf>
    <xf numFmtId="0" fontId="25" fillId="0" borderId="42" xfId="43" applyFont="1" applyBorder="1" applyAlignment="1">
      <alignment horizontal="center" vertical="center" wrapText="1"/>
    </xf>
    <xf numFmtId="0" fontId="25" fillId="0" borderId="10" xfId="43" applyFont="1" applyBorder="1" applyAlignment="1">
      <alignment horizontal="center" vertical="center" wrapText="1"/>
    </xf>
    <xf numFmtId="0" fontId="25" fillId="0" borderId="9" xfId="43" applyFont="1" applyBorder="1" applyAlignment="1">
      <alignment horizontal="center" vertical="center" wrapText="1"/>
    </xf>
    <xf numFmtId="0" fontId="25" fillId="0" borderId="11" xfId="43" applyFont="1" applyBorder="1" applyAlignment="1">
      <alignment horizontal="center" vertical="center" wrapText="1"/>
    </xf>
    <xf numFmtId="0" fontId="25" fillId="24" borderId="55" xfId="0" applyFont="1" applyFill="1" applyBorder="1" applyAlignment="1">
      <alignment horizontal="left" vertical="center" wrapText="1"/>
    </xf>
    <xf numFmtId="0" fontId="36" fillId="26" borderId="0" xfId="0" applyFont="1" applyFill="1" applyAlignment="1">
      <alignment vertical="top"/>
    </xf>
    <xf numFmtId="0" fontId="36" fillId="26" borderId="2" xfId="0" applyFont="1" applyFill="1" applyBorder="1" applyAlignment="1">
      <alignment vertical="top"/>
    </xf>
    <xf numFmtId="0" fontId="25" fillId="0" borderId="7" xfId="0" applyFont="1" applyBorder="1" applyAlignment="1">
      <alignment horizontal="left" vertical="center" wrapText="1"/>
    </xf>
    <xf numFmtId="0" fontId="25" fillId="0" borderId="2" xfId="0" applyFont="1" applyBorder="1" applyAlignment="1">
      <alignment horizontal="left" vertical="center" wrapText="1"/>
    </xf>
    <xf numFmtId="0" fontId="27" fillId="0" borderId="0" xfId="0" applyFont="1" applyAlignment="1">
      <alignment vertical="top" wrapText="1"/>
    </xf>
    <xf numFmtId="0" fontId="27" fillId="0" borderId="2" xfId="0" applyFont="1" applyBorder="1" applyAlignment="1">
      <alignment vertical="top" wrapText="1"/>
    </xf>
    <xf numFmtId="0" fontId="25" fillId="24" borderId="9" xfId="0" applyFont="1" applyFill="1" applyBorder="1" applyAlignment="1">
      <alignment horizontal="center" vertical="center" wrapText="1"/>
    </xf>
    <xf numFmtId="0" fontId="25" fillId="0" borderId="38" xfId="0" applyFont="1" applyBorder="1" applyAlignment="1">
      <alignment horizontal="center" vertical="center" wrapText="1"/>
    </xf>
    <xf numFmtId="0" fontId="25" fillId="0" borderId="7" xfId="0" applyFont="1" applyBorder="1" applyAlignment="1">
      <alignment horizontal="left" vertical="top" wrapText="1"/>
    </xf>
    <xf numFmtId="0" fontId="25" fillId="24" borderId="40" xfId="0" applyFont="1" applyFill="1" applyBorder="1" applyAlignment="1">
      <alignment horizontal="center" vertical="center" wrapText="1"/>
    </xf>
    <xf numFmtId="0" fontId="25" fillId="24" borderId="37" xfId="0" applyFont="1" applyFill="1" applyBorder="1" applyAlignment="1">
      <alignment horizontal="center" vertical="center" wrapText="1"/>
    </xf>
    <xf numFmtId="0" fontId="25" fillId="24" borderId="42" xfId="0" applyFont="1" applyFill="1" applyBorder="1" applyAlignment="1">
      <alignment horizontal="center" vertical="center" wrapText="1"/>
    </xf>
    <xf numFmtId="0" fontId="25" fillId="24" borderId="35" xfId="0" applyFont="1" applyFill="1" applyBorder="1" applyAlignment="1">
      <alignment horizontal="center" vertical="center" wrapText="1"/>
    </xf>
    <xf numFmtId="0" fontId="25" fillId="0" borderId="36"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7" xfId="0" applyFont="1" applyBorder="1" applyAlignment="1">
      <alignment horizontal="center" vertical="center" wrapText="1"/>
    </xf>
    <xf numFmtId="0" fontId="25" fillId="24" borderId="11" xfId="0" applyFont="1" applyFill="1" applyBorder="1" applyAlignment="1">
      <alignment horizontal="center" vertical="center" wrapText="1"/>
    </xf>
    <xf numFmtId="0" fontId="25" fillId="0" borderId="40" xfId="0" applyFont="1" applyBorder="1" applyAlignment="1">
      <alignment horizontal="left" vertical="top" wrapText="1"/>
    </xf>
    <xf numFmtId="0" fontId="25" fillId="0" borderId="41" xfId="0" applyFont="1" applyBorder="1" applyAlignment="1">
      <alignment horizontal="left" vertical="top" wrapText="1"/>
    </xf>
    <xf numFmtId="0" fontId="25" fillId="0" borderId="42" xfId="0" applyFont="1" applyBorder="1" applyAlignment="1">
      <alignment horizontal="left" vertical="top" wrapText="1"/>
    </xf>
    <xf numFmtId="0" fontId="25" fillId="0" borderId="43"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0"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25" borderId="3" xfId="0" applyFont="1" applyFill="1" applyBorder="1" applyAlignment="1">
      <alignment horizontal="left" vertical="center"/>
    </xf>
    <xf numFmtId="0" fontId="21" fillId="25" borderId="4" xfId="0" applyFont="1" applyFill="1" applyBorder="1" applyAlignment="1">
      <alignment horizontal="left" vertical="center"/>
    </xf>
    <xf numFmtId="0" fontId="21" fillId="25" borderId="1" xfId="0" applyFont="1" applyFill="1" applyBorder="1" applyAlignment="1">
      <alignment horizontal="left" vertical="center"/>
    </xf>
    <xf numFmtId="0" fontId="21" fillId="0" borderId="41" xfId="0" applyFont="1" applyBorder="1" applyAlignment="1">
      <alignment horizontal="center" vertical="center"/>
    </xf>
    <xf numFmtId="0" fontId="21" fillId="0" borderId="42" xfId="0" applyFont="1" applyBorder="1" applyAlignment="1">
      <alignment horizontal="center" vertical="center"/>
    </xf>
    <xf numFmtId="0" fontId="21" fillId="0" borderId="7" xfId="0" applyFont="1" applyBorder="1" applyAlignment="1">
      <alignment horizontal="center" vertical="center"/>
    </xf>
    <xf numFmtId="0" fontId="21" fillId="0" borderId="0" xfId="0" applyFont="1" applyAlignment="1">
      <alignment horizontal="center" vertical="center"/>
    </xf>
    <xf numFmtId="0" fontId="21" fillId="0" borderId="2" xfId="0" applyFont="1" applyBorder="1" applyAlignment="1">
      <alignment horizontal="center" vertical="center"/>
    </xf>
    <xf numFmtId="0" fontId="21" fillId="0" borderId="10" xfId="0" applyFont="1" applyBorder="1" applyAlignment="1">
      <alignment horizontal="center" vertical="center"/>
    </xf>
    <xf numFmtId="0" fontId="21" fillId="0" borderId="9" xfId="0" applyFont="1" applyBorder="1" applyAlignment="1">
      <alignment horizontal="center" vertical="center"/>
    </xf>
    <xf numFmtId="0" fontId="21" fillId="0" borderId="11" xfId="0" applyFont="1" applyBorder="1" applyAlignment="1">
      <alignment horizontal="center" vertical="center"/>
    </xf>
    <xf numFmtId="0" fontId="27" fillId="0" borderId="40" xfId="0" applyFont="1" applyBorder="1" applyAlignment="1">
      <alignment horizontal="left" vertical="top" wrapText="1"/>
    </xf>
    <xf numFmtId="0" fontId="27" fillId="0" borderId="31" xfId="0" applyFont="1" applyBorder="1" applyAlignment="1">
      <alignment horizontal="left" vertical="top" wrapText="1"/>
    </xf>
    <xf numFmtId="0" fontId="27" fillId="0" borderId="42" xfId="0" applyFont="1" applyBorder="1" applyAlignment="1">
      <alignment horizontal="left" vertical="top" wrapText="1"/>
    </xf>
    <xf numFmtId="0" fontId="25" fillId="0" borderId="8" xfId="0" applyFont="1" applyBorder="1" applyAlignment="1">
      <alignment horizontal="left" vertical="top"/>
    </xf>
    <xf numFmtId="0" fontId="0" fillId="0" borderId="8" xfId="0" applyBorder="1" applyAlignment="1">
      <alignment horizontal="left" vertical="top"/>
    </xf>
    <xf numFmtId="0" fontId="0" fillId="0" borderId="35" xfId="0" applyBorder="1" applyAlignment="1">
      <alignment horizontal="left" vertical="top"/>
    </xf>
    <xf numFmtId="0" fontId="25" fillId="26" borderId="16" xfId="0" applyFont="1" applyFill="1" applyBorder="1" applyAlignment="1">
      <alignment horizontal="left" vertical="top" wrapText="1"/>
    </xf>
    <xf numFmtId="0" fontId="25" fillId="26" borderId="12" xfId="0" applyFont="1" applyFill="1" applyBorder="1" applyAlignment="1">
      <alignment horizontal="left" vertical="top" wrapText="1"/>
    </xf>
    <xf numFmtId="0" fontId="25" fillId="26" borderId="17" xfId="0" applyFont="1" applyFill="1" applyBorder="1" applyAlignment="1">
      <alignment horizontal="left" vertical="top" wrapText="1"/>
    </xf>
    <xf numFmtId="0" fontId="25" fillId="26" borderId="18" xfId="0" applyFont="1" applyFill="1" applyBorder="1" applyAlignment="1">
      <alignment horizontal="left" vertical="top" wrapText="1"/>
    </xf>
    <xf numFmtId="0" fontId="25" fillId="26" borderId="19" xfId="0" applyFont="1" applyFill="1" applyBorder="1" applyAlignment="1">
      <alignment horizontal="left" vertical="top" wrapText="1"/>
    </xf>
    <xf numFmtId="0" fontId="0" fillId="0" borderId="20" xfId="0" applyBorder="1" applyAlignment="1">
      <alignment horizontal="left" vertical="top" wrapText="1"/>
    </xf>
    <xf numFmtId="0" fontId="0" fillId="0" borderId="8" xfId="0" applyBorder="1" applyAlignment="1">
      <alignment horizontal="left" vertical="top" wrapText="1"/>
    </xf>
    <xf numFmtId="0" fontId="0" fillId="0" borderId="21" xfId="0" applyBorder="1" applyAlignment="1">
      <alignment horizontal="left" vertical="top" wrapText="1"/>
    </xf>
    <xf numFmtId="0" fontId="27" fillId="0" borderId="41" xfId="0" applyFont="1" applyBorder="1" applyAlignment="1">
      <alignment horizontal="left" vertical="top" wrapText="1"/>
    </xf>
    <xf numFmtId="0" fontId="25" fillId="0" borderId="0" xfId="0" applyFont="1" applyAlignment="1">
      <alignment vertical="top" wrapText="1"/>
    </xf>
    <xf numFmtId="0" fontId="25" fillId="0" borderId="2" xfId="0" applyFont="1" applyBorder="1" applyAlignment="1">
      <alignment vertical="top" wrapText="1"/>
    </xf>
    <xf numFmtId="0" fontId="25" fillId="0" borderId="42" xfId="0" applyFont="1" applyBorder="1" applyAlignment="1">
      <alignment horizontal="center" vertical="center" wrapText="1"/>
    </xf>
    <xf numFmtId="176" fontId="25" fillId="0" borderId="41" xfId="0" applyNumberFormat="1" applyFont="1" applyBorder="1" applyAlignment="1">
      <alignment horizontal="left" vertical="top" wrapText="1"/>
    </xf>
    <xf numFmtId="176" fontId="25" fillId="0" borderId="42" xfId="0" applyNumberFormat="1" applyFont="1" applyBorder="1" applyAlignment="1">
      <alignment horizontal="left" vertical="top" wrapText="1"/>
    </xf>
    <xf numFmtId="176" fontId="25" fillId="0" borderId="40" xfId="0" applyNumberFormat="1" applyFont="1" applyBorder="1" applyAlignment="1">
      <alignment horizontal="left" vertical="top" wrapText="1"/>
    </xf>
    <xf numFmtId="0" fontId="36" fillId="0" borderId="7" xfId="0" applyFont="1" applyBorder="1" applyAlignment="1">
      <alignment horizontal="left" vertical="top" wrapText="1"/>
    </xf>
    <xf numFmtId="0" fontId="25" fillId="26" borderId="7" xfId="0" applyFont="1" applyFill="1" applyBorder="1" applyAlignment="1">
      <alignment horizontal="center" vertical="top" wrapText="1"/>
    </xf>
    <xf numFmtId="0" fontId="25" fillId="26" borderId="0" xfId="0" applyFont="1" applyFill="1" applyAlignment="1">
      <alignment horizontal="center" vertical="top" wrapText="1"/>
    </xf>
    <xf numFmtId="0" fontId="25" fillId="26" borderId="2" xfId="0" applyFont="1" applyFill="1" applyBorder="1" applyAlignment="1">
      <alignment horizontal="center" vertical="top" wrapText="1"/>
    </xf>
    <xf numFmtId="0" fontId="25" fillId="24" borderId="45" xfId="0" applyFont="1" applyFill="1" applyBorder="1" applyAlignment="1">
      <alignment horizontal="center" vertical="center" wrapText="1"/>
    </xf>
    <xf numFmtId="0" fontId="25" fillId="24" borderId="46" xfId="0" applyFont="1" applyFill="1" applyBorder="1" applyAlignment="1">
      <alignment horizontal="center" vertical="center" wrapText="1"/>
    </xf>
    <xf numFmtId="0" fontId="27" fillId="26" borderId="7" xfId="0" applyFont="1" applyFill="1" applyBorder="1" applyAlignment="1">
      <alignment vertical="top" wrapText="1"/>
    </xf>
    <xf numFmtId="0" fontId="36" fillId="26" borderId="0" xfId="0" applyFont="1" applyFill="1" applyAlignment="1">
      <alignment vertical="top" wrapText="1"/>
    </xf>
    <xf numFmtId="0" fontId="36" fillId="26" borderId="2" xfId="0" applyFont="1" applyFill="1" applyBorder="1" applyAlignment="1">
      <alignment vertical="top" wrapText="1"/>
    </xf>
    <xf numFmtId="0" fontId="36" fillId="26" borderId="7" xfId="0" applyFont="1" applyFill="1" applyBorder="1" applyAlignment="1">
      <alignment vertical="top" wrapText="1"/>
    </xf>
    <xf numFmtId="176" fontId="25" fillId="0" borderId="7" xfId="0" applyNumberFormat="1" applyFont="1" applyBorder="1" applyAlignment="1">
      <alignment horizontal="center" vertical="center" wrapText="1"/>
    </xf>
    <xf numFmtId="0" fontId="36" fillId="0" borderId="0" xfId="0" applyFont="1" applyAlignment="1">
      <alignment vertical="center" wrapText="1"/>
    </xf>
    <xf numFmtId="0" fontId="36" fillId="0" borderId="2" xfId="0" applyFont="1" applyBorder="1" applyAlignment="1">
      <alignment vertical="center" wrapText="1"/>
    </xf>
    <xf numFmtId="0" fontId="36" fillId="0" borderId="7" xfId="0" applyFont="1" applyBorder="1" applyAlignment="1">
      <alignment vertical="center" wrapText="1"/>
    </xf>
    <xf numFmtId="0" fontId="21" fillId="26" borderId="0" xfId="0" applyFont="1" applyFill="1" applyAlignment="1">
      <alignment horizontal="left" vertical="top" wrapText="1"/>
    </xf>
    <xf numFmtId="0" fontId="21" fillId="26" borderId="2" xfId="0" applyFont="1" applyFill="1" applyBorder="1" applyAlignment="1">
      <alignment horizontal="left" vertical="top" wrapText="1"/>
    </xf>
    <xf numFmtId="0" fontId="25" fillId="24" borderId="50" xfId="0" applyFont="1" applyFill="1" applyBorder="1" applyAlignment="1">
      <alignment horizontal="left" vertical="top" wrapText="1"/>
    </xf>
    <xf numFmtId="0" fontId="21" fillId="0" borderId="7" xfId="0" applyFont="1" applyBorder="1" applyAlignment="1">
      <alignment horizontal="left" vertical="top" wrapText="1"/>
    </xf>
    <xf numFmtId="0" fontId="24" fillId="0" borderId="7" xfId="0" applyFont="1" applyBorder="1" applyAlignment="1">
      <alignment vertical="top" wrapText="1"/>
    </xf>
    <xf numFmtId="0" fontId="38" fillId="0" borderId="7" xfId="0" applyFont="1" applyBorder="1" applyAlignment="1">
      <alignment horizontal="left" vertical="top" wrapText="1"/>
    </xf>
    <xf numFmtId="0" fontId="39" fillId="0" borderId="0" xfId="0" applyFont="1" applyAlignment="1">
      <alignment horizontal="left" vertical="top" wrapText="1"/>
    </xf>
    <xf numFmtId="0" fontId="35" fillId="0" borderId="7" xfId="0" applyFont="1" applyBorder="1" applyAlignment="1">
      <alignment horizontal="left" vertical="top" wrapText="1"/>
    </xf>
    <xf numFmtId="0" fontId="35" fillId="0" borderId="0" xfId="0" applyFont="1" applyAlignment="1">
      <alignment horizontal="left" vertical="top" wrapText="1"/>
    </xf>
    <xf numFmtId="0" fontId="25" fillId="0" borderId="0" xfId="0" applyFont="1" applyAlignment="1">
      <alignment horizontal="left" vertical="top"/>
    </xf>
    <xf numFmtId="0" fontId="25" fillId="0" borderId="2" xfId="0" applyFont="1" applyBorder="1" applyAlignment="1">
      <alignment horizontal="left" vertical="top"/>
    </xf>
    <xf numFmtId="0" fontId="37" fillId="0" borderId="0" xfId="0" applyFont="1" applyAlignment="1">
      <alignment horizontal="left" vertical="top"/>
    </xf>
    <xf numFmtId="0" fontId="37" fillId="0" borderId="2" xfId="0" applyFont="1" applyBorder="1" applyAlignment="1">
      <alignment horizontal="left" vertical="top"/>
    </xf>
    <xf numFmtId="0" fontId="37" fillId="0" borderId="0" xfId="0" applyFont="1" applyAlignment="1">
      <alignment horizontal="left" vertical="top" wrapText="1"/>
    </xf>
    <xf numFmtId="0" fontId="37" fillId="0" borderId="2" xfId="0" applyFont="1" applyBorder="1" applyAlignment="1">
      <alignment horizontal="left" vertical="top" wrapText="1"/>
    </xf>
    <xf numFmtId="0" fontId="21" fillId="0" borderId="0" xfId="0" applyFont="1" applyAlignment="1">
      <alignment horizontal="left" vertical="top" wrapText="1"/>
    </xf>
    <xf numFmtId="0" fontId="21" fillId="0" borderId="2" xfId="0" applyFont="1" applyBorder="1" applyAlignment="1">
      <alignment horizontal="left" vertical="top" wrapText="1"/>
    </xf>
    <xf numFmtId="0" fontId="21" fillId="0" borderId="0" xfId="0" applyFont="1" applyAlignment="1">
      <alignment horizontal="center" vertical="top" wrapText="1"/>
    </xf>
    <xf numFmtId="0" fontId="21" fillId="0" borderId="2" xfId="0" applyFont="1" applyBorder="1" applyAlignment="1">
      <alignment horizontal="center" vertical="top" wrapText="1"/>
    </xf>
    <xf numFmtId="0" fontId="37" fillId="0" borderId="7" xfId="0" applyFont="1" applyBorder="1" applyAlignment="1">
      <alignment horizontal="center" vertical="top" wrapText="1"/>
    </xf>
    <xf numFmtId="0" fontId="37" fillId="0" borderId="0" xfId="0" applyFont="1" applyAlignment="1">
      <alignment horizontal="center" vertical="top" wrapText="1"/>
    </xf>
    <xf numFmtId="0" fontId="37" fillId="0" borderId="2" xfId="0" applyFont="1" applyBorder="1" applyAlignment="1">
      <alignment horizontal="center" vertical="top" wrapText="1"/>
    </xf>
    <xf numFmtId="0" fontId="21" fillId="0" borderId="0" xfId="0" applyFont="1" applyAlignment="1">
      <alignment horizontal="left" vertical="top"/>
    </xf>
    <xf numFmtId="0" fontId="21" fillId="0" borderId="2" xfId="0" applyFont="1" applyBorder="1" applyAlignment="1">
      <alignment horizontal="left" vertical="top"/>
    </xf>
    <xf numFmtId="0" fontId="25" fillId="0" borderId="7" xfId="0" applyFont="1" applyBorder="1" applyAlignment="1">
      <alignment horizontal="center" vertical="top"/>
    </xf>
    <xf numFmtId="0" fontId="25" fillId="0" borderId="0" xfId="0" applyFont="1" applyAlignment="1">
      <alignment horizontal="center" vertical="top"/>
    </xf>
    <xf numFmtId="0" fontId="25" fillId="0" borderId="2" xfId="0" applyFont="1" applyBorder="1" applyAlignment="1">
      <alignment horizontal="center" vertical="top"/>
    </xf>
    <xf numFmtId="0" fontId="24" fillId="0" borderId="7" xfId="0" applyFont="1" applyBorder="1" applyAlignment="1">
      <alignment horizontal="left" vertical="top" wrapText="1"/>
    </xf>
    <xf numFmtId="0" fontId="24" fillId="0" borderId="0" xfId="0" applyFont="1" applyAlignment="1">
      <alignment horizontal="left" vertical="top" wrapText="1"/>
    </xf>
    <xf numFmtId="0" fontId="24" fillId="0" borderId="2" xfId="0" applyFont="1" applyBorder="1" applyAlignment="1">
      <alignment horizontal="left" vertical="top" wrapText="1"/>
    </xf>
    <xf numFmtId="176" fontId="21" fillId="0" borderId="0" xfId="0" applyNumberFormat="1" applyFont="1" applyAlignment="1">
      <alignment horizontal="left" vertical="top" wrapText="1"/>
    </xf>
    <xf numFmtId="176" fontId="21" fillId="0" borderId="2" xfId="0" applyNumberFormat="1" applyFont="1" applyBorder="1" applyAlignment="1">
      <alignment horizontal="left" vertical="top" wrapText="1"/>
    </xf>
    <xf numFmtId="0" fontId="25" fillId="0" borderId="0" xfId="0" applyFont="1" applyAlignment="1">
      <alignment horizontal="left" vertical="center"/>
    </xf>
    <xf numFmtId="0" fontId="36" fillId="0" borderId="0" xfId="0" applyFont="1" applyAlignment="1">
      <alignment horizontal="left" vertical="center"/>
    </xf>
    <xf numFmtId="176" fontId="21" fillId="0" borderId="0" xfId="0" applyNumberFormat="1" applyFont="1" applyAlignment="1">
      <alignment horizontal="left" vertical="top"/>
    </xf>
    <xf numFmtId="0" fontId="0" fillId="0" borderId="0" xfId="0" applyAlignment="1">
      <alignment vertical="top"/>
    </xf>
    <xf numFmtId="0" fontId="0" fillId="0" borderId="2" xfId="0" applyBorder="1" applyAlignment="1">
      <alignment vertical="top"/>
    </xf>
    <xf numFmtId="176" fontId="25" fillId="0" borderId="0" xfId="0" applyNumberFormat="1" applyFont="1" applyAlignment="1">
      <alignment horizontal="left" vertical="top"/>
    </xf>
    <xf numFmtId="0" fontId="36" fillId="0" borderId="0" xfId="0" applyFont="1" applyAlignment="1">
      <alignment vertical="top"/>
    </xf>
    <xf numFmtId="0" fontId="36" fillId="0" borderId="2" xfId="0" applyFont="1" applyBorder="1" applyAlignment="1">
      <alignment vertical="top"/>
    </xf>
    <xf numFmtId="0" fontId="21" fillId="0" borderId="0" xfId="0" applyFont="1" applyAlignment="1">
      <alignment horizontal="left" vertical="center" wrapText="1"/>
    </xf>
    <xf numFmtId="0" fontId="21" fillId="0" borderId="2" xfId="0" applyFont="1" applyBorder="1" applyAlignment="1">
      <alignment horizontal="left" vertical="center" wrapText="1"/>
    </xf>
    <xf numFmtId="0" fontId="21" fillId="0" borderId="0" xfId="0" applyFont="1" applyAlignment="1">
      <alignment vertical="top" wrapText="1"/>
    </xf>
    <xf numFmtId="176" fontId="25" fillId="0" borderId="0" xfId="0" applyNumberFormat="1" applyFont="1" applyAlignment="1">
      <alignment vertical="top" wrapText="1"/>
    </xf>
    <xf numFmtId="0" fontId="36" fillId="0" borderId="2" xfId="0" applyFont="1" applyBorder="1" applyAlignment="1">
      <alignment horizontal="left" vertical="center"/>
    </xf>
    <xf numFmtId="176" fontId="21" fillId="0" borderId="7" xfId="0" applyNumberFormat="1" applyFont="1" applyBorder="1" applyAlignment="1">
      <alignment horizontal="left" vertical="top" wrapText="1"/>
    </xf>
    <xf numFmtId="0" fontId="21" fillId="0" borderId="7" xfId="0" applyFont="1" applyBorder="1" applyAlignment="1">
      <alignment horizontal="center" vertical="top" wrapText="1"/>
    </xf>
    <xf numFmtId="0" fontId="21" fillId="0" borderId="0" xfId="0" applyFont="1">
      <alignment vertical="center"/>
    </xf>
    <xf numFmtId="0" fontId="0" fillId="0" borderId="0" xfId="0">
      <alignment vertical="center"/>
    </xf>
    <xf numFmtId="0" fontId="0" fillId="0" borderId="2" xfId="0" applyBorder="1">
      <alignment vertical="center"/>
    </xf>
    <xf numFmtId="0" fontId="21" fillId="0" borderId="7" xfId="0" applyFont="1" applyBorder="1" applyAlignment="1">
      <alignment horizontal="center" vertical="top"/>
    </xf>
    <xf numFmtId="0" fontId="21" fillId="0" borderId="0" xfId="0" applyFont="1" applyAlignment="1">
      <alignment horizontal="center" vertical="top"/>
    </xf>
    <xf numFmtId="0" fontId="21" fillId="0" borderId="2" xfId="0" applyFont="1" applyBorder="1" applyAlignment="1">
      <alignment horizontal="center" vertical="top"/>
    </xf>
    <xf numFmtId="176" fontId="21" fillId="0" borderId="0" xfId="0" applyNumberFormat="1"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21" fillId="0" borderId="2" xfId="0" applyFont="1" applyBorder="1" applyAlignment="1">
      <alignment vertical="top" wrapText="1"/>
    </xf>
    <xf numFmtId="0" fontId="21" fillId="0" borderId="0" xfId="0" applyFont="1" applyAlignment="1">
      <alignment horizontal="left" vertical="center"/>
    </xf>
    <xf numFmtId="0" fontId="0" fillId="0" borderId="0" xfId="0" applyAlignment="1">
      <alignment horizontal="left" vertical="center"/>
    </xf>
    <xf numFmtId="0" fontId="0" fillId="0" borderId="2" xfId="0" applyBorder="1" applyAlignment="1">
      <alignment horizontal="left" vertical="center"/>
    </xf>
    <xf numFmtId="0" fontId="0" fillId="0" borderId="7" xfId="0" applyBorder="1" applyAlignment="1">
      <alignment horizontal="left" vertical="top" wrapText="1"/>
    </xf>
    <xf numFmtId="0" fontId="24" fillId="0" borderId="7" xfId="0" applyFont="1" applyBorder="1" applyAlignment="1">
      <alignment horizontal="left" vertical="top"/>
    </xf>
    <xf numFmtId="0" fontId="24" fillId="0" borderId="0" xfId="0" applyFont="1" applyAlignment="1">
      <alignment horizontal="left" vertical="top"/>
    </xf>
    <xf numFmtId="0" fontId="24" fillId="0" borderId="2" xfId="0" applyFont="1" applyBorder="1" applyAlignment="1">
      <alignment horizontal="left" vertical="top"/>
    </xf>
    <xf numFmtId="0" fontId="21" fillId="25" borderId="3" xfId="0" applyFont="1" applyFill="1" applyBorder="1" applyAlignment="1">
      <alignment horizontal="left" vertical="center" wrapText="1"/>
    </xf>
    <xf numFmtId="0" fontId="21" fillId="25" borderId="4" xfId="0" applyFont="1" applyFill="1" applyBorder="1" applyAlignment="1">
      <alignment horizontal="left" vertical="center" wrapText="1"/>
    </xf>
    <xf numFmtId="0" fontId="21" fillId="25" borderId="1" xfId="0" applyFont="1" applyFill="1" applyBorder="1" applyAlignment="1">
      <alignment horizontal="left" vertical="center" wrapText="1"/>
    </xf>
    <xf numFmtId="176" fontId="21" fillId="0" borderId="41" xfId="0" applyNumberFormat="1" applyFont="1" applyBorder="1" applyAlignment="1">
      <alignment horizontal="left" vertical="top" wrapText="1"/>
    </xf>
    <xf numFmtId="176" fontId="21" fillId="0" borderId="42" xfId="0" applyNumberFormat="1" applyFont="1" applyBorder="1" applyAlignment="1">
      <alignment horizontal="left" vertical="top" wrapText="1"/>
    </xf>
    <xf numFmtId="0" fontId="21" fillId="0" borderId="41" xfId="0" applyFont="1" applyBorder="1" applyAlignment="1">
      <alignment horizontal="left" vertical="top" wrapText="1"/>
    </xf>
    <xf numFmtId="0" fontId="21" fillId="0" borderId="42" xfId="0" applyFont="1" applyBorder="1" applyAlignment="1">
      <alignment horizontal="left" vertical="top" wrapText="1"/>
    </xf>
    <xf numFmtId="0" fontId="24" fillId="0" borderId="40" xfId="0" applyFont="1" applyBorder="1" applyAlignment="1">
      <alignment horizontal="left" vertical="top" wrapText="1"/>
    </xf>
    <xf numFmtId="0" fontId="24" fillId="0" borderId="41" xfId="0" applyFont="1" applyBorder="1" applyAlignment="1">
      <alignment horizontal="left" vertical="top" wrapText="1"/>
    </xf>
    <xf numFmtId="0" fontId="24" fillId="0" borderId="42" xfId="0" applyFont="1" applyBorder="1" applyAlignment="1">
      <alignment horizontal="left" vertical="top" wrapText="1"/>
    </xf>
    <xf numFmtId="176" fontId="21" fillId="0" borderId="2" xfId="0" applyNumberFormat="1" applyFont="1" applyBorder="1" applyAlignment="1">
      <alignment horizontal="left" vertical="top"/>
    </xf>
    <xf numFmtId="176" fontId="25" fillId="0" borderId="2" xfId="0" applyNumberFormat="1" applyFont="1" applyBorder="1" applyAlignment="1">
      <alignment vertical="top" wrapText="1"/>
    </xf>
    <xf numFmtId="176" fontId="25" fillId="0" borderId="2" xfId="0" applyNumberFormat="1" applyFont="1" applyBorder="1" applyAlignment="1">
      <alignment horizontal="left" vertical="top"/>
    </xf>
    <xf numFmtId="0" fontId="25" fillId="24" borderId="50" xfId="0" applyFont="1" applyFill="1" applyBorder="1" applyAlignment="1">
      <alignment horizontal="center" vertical="center" wrapText="1"/>
    </xf>
    <xf numFmtId="0" fontId="27" fillId="0" borderId="50" xfId="0" applyFont="1" applyBorder="1" applyAlignment="1">
      <alignment horizontal="center" vertical="center" wrapText="1"/>
    </xf>
    <xf numFmtId="0" fontId="25" fillId="0" borderId="0" xfId="0" applyFont="1" applyBorder="1" applyAlignment="1">
      <alignment horizontal="left" vertical="center" wrapText="1"/>
    </xf>
    <xf numFmtId="0" fontId="25" fillId="0" borderId="0" xfId="0" applyFont="1" applyBorder="1" applyAlignment="1">
      <alignment horizontal="center" vertical="center" wrapText="1"/>
    </xf>
    <xf numFmtId="0" fontId="25" fillId="0" borderId="47" xfId="0" applyFont="1" applyBorder="1" applyAlignment="1">
      <alignment horizontal="center" vertical="center" wrapText="1"/>
    </xf>
    <xf numFmtId="0" fontId="25" fillId="0" borderId="48" xfId="0" applyFont="1" applyBorder="1" applyAlignment="1">
      <alignment horizontal="center" vertical="center" wrapText="1"/>
    </xf>
    <xf numFmtId="0" fontId="25" fillId="0" borderId="49" xfId="0" applyFont="1" applyBorder="1" applyAlignment="1">
      <alignment horizontal="center" vertical="center" wrapText="1"/>
    </xf>
    <xf numFmtId="0" fontId="25" fillId="24" borderId="51" xfId="0" applyFont="1" applyFill="1" applyBorder="1" applyAlignment="1">
      <alignment horizontal="center" vertical="center" wrapText="1"/>
    </xf>
    <xf numFmtId="0" fontId="25" fillId="0" borderId="41" xfId="0" applyFont="1" applyBorder="1" applyAlignment="1">
      <alignment horizontal="center" vertical="center" wrapText="1"/>
    </xf>
    <xf numFmtId="0" fontId="25" fillId="0" borderId="41" xfId="0" applyFont="1" applyBorder="1" applyAlignment="1">
      <alignment horizontal="left" vertical="center"/>
    </xf>
    <xf numFmtId="0" fontId="25" fillId="0" borderId="56" xfId="0" applyFont="1" applyBorder="1" applyAlignment="1">
      <alignment horizontal="center" vertical="center" wrapText="1"/>
    </xf>
    <xf numFmtId="0" fontId="25" fillId="0" borderId="57" xfId="0" applyFont="1" applyBorder="1" applyAlignment="1">
      <alignment horizontal="center" vertical="center" wrapText="1"/>
    </xf>
    <xf numFmtId="0" fontId="25" fillId="0" borderId="58" xfId="0" applyFont="1" applyBorder="1" applyAlignment="1">
      <alignment horizontal="center" vertical="center" wrapText="1"/>
    </xf>
    <xf numFmtId="0" fontId="25" fillId="24" borderId="54" xfId="0" applyFont="1" applyFill="1" applyBorder="1" applyAlignment="1">
      <alignment horizontal="center" vertical="center" wrapText="1"/>
    </xf>
    <xf numFmtId="0" fontId="25" fillId="0" borderId="57" xfId="0" applyFont="1" applyBorder="1" applyAlignment="1">
      <alignment horizontal="left" vertical="center" wrapText="1"/>
    </xf>
    <xf numFmtId="0" fontId="25" fillId="0" borderId="59" xfId="0" applyFont="1" applyBorder="1" applyAlignment="1">
      <alignment horizontal="left" vertical="center" wrapText="1"/>
    </xf>
  </cellXfs>
  <cellStyles count="44">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1" xr:uid="{00000000-0005-0000-0000-000029000000}"/>
    <cellStyle name="標準 4" xfId="43" xr:uid="{397675B7-FE39-412A-B3D2-AB248B37BF9B}"/>
    <cellStyle name="良い 2" xfId="42" xr:uid="{00000000-0005-0000-0000-00002A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AG91"/>
  <sheetViews>
    <sheetView view="pageBreakPreview" topLeftCell="A10" zoomScale="70" zoomScaleNormal="100" zoomScaleSheetLayoutView="70" zoomScalePageLayoutView="50" workbookViewId="0">
      <selection activeCell="F451" sqref="F451:Q452"/>
    </sheetView>
  </sheetViews>
  <sheetFormatPr defaultColWidth="5" defaultRowHeight="18" customHeight="1" x14ac:dyDescent="0.15"/>
  <cols>
    <col min="1" max="1" width="5" style="129" customWidth="1"/>
    <col min="2" max="2" width="5" style="1" customWidth="1"/>
    <col min="3" max="3" width="5" style="117"/>
    <col min="4" max="5" width="5" style="1"/>
    <col min="6" max="6" width="5.875" style="1" bestFit="1" customWidth="1"/>
    <col min="7" max="11" width="5" style="1"/>
    <col min="12" max="13" width="5.875" style="1" bestFit="1" customWidth="1"/>
    <col min="14" max="27" width="5" style="1"/>
    <col min="28" max="28" width="4.875" style="1" customWidth="1"/>
    <col min="29" max="32" width="5" style="112"/>
    <col min="33" max="33" width="4.625" style="112" customWidth="1"/>
    <col min="34" max="16384" width="5" style="1"/>
  </cols>
  <sheetData>
    <row r="1" spans="1:33" s="103" customFormat="1" ht="18" customHeight="1" x14ac:dyDescent="0.15">
      <c r="A1" s="101"/>
      <c r="B1" s="101"/>
      <c r="C1" s="102"/>
      <c r="D1" s="101"/>
      <c r="E1" s="101"/>
      <c r="F1" s="262" t="s">
        <v>184</v>
      </c>
      <c r="G1" s="262"/>
      <c r="H1" s="262"/>
      <c r="I1" s="263">
        <v>8</v>
      </c>
      <c r="J1" s="263"/>
      <c r="K1" s="262" t="s">
        <v>185</v>
      </c>
      <c r="L1" s="262"/>
      <c r="M1" s="104"/>
      <c r="N1" s="104"/>
      <c r="O1" s="264" t="s">
        <v>186</v>
      </c>
      <c r="P1" s="264"/>
      <c r="Q1" s="264"/>
      <c r="R1" s="264"/>
      <c r="S1" s="264"/>
      <c r="T1" s="264"/>
      <c r="U1" s="264"/>
      <c r="V1" s="264"/>
      <c r="W1" s="264"/>
      <c r="X1" s="264"/>
      <c r="Y1" s="264"/>
      <c r="Z1" s="264"/>
      <c r="AA1" s="264"/>
      <c r="AB1" s="264"/>
      <c r="AC1" s="264"/>
      <c r="AD1" s="264"/>
      <c r="AE1" s="105"/>
      <c r="AF1" s="105"/>
      <c r="AG1" s="105"/>
    </row>
    <row r="2" spans="1:33" s="103" customFormat="1" ht="18" customHeight="1" x14ac:dyDescent="0.15">
      <c r="A2" s="101"/>
      <c r="B2" s="101"/>
      <c r="C2" s="102"/>
      <c r="D2" s="101"/>
      <c r="E2" s="101"/>
      <c r="F2" s="262"/>
      <c r="G2" s="262"/>
      <c r="H2" s="262"/>
      <c r="I2" s="263"/>
      <c r="J2" s="263"/>
      <c r="K2" s="262"/>
      <c r="L2" s="262"/>
      <c r="M2" s="104"/>
      <c r="N2" s="104"/>
      <c r="O2" s="264"/>
      <c r="P2" s="264"/>
      <c r="Q2" s="264"/>
      <c r="R2" s="264"/>
      <c r="S2" s="264"/>
      <c r="T2" s="264"/>
      <c r="U2" s="264"/>
      <c r="V2" s="264"/>
      <c r="W2" s="264"/>
      <c r="X2" s="264"/>
      <c r="Y2" s="264"/>
      <c r="Z2" s="264"/>
      <c r="AA2" s="264"/>
      <c r="AB2" s="264"/>
      <c r="AC2" s="264"/>
      <c r="AD2" s="264"/>
      <c r="AE2" s="105"/>
      <c r="AF2" s="105"/>
      <c r="AG2" s="105"/>
    </row>
    <row r="3" spans="1:33" s="108" customFormat="1" ht="15" customHeight="1" x14ac:dyDescent="0.15">
      <c r="A3" s="106"/>
      <c r="B3" s="106"/>
      <c r="C3" s="107"/>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5"/>
      <c r="AD3" s="105"/>
      <c r="AE3" s="105"/>
      <c r="AF3" s="105"/>
      <c r="AG3" s="105"/>
    </row>
    <row r="4" spans="1:33" s="108" customFormat="1" ht="15" customHeight="1" x14ac:dyDescent="0.15">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row>
    <row r="5" spans="1:33" s="108" customFormat="1" ht="34.5" customHeight="1" thickBot="1" x14ac:dyDescent="0.2">
      <c r="A5" s="262" t="s">
        <v>187</v>
      </c>
      <c r="B5" s="262"/>
      <c r="C5" s="262"/>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3" s="108" customFormat="1" ht="18" customHeight="1" x14ac:dyDescent="0.15">
      <c r="A6" s="1"/>
      <c r="B6" s="110"/>
      <c r="C6" s="110"/>
      <c r="D6" s="244" t="s">
        <v>6</v>
      </c>
      <c r="E6" s="245"/>
      <c r="F6" s="245"/>
      <c r="G6" s="245"/>
      <c r="H6" s="245"/>
      <c r="I6" s="246"/>
      <c r="J6" s="265"/>
      <c r="K6" s="266"/>
      <c r="L6" s="266"/>
      <c r="M6" s="266"/>
      <c r="N6" s="266"/>
      <c r="O6" s="266"/>
      <c r="P6" s="266"/>
      <c r="Q6" s="266"/>
      <c r="R6" s="266"/>
      <c r="S6" s="266"/>
      <c r="T6" s="266"/>
      <c r="U6" s="266"/>
      <c r="V6" s="266"/>
      <c r="W6" s="266"/>
      <c r="X6" s="266"/>
      <c r="Y6" s="266"/>
      <c r="Z6" s="266"/>
      <c r="AA6" s="266"/>
      <c r="AB6" s="266"/>
      <c r="AC6" s="266"/>
      <c r="AD6" s="267"/>
      <c r="AE6" s="111"/>
      <c r="AF6" s="111"/>
      <c r="AG6" s="112"/>
    </row>
    <row r="7" spans="1:33" s="108" customFormat="1" ht="18" customHeight="1" x14ac:dyDescent="0.15">
      <c r="A7" s="1"/>
      <c r="B7" s="110"/>
      <c r="C7" s="110"/>
      <c r="D7" s="247"/>
      <c r="E7" s="248"/>
      <c r="F7" s="248"/>
      <c r="G7" s="248"/>
      <c r="H7" s="248"/>
      <c r="I7" s="249"/>
      <c r="J7" s="268"/>
      <c r="K7" s="269"/>
      <c r="L7" s="269"/>
      <c r="M7" s="269"/>
      <c r="N7" s="269"/>
      <c r="O7" s="269"/>
      <c r="P7" s="269"/>
      <c r="Q7" s="269"/>
      <c r="R7" s="269"/>
      <c r="S7" s="269"/>
      <c r="T7" s="269"/>
      <c r="U7" s="269"/>
      <c r="V7" s="269"/>
      <c r="W7" s="269"/>
      <c r="X7" s="269"/>
      <c r="Y7" s="269"/>
      <c r="Z7" s="269"/>
      <c r="AA7" s="269"/>
      <c r="AB7" s="269"/>
      <c r="AC7" s="269"/>
      <c r="AD7" s="270"/>
      <c r="AE7" s="111"/>
      <c r="AF7" s="111"/>
      <c r="AG7" s="112"/>
    </row>
    <row r="8" spans="1:33" s="108" customFormat="1" ht="18" customHeight="1" thickBot="1" x14ac:dyDescent="0.2">
      <c r="A8" s="1"/>
      <c r="B8" s="110"/>
      <c r="C8" s="110"/>
      <c r="D8" s="250"/>
      <c r="E8" s="251"/>
      <c r="F8" s="251"/>
      <c r="G8" s="251"/>
      <c r="H8" s="251"/>
      <c r="I8" s="252"/>
      <c r="J8" s="271"/>
      <c r="K8" s="272"/>
      <c r="L8" s="272"/>
      <c r="M8" s="272"/>
      <c r="N8" s="272"/>
      <c r="O8" s="272"/>
      <c r="P8" s="272"/>
      <c r="Q8" s="272"/>
      <c r="R8" s="272"/>
      <c r="S8" s="272"/>
      <c r="T8" s="272"/>
      <c r="U8" s="272"/>
      <c r="V8" s="272"/>
      <c r="W8" s="272"/>
      <c r="X8" s="272"/>
      <c r="Y8" s="272"/>
      <c r="Z8" s="272"/>
      <c r="AA8" s="272"/>
      <c r="AB8" s="272"/>
      <c r="AC8" s="272"/>
      <c r="AD8" s="273"/>
      <c r="AE8" s="111"/>
      <c r="AF8" s="111"/>
      <c r="AG8" s="112"/>
    </row>
    <row r="9" spans="1:33" s="108" customFormat="1" ht="18" customHeight="1" x14ac:dyDescent="0.15">
      <c r="A9" s="1"/>
      <c r="B9" s="110"/>
      <c r="C9" s="110"/>
      <c r="D9" s="244" t="s">
        <v>7</v>
      </c>
      <c r="E9" s="245"/>
      <c r="F9" s="245"/>
      <c r="G9" s="245"/>
      <c r="H9" s="245"/>
      <c r="I9" s="246"/>
      <c r="J9" s="253"/>
      <c r="K9" s="254"/>
      <c r="L9" s="254"/>
      <c r="M9" s="254"/>
      <c r="N9" s="254"/>
      <c r="O9" s="254"/>
      <c r="P9" s="254"/>
      <c r="Q9" s="254"/>
      <c r="R9" s="254"/>
      <c r="S9" s="254"/>
      <c r="T9" s="254"/>
      <c r="U9" s="254"/>
      <c r="V9" s="254"/>
      <c r="W9" s="254"/>
      <c r="X9" s="254"/>
      <c r="Y9" s="254"/>
      <c r="Z9" s="254"/>
      <c r="AA9" s="254"/>
      <c r="AB9" s="254"/>
      <c r="AC9" s="254"/>
      <c r="AD9" s="255"/>
      <c r="AE9" s="111"/>
      <c r="AF9" s="111"/>
      <c r="AG9" s="112"/>
    </row>
    <row r="10" spans="1:33" s="108" customFormat="1" ht="18" customHeight="1" x14ac:dyDescent="0.15">
      <c r="A10" s="1"/>
      <c r="B10" s="110"/>
      <c r="C10" s="110"/>
      <c r="D10" s="247"/>
      <c r="E10" s="248"/>
      <c r="F10" s="248"/>
      <c r="G10" s="248"/>
      <c r="H10" s="248"/>
      <c r="I10" s="249"/>
      <c r="J10" s="256"/>
      <c r="K10" s="257"/>
      <c r="L10" s="257"/>
      <c r="M10" s="257"/>
      <c r="N10" s="257"/>
      <c r="O10" s="257"/>
      <c r="P10" s="257"/>
      <c r="Q10" s="257"/>
      <c r="R10" s="257"/>
      <c r="S10" s="257"/>
      <c r="T10" s="257"/>
      <c r="U10" s="257"/>
      <c r="V10" s="257"/>
      <c r="W10" s="257"/>
      <c r="X10" s="257"/>
      <c r="Y10" s="257"/>
      <c r="Z10" s="257"/>
      <c r="AA10" s="257"/>
      <c r="AB10" s="257"/>
      <c r="AC10" s="257"/>
      <c r="AD10" s="258"/>
      <c r="AE10" s="111"/>
      <c r="AF10" s="111"/>
      <c r="AG10" s="112"/>
    </row>
    <row r="11" spans="1:33" s="108" customFormat="1" ht="18" customHeight="1" thickBot="1" x14ac:dyDescent="0.2">
      <c r="A11" s="1"/>
      <c r="B11" s="110"/>
      <c r="C11" s="110"/>
      <c r="D11" s="247"/>
      <c r="E11" s="248"/>
      <c r="F11" s="248"/>
      <c r="G11" s="248"/>
      <c r="H11" s="248"/>
      <c r="I11" s="249"/>
      <c r="J11" s="259"/>
      <c r="K11" s="260"/>
      <c r="L11" s="260"/>
      <c r="M11" s="260"/>
      <c r="N11" s="260"/>
      <c r="O11" s="260"/>
      <c r="P11" s="260"/>
      <c r="Q11" s="260"/>
      <c r="R11" s="260"/>
      <c r="S11" s="260"/>
      <c r="T11" s="260"/>
      <c r="U11" s="260"/>
      <c r="V11" s="260"/>
      <c r="W11" s="260"/>
      <c r="X11" s="260"/>
      <c r="Y11" s="260"/>
      <c r="Z11" s="260"/>
      <c r="AA11" s="260"/>
      <c r="AB11" s="260"/>
      <c r="AC11" s="260"/>
      <c r="AD11" s="261"/>
      <c r="AE11" s="111"/>
      <c r="AF11" s="111"/>
      <c r="AG11" s="112"/>
    </row>
    <row r="12" spans="1:33" s="108" customFormat="1" ht="18" customHeight="1" x14ac:dyDescent="0.15">
      <c r="A12" s="1"/>
      <c r="B12" s="110"/>
      <c r="C12" s="110"/>
      <c r="D12" s="244" t="s">
        <v>8</v>
      </c>
      <c r="E12" s="245"/>
      <c r="F12" s="245"/>
      <c r="G12" s="245"/>
      <c r="H12" s="245"/>
      <c r="I12" s="246"/>
      <c r="J12" s="244" t="s">
        <v>9</v>
      </c>
      <c r="K12" s="245"/>
      <c r="L12" s="245"/>
      <c r="M12" s="245"/>
      <c r="N12" s="113"/>
      <c r="O12" s="254" t="s">
        <v>44</v>
      </c>
      <c r="P12" s="254"/>
      <c r="Q12" s="254"/>
      <c r="R12" s="254"/>
      <c r="S12" s="254"/>
      <c r="T12" s="254"/>
      <c r="U12" s="254"/>
      <c r="V12" s="254"/>
      <c r="W12" s="254"/>
      <c r="X12" s="254"/>
      <c r="Y12" s="254"/>
      <c r="Z12" s="254"/>
      <c r="AA12" s="254"/>
      <c r="AB12" s="254"/>
      <c r="AC12" s="254"/>
      <c r="AD12" s="255"/>
      <c r="AE12" s="111"/>
      <c r="AF12" s="111"/>
      <c r="AG12" s="112"/>
    </row>
    <row r="13" spans="1:33" s="108" customFormat="1" ht="18" customHeight="1" x14ac:dyDescent="0.15">
      <c r="A13" s="1"/>
      <c r="B13" s="110"/>
      <c r="C13" s="110"/>
      <c r="D13" s="247"/>
      <c r="E13" s="248"/>
      <c r="F13" s="248"/>
      <c r="G13" s="248"/>
      <c r="H13" s="248"/>
      <c r="I13" s="249"/>
      <c r="J13" s="247"/>
      <c r="K13" s="248"/>
      <c r="L13" s="248"/>
      <c r="M13" s="248"/>
      <c r="N13" s="110"/>
      <c r="O13" s="257"/>
      <c r="P13" s="257"/>
      <c r="Q13" s="257"/>
      <c r="R13" s="257"/>
      <c r="S13" s="257"/>
      <c r="T13" s="257"/>
      <c r="U13" s="257"/>
      <c r="V13" s="257"/>
      <c r="W13" s="257"/>
      <c r="X13" s="257"/>
      <c r="Y13" s="257"/>
      <c r="Z13" s="257"/>
      <c r="AA13" s="257"/>
      <c r="AB13" s="257"/>
      <c r="AC13" s="257"/>
      <c r="AD13" s="258"/>
      <c r="AE13" s="111"/>
      <c r="AF13" s="111"/>
      <c r="AG13" s="112"/>
    </row>
    <row r="14" spans="1:33" s="108" customFormat="1" ht="18" customHeight="1" thickBot="1" x14ac:dyDescent="0.2">
      <c r="A14" s="1"/>
      <c r="B14" s="110"/>
      <c r="C14" s="110"/>
      <c r="D14" s="250"/>
      <c r="E14" s="251"/>
      <c r="F14" s="251"/>
      <c r="G14" s="251"/>
      <c r="H14" s="251"/>
      <c r="I14" s="252"/>
      <c r="J14" s="250"/>
      <c r="K14" s="251"/>
      <c r="L14" s="251"/>
      <c r="M14" s="251"/>
      <c r="N14" s="114"/>
      <c r="O14" s="260"/>
      <c r="P14" s="260"/>
      <c r="Q14" s="260"/>
      <c r="R14" s="260"/>
      <c r="S14" s="260"/>
      <c r="T14" s="260"/>
      <c r="U14" s="260"/>
      <c r="V14" s="260"/>
      <c r="W14" s="260"/>
      <c r="X14" s="260"/>
      <c r="Y14" s="260"/>
      <c r="Z14" s="260"/>
      <c r="AA14" s="260"/>
      <c r="AB14" s="260"/>
      <c r="AC14" s="260"/>
      <c r="AD14" s="261"/>
      <c r="AE14" s="111"/>
      <c r="AF14" s="111"/>
      <c r="AG14" s="112"/>
    </row>
    <row r="15" spans="1:33" s="108" customFormat="1" ht="18" customHeight="1" x14ac:dyDescent="0.15">
      <c r="A15" s="1"/>
      <c r="B15" s="110"/>
      <c r="C15" s="110"/>
      <c r="D15" s="244" t="s">
        <v>4</v>
      </c>
      <c r="E15" s="245"/>
      <c r="F15" s="245"/>
      <c r="G15" s="245"/>
      <c r="H15" s="245"/>
      <c r="I15" s="246"/>
      <c r="J15" s="253"/>
      <c r="K15" s="254"/>
      <c r="L15" s="254"/>
      <c r="M15" s="254"/>
      <c r="N15" s="254"/>
      <c r="O15" s="254"/>
      <c r="P15" s="254"/>
      <c r="Q15" s="255"/>
      <c r="R15" s="244" t="s">
        <v>10</v>
      </c>
      <c r="S15" s="245"/>
      <c r="T15" s="246"/>
      <c r="U15" s="253"/>
      <c r="V15" s="254"/>
      <c r="W15" s="254"/>
      <c r="X15" s="254"/>
      <c r="Y15" s="254"/>
      <c r="Z15" s="254"/>
      <c r="AA15" s="254"/>
      <c r="AB15" s="254"/>
      <c r="AC15" s="254"/>
      <c r="AD15" s="255"/>
      <c r="AE15" s="111"/>
      <c r="AF15" s="111"/>
      <c r="AG15" s="112"/>
    </row>
    <row r="16" spans="1:33" s="108" customFormat="1" ht="18" customHeight="1" x14ac:dyDescent="0.15">
      <c r="A16" s="1"/>
      <c r="B16" s="110"/>
      <c r="C16" s="110"/>
      <c r="D16" s="247"/>
      <c r="E16" s="248"/>
      <c r="F16" s="248"/>
      <c r="G16" s="248"/>
      <c r="H16" s="248"/>
      <c r="I16" s="249"/>
      <c r="J16" s="256"/>
      <c r="K16" s="257"/>
      <c r="L16" s="257"/>
      <c r="M16" s="257"/>
      <c r="N16" s="257"/>
      <c r="O16" s="257"/>
      <c r="P16" s="257"/>
      <c r="Q16" s="258"/>
      <c r="R16" s="247"/>
      <c r="S16" s="248"/>
      <c r="T16" s="249"/>
      <c r="U16" s="256"/>
      <c r="V16" s="257"/>
      <c r="W16" s="257"/>
      <c r="X16" s="257"/>
      <c r="Y16" s="257"/>
      <c r="Z16" s="257"/>
      <c r="AA16" s="257"/>
      <c r="AB16" s="257"/>
      <c r="AC16" s="257"/>
      <c r="AD16" s="258"/>
      <c r="AE16" s="111"/>
      <c r="AF16" s="111"/>
      <c r="AG16" s="112"/>
    </row>
    <row r="17" spans="1:33" s="108" customFormat="1" ht="18" customHeight="1" thickBot="1" x14ac:dyDescent="0.2">
      <c r="A17" s="1"/>
      <c r="B17" s="110"/>
      <c r="C17" s="110"/>
      <c r="D17" s="250"/>
      <c r="E17" s="251"/>
      <c r="F17" s="251"/>
      <c r="G17" s="251"/>
      <c r="H17" s="251"/>
      <c r="I17" s="252"/>
      <c r="J17" s="259"/>
      <c r="K17" s="260"/>
      <c r="L17" s="260"/>
      <c r="M17" s="260"/>
      <c r="N17" s="260"/>
      <c r="O17" s="260"/>
      <c r="P17" s="260"/>
      <c r="Q17" s="261"/>
      <c r="R17" s="250"/>
      <c r="S17" s="251"/>
      <c r="T17" s="252"/>
      <c r="U17" s="259"/>
      <c r="V17" s="260"/>
      <c r="W17" s="260"/>
      <c r="X17" s="260"/>
      <c r="Y17" s="260"/>
      <c r="Z17" s="260"/>
      <c r="AA17" s="260"/>
      <c r="AB17" s="260"/>
      <c r="AC17" s="260"/>
      <c r="AD17" s="261"/>
      <c r="AE17" s="111"/>
      <c r="AF17" s="111"/>
      <c r="AG17" s="112"/>
    </row>
    <row r="18" spans="1:33" s="108" customFormat="1" ht="18" customHeight="1" x14ac:dyDescent="0.15">
      <c r="A18" s="1"/>
      <c r="B18" s="110"/>
      <c r="C18" s="110"/>
      <c r="D18" s="247" t="s">
        <v>11</v>
      </c>
      <c r="E18" s="248"/>
      <c r="F18" s="248"/>
      <c r="G18" s="248"/>
      <c r="H18" s="248"/>
      <c r="I18" s="249"/>
      <c r="J18" s="253"/>
      <c r="K18" s="254"/>
      <c r="L18" s="254"/>
      <c r="M18" s="254"/>
      <c r="N18" s="254"/>
      <c r="O18" s="254"/>
      <c r="P18" s="254"/>
      <c r="Q18" s="254"/>
      <c r="R18" s="254"/>
      <c r="S18" s="254"/>
      <c r="T18" s="254"/>
      <c r="U18" s="254"/>
      <c r="V18" s="254"/>
      <c r="W18" s="254"/>
      <c r="X18" s="254"/>
      <c r="Y18" s="254"/>
      <c r="Z18" s="254"/>
      <c r="AA18" s="254"/>
      <c r="AB18" s="254"/>
      <c r="AC18" s="254"/>
      <c r="AD18" s="255"/>
      <c r="AE18" s="111"/>
      <c r="AF18" s="111"/>
      <c r="AG18" s="112"/>
    </row>
    <row r="19" spans="1:33" s="108" customFormat="1" ht="18" customHeight="1" x14ac:dyDescent="0.15">
      <c r="A19" s="1"/>
      <c r="B19" s="110"/>
      <c r="C19" s="110"/>
      <c r="D19" s="247"/>
      <c r="E19" s="248"/>
      <c r="F19" s="248"/>
      <c r="G19" s="248"/>
      <c r="H19" s="248"/>
      <c r="I19" s="249"/>
      <c r="J19" s="256"/>
      <c r="K19" s="257"/>
      <c r="L19" s="257"/>
      <c r="M19" s="257"/>
      <c r="N19" s="257"/>
      <c r="O19" s="257"/>
      <c r="P19" s="257"/>
      <c r="Q19" s="257"/>
      <c r="R19" s="257"/>
      <c r="S19" s="257"/>
      <c r="T19" s="257"/>
      <c r="U19" s="257"/>
      <c r="V19" s="257"/>
      <c r="W19" s="257"/>
      <c r="X19" s="257"/>
      <c r="Y19" s="257"/>
      <c r="Z19" s="257"/>
      <c r="AA19" s="257"/>
      <c r="AB19" s="257"/>
      <c r="AC19" s="257"/>
      <c r="AD19" s="258"/>
      <c r="AE19" s="111"/>
      <c r="AF19" s="111"/>
      <c r="AG19" s="112"/>
    </row>
    <row r="20" spans="1:33" s="108" customFormat="1" ht="18" customHeight="1" thickBot="1" x14ac:dyDescent="0.2">
      <c r="A20" s="1"/>
      <c r="B20" s="110"/>
      <c r="C20" s="110"/>
      <c r="D20" s="247"/>
      <c r="E20" s="248"/>
      <c r="F20" s="248"/>
      <c r="G20" s="248"/>
      <c r="H20" s="248"/>
      <c r="I20" s="249"/>
      <c r="J20" s="259"/>
      <c r="K20" s="260"/>
      <c r="L20" s="260"/>
      <c r="M20" s="260"/>
      <c r="N20" s="260"/>
      <c r="O20" s="260"/>
      <c r="P20" s="260"/>
      <c r="Q20" s="260"/>
      <c r="R20" s="260"/>
      <c r="S20" s="260"/>
      <c r="T20" s="260"/>
      <c r="U20" s="260"/>
      <c r="V20" s="260"/>
      <c r="W20" s="260"/>
      <c r="X20" s="260"/>
      <c r="Y20" s="260"/>
      <c r="Z20" s="260"/>
      <c r="AA20" s="260"/>
      <c r="AB20" s="260"/>
      <c r="AC20" s="260"/>
      <c r="AD20" s="261"/>
      <c r="AE20" s="111"/>
      <c r="AF20" s="111"/>
      <c r="AG20" s="112"/>
    </row>
    <row r="21" spans="1:33" s="108" customFormat="1" ht="18" customHeight="1" x14ac:dyDescent="0.15">
      <c r="A21" s="1"/>
      <c r="B21" s="110"/>
      <c r="C21" s="110"/>
      <c r="D21" s="244" t="s">
        <v>12</v>
      </c>
      <c r="E21" s="245"/>
      <c r="F21" s="245"/>
      <c r="G21" s="245"/>
      <c r="H21" s="245"/>
      <c r="I21" s="246"/>
      <c r="J21" s="253"/>
      <c r="K21" s="254"/>
      <c r="L21" s="254"/>
      <c r="M21" s="254"/>
      <c r="N21" s="254"/>
      <c r="O21" s="254"/>
      <c r="P21" s="254"/>
      <c r="Q21" s="254"/>
      <c r="R21" s="254"/>
      <c r="S21" s="254"/>
      <c r="T21" s="254"/>
      <c r="U21" s="254"/>
      <c r="V21" s="254"/>
      <c r="W21" s="254"/>
      <c r="X21" s="254"/>
      <c r="Y21" s="254"/>
      <c r="Z21" s="254"/>
      <c r="AA21" s="254"/>
      <c r="AB21" s="254"/>
      <c r="AC21" s="254"/>
      <c r="AD21" s="255"/>
      <c r="AE21" s="1"/>
      <c r="AF21" s="1"/>
      <c r="AG21" s="112"/>
    </row>
    <row r="22" spans="1:33" s="108" customFormat="1" ht="18" customHeight="1" x14ac:dyDescent="0.15">
      <c r="A22" s="1"/>
      <c r="B22" s="110"/>
      <c r="C22" s="110"/>
      <c r="D22" s="247"/>
      <c r="E22" s="248"/>
      <c r="F22" s="248"/>
      <c r="G22" s="248"/>
      <c r="H22" s="248"/>
      <c r="I22" s="249"/>
      <c r="J22" s="256"/>
      <c r="K22" s="257"/>
      <c r="L22" s="257"/>
      <c r="M22" s="257"/>
      <c r="N22" s="257"/>
      <c r="O22" s="257"/>
      <c r="P22" s="257"/>
      <c r="Q22" s="257"/>
      <c r="R22" s="257"/>
      <c r="S22" s="257"/>
      <c r="T22" s="257"/>
      <c r="U22" s="257"/>
      <c r="V22" s="257"/>
      <c r="W22" s="257"/>
      <c r="X22" s="257"/>
      <c r="Y22" s="257"/>
      <c r="Z22" s="257"/>
      <c r="AA22" s="257"/>
      <c r="AB22" s="257"/>
      <c r="AC22" s="257"/>
      <c r="AD22" s="258"/>
      <c r="AE22" s="111"/>
      <c r="AF22" s="111"/>
      <c r="AG22" s="112"/>
    </row>
    <row r="23" spans="1:33" s="108" customFormat="1" ht="18" customHeight="1" thickBot="1" x14ac:dyDescent="0.2">
      <c r="A23" s="1"/>
      <c r="B23" s="110"/>
      <c r="C23" s="110"/>
      <c r="D23" s="250"/>
      <c r="E23" s="251"/>
      <c r="F23" s="251"/>
      <c r="G23" s="251"/>
      <c r="H23" s="251"/>
      <c r="I23" s="252"/>
      <c r="J23" s="259"/>
      <c r="K23" s="260"/>
      <c r="L23" s="260"/>
      <c r="M23" s="260"/>
      <c r="N23" s="260"/>
      <c r="O23" s="260"/>
      <c r="P23" s="260"/>
      <c r="Q23" s="260"/>
      <c r="R23" s="260"/>
      <c r="S23" s="260"/>
      <c r="T23" s="260"/>
      <c r="U23" s="260"/>
      <c r="V23" s="260"/>
      <c r="W23" s="260"/>
      <c r="X23" s="260"/>
      <c r="Y23" s="260"/>
      <c r="Z23" s="260"/>
      <c r="AA23" s="260"/>
      <c r="AB23" s="260"/>
      <c r="AC23" s="260"/>
      <c r="AD23" s="261"/>
      <c r="AE23" s="111"/>
      <c r="AF23" s="111"/>
      <c r="AG23" s="112"/>
    </row>
    <row r="24" spans="1:33" s="108" customFormat="1" ht="18" customHeight="1" x14ac:dyDescent="0.15">
      <c r="A24" s="1"/>
      <c r="B24" s="110"/>
      <c r="C24" s="110"/>
      <c r="D24" s="244" t="s">
        <v>13</v>
      </c>
      <c r="E24" s="245"/>
      <c r="F24" s="245"/>
      <c r="G24" s="245"/>
      <c r="H24" s="245"/>
      <c r="I24" s="246"/>
      <c r="J24" s="253"/>
      <c r="K24" s="254"/>
      <c r="L24" s="254"/>
      <c r="M24" s="254"/>
      <c r="N24" s="254"/>
      <c r="O24" s="254"/>
      <c r="P24" s="254"/>
      <c r="Q24" s="254"/>
      <c r="R24" s="254"/>
      <c r="S24" s="254"/>
      <c r="T24" s="254"/>
      <c r="U24" s="254"/>
      <c r="V24" s="254"/>
      <c r="W24" s="254"/>
      <c r="X24" s="254"/>
      <c r="Y24" s="254"/>
      <c r="Z24" s="254"/>
      <c r="AA24" s="254"/>
      <c r="AB24" s="254"/>
      <c r="AC24" s="254"/>
      <c r="AD24" s="255"/>
      <c r="AE24" s="111"/>
      <c r="AF24" s="111"/>
      <c r="AG24" s="112"/>
    </row>
    <row r="25" spans="1:33" s="108" customFormat="1" ht="18" customHeight="1" x14ac:dyDescent="0.15">
      <c r="A25" s="1"/>
      <c r="B25" s="110"/>
      <c r="C25" s="110"/>
      <c r="D25" s="247"/>
      <c r="E25" s="248"/>
      <c r="F25" s="248"/>
      <c r="G25" s="248"/>
      <c r="H25" s="248"/>
      <c r="I25" s="249"/>
      <c r="J25" s="256"/>
      <c r="K25" s="257"/>
      <c r="L25" s="257"/>
      <c r="M25" s="257"/>
      <c r="N25" s="257"/>
      <c r="O25" s="257"/>
      <c r="P25" s="257"/>
      <c r="Q25" s="257"/>
      <c r="R25" s="257"/>
      <c r="S25" s="257"/>
      <c r="T25" s="257"/>
      <c r="U25" s="257"/>
      <c r="V25" s="257"/>
      <c r="W25" s="257"/>
      <c r="X25" s="257"/>
      <c r="Y25" s="257"/>
      <c r="Z25" s="257"/>
      <c r="AA25" s="257"/>
      <c r="AB25" s="257"/>
      <c r="AC25" s="257"/>
      <c r="AD25" s="258"/>
      <c r="AE25" s="111"/>
      <c r="AF25" s="111"/>
      <c r="AG25" s="112"/>
    </row>
    <row r="26" spans="1:33" s="108" customFormat="1" ht="18" customHeight="1" thickBot="1" x14ac:dyDescent="0.2">
      <c r="A26" s="1"/>
      <c r="B26" s="110"/>
      <c r="C26" s="110"/>
      <c r="D26" s="250"/>
      <c r="E26" s="251"/>
      <c r="F26" s="251"/>
      <c r="G26" s="251"/>
      <c r="H26" s="251"/>
      <c r="I26" s="252"/>
      <c r="J26" s="259"/>
      <c r="K26" s="260"/>
      <c r="L26" s="260"/>
      <c r="M26" s="260"/>
      <c r="N26" s="260"/>
      <c r="O26" s="260"/>
      <c r="P26" s="260"/>
      <c r="Q26" s="260"/>
      <c r="R26" s="260"/>
      <c r="S26" s="260"/>
      <c r="T26" s="260"/>
      <c r="U26" s="260"/>
      <c r="V26" s="260"/>
      <c r="W26" s="260"/>
      <c r="X26" s="260"/>
      <c r="Y26" s="260"/>
      <c r="Z26" s="260"/>
      <c r="AA26" s="260"/>
      <c r="AB26" s="260"/>
      <c r="AC26" s="260"/>
      <c r="AD26" s="261"/>
      <c r="AE26" s="111"/>
      <c r="AF26" s="111"/>
      <c r="AG26" s="112"/>
    </row>
    <row r="27" spans="1:33" s="108" customFormat="1" ht="18" customHeight="1" x14ac:dyDescent="0.15">
      <c r="A27" s="1"/>
      <c r="B27" s="115"/>
      <c r="C27" s="115"/>
      <c r="D27" s="244" t="s">
        <v>14</v>
      </c>
      <c r="E27" s="245"/>
      <c r="F27" s="245"/>
      <c r="G27" s="245"/>
      <c r="H27" s="245"/>
      <c r="I27" s="246"/>
      <c r="J27" s="253"/>
      <c r="K27" s="254"/>
      <c r="L27" s="254"/>
      <c r="M27" s="254"/>
      <c r="N27" s="254"/>
      <c r="O27" s="254"/>
      <c r="P27" s="254"/>
      <c r="Q27" s="255"/>
      <c r="R27" s="244" t="s">
        <v>15</v>
      </c>
      <c r="S27" s="245"/>
      <c r="T27" s="246"/>
      <c r="U27" s="294"/>
      <c r="V27" s="295"/>
      <c r="W27" s="295"/>
      <c r="X27" s="295"/>
      <c r="Y27" s="295"/>
      <c r="Z27" s="295"/>
      <c r="AA27" s="295"/>
      <c r="AB27" s="295"/>
      <c r="AC27" s="295"/>
      <c r="AD27" s="296"/>
      <c r="AE27" s="112"/>
      <c r="AF27" s="112"/>
      <c r="AG27" s="112"/>
    </row>
    <row r="28" spans="1:33" s="108" customFormat="1" ht="18" customHeight="1" x14ac:dyDescent="0.15">
      <c r="A28" s="1"/>
      <c r="B28" s="115"/>
      <c r="C28" s="115"/>
      <c r="D28" s="247"/>
      <c r="E28" s="248"/>
      <c r="F28" s="248"/>
      <c r="G28" s="248"/>
      <c r="H28" s="248"/>
      <c r="I28" s="249"/>
      <c r="J28" s="256"/>
      <c r="K28" s="257"/>
      <c r="L28" s="257"/>
      <c r="M28" s="257"/>
      <c r="N28" s="257"/>
      <c r="O28" s="257"/>
      <c r="P28" s="257"/>
      <c r="Q28" s="258"/>
      <c r="R28" s="247"/>
      <c r="S28" s="248"/>
      <c r="T28" s="249"/>
      <c r="U28" s="297"/>
      <c r="V28" s="298"/>
      <c r="W28" s="298"/>
      <c r="X28" s="298"/>
      <c r="Y28" s="298"/>
      <c r="Z28" s="298"/>
      <c r="AA28" s="298"/>
      <c r="AB28" s="298"/>
      <c r="AC28" s="298"/>
      <c r="AD28" s="299"/>
      <c r="AE28" s="112"/>
      <c r="AF28" s="112"/>
      <c r="AG28" s="112"/>
    </row>
    <row r="29" spans="1:33" s="108" customFormat="1" ht="18" customHeight="1" thickBot="1" x14ac:dyDescent="0.2">
      <c r="A29" s="1"/>
      <c r="B29" s="115"/>
      <c r="C29" s="115"/>
      <c r="D29" s="250"/>
      <c r="E29" s="251"/>
      <c r="F29" s="251"/>
      <c r="G29" s="251"/>
      <c r="H29" s="251"/>
      <c r="I29" s="252"/>
      <c r="J29" s="259"/>
      <c r="K29" s="260"/>
      <c r="L29" s="260"/>
      <c r="M29" s="260"/>
      <c r="N29" s="260"/>
      <c r="O29" s="260"/>
      <c r="P29" s="260"/>
      <c r="Q29" s="261"/>
      <c r="R29" s="250"/>
      <c r="S29" s="251"/>
      <c r="T29" s="252"/>
      <c r="U29" s="300"/>
      <c r="V29" s="301"/>
      <c r="W29" s="301"/>
      <c r="X29" s="301"/>
      <c r="Y29" s="301"/>
      <c r="Z29" s="301"/>
      <c r="AA29" s="301"/>
      <c r="AB29" s="301"/>
      <c r="AC29" s="301"/>
      <c r="AD29" s="302"/>
      <c r="AE29" s="112"/>
      <c r="AF29" s="112"/>
      <c r="AG29" s="112"/>
    </row>
    <row r="30" spans="1:33" s="108" customFormat="1" ht="18" customHeight="1" thickBot="1" x14ac:dyDescent="0.2">
      <c r="A30" s="1"/>
      <c r="B30" s="115"/>
      <c r="C30" s="115"/>
      <c r="D30" s="115"/>
      <c r="E30" s="116"/>
      <c r="F30" s="116"/>
      <c r="G30" s="116"/>
      <c r="H30" s="116"/>
      <c r="I30" s="116"/>
      <c r="J30" s="116"/>
      <c r="K30" s="116"/>
      <c r="L30" s="116"/>
      <c r="M30" s="116"/>
      <c r="N30" s="116"/>
      <c r="O30" s="116"/>
      <c r="P30" s="116"/>
      <c r="Q30" s="116"/>
      <c r="R30" s="116"/>
      <c r="S30" s="116"/>
      <c r="T30" s="116"/>
      <c r="U30" s="116"/>
      <c r="V30" s="116"/>
      <c r="W30" s="1"/>
      <c r="X30" s="1"/>
      <c r="Y30" s="1"/>
      <c r="Z30" s="1"/>
      <c r="AA30" s="1"/>
      <c r="AB30" s="1"/>
      <c r="AC30" s="112"/>
      <c r="AD30" s="112"/>
      <c r="AE30" s="112"/>
      <c r="AF30" s="112"/>
      <c r="AG30" s="112"/>
    </row>
    <row r="31" spans="1:33" s="108" customFormat="1" ht="60.75" customHeight="1" thickBot="1" x14ac:dyDescent="0.2">
      <c r="A31" s="1"/>
      <c r="B31" s="115"/>
      <c r="C31" s="115"/>
      <c r="D31" s="291" t="s">
        <v>1616</v>
      </c>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293"/>
      <c r="AE31" s="112"/>
      <c r="AF31" s="112"/>
      <c r="AG31" s="112"/>
    </row>
    <row r="32" spans="1:33" s="108" customFormat="1" ht="18" customHeight="1" x14ac:dyDescent="0.15">
      <c r="A32" s="1"/>
      <c r="B32" s="1"/>
      <c r="C32" s="117"/>
      <c r="D32" s="1"/>
      <c r="E32" s="1"/>
      <c r="F32" s="1"/>
      <c r="G32" s="1"/>
      <c r="H32" s="1"/>
      <c r="I32" s="1"/>
      <c r="J32" s="1"/>
      <c r="K32" s="1"/>
      <c r="L32" s="1"/>
      <c r="M32" s="1"/>
      <c r="N32" s="1"/>
      <c r="O32" s="1"/>
      <c r="P32" s="1"/>
      <c r="Q32" s="1"/>
      <c r="R32" s="1"/>
      <c r="S32" s="1"/>
      <c r="T32" s="1"/>
      <c r="U32" s="1"/>
      <c r="V32" s="1"/>
      <c r="W32" s="1"/>
      <c r="X32" s="1"/>
      <c r="Y32" s="1"/>
      <c r="Z32" s="1"/>
      <c r="AA32" s="1"/>
      <c r="AB32" s="1"/>
      <c r="AC32" s="112"/>
      <c r="AD32" s="112"/>
      <c r="AE32" s="112"/>
      <c r="AF32" s="112"/>
      <c r="AG32" s="112"/>
    </row>
    <row r="33" spans="2:32" s="112" customFormat="1" ht="18" customHeight="1" x14ac:dyDescent="0.15">
      <c r="C33" s="118"/>
      <c r="E33" s="112" t="s">
        <v>3</v>
      </c>
    </row>
    <row r="34" spans="2:32" s="112" customFormat="1" ht="18" customHeight="1" x14ac:dyDescent="0.15">
      <c r="C34" s="118"/>
      <c r="E34" s="132">
        <v>1</v>
      </c>
      <c r="F34" s="112" t="s">
        <v>178</v>
      </c>
    </row>
    <row r="35" spans="2:32" s="112" customFormat="1" ht="18" customHeight="1" x14ac:dyDescent="0.15">
      <c r="C35" s="119"/>
      <c r="D35" s="119"/>
      <c r="E35" s="130" t="s">
        <v>177</v>
      </c>
      <c r="F35" s="288" t="s">
        <v>1618</v>
      </c>
      <c r="G35" s="288"/>
      <c r="H35" s="288"/>
      <c r="I35" s="288"/>
      <c r="J35" s="288"/>
      <c r="K35" s="288"/>
      <c r="L35" s="288"/>
      <c r="M35" s="288"/>
      <c r="N35" s="288"/>
      <c r="O35" s="288"/>
      <c r="P35" s="288"/>
      <c r="Q35" s="288"/>
      <c r="R35" s="288"/>
      <c r="S35" s="288"/>
      <c r="T35" s="288"/>
      <c r="U35" s="288"/>
      <c r="V35" s="288"/>
      <c r="W35" s="288"/>
      <c r="X35" s="288"/>
      <c r="Y35" s="288"/>
      <c r="Z35" s="288"/>
      <c r="AA35" s="288"/>
      <c r="AB35" s="288"/>
      <c r="AC35" s="288"/>
      <c r="AD35" s="288"/>
      <c r="AE35" s="119"/>
      <c r="AF35" s="119"/>
    </row>
    <row r="36" spans="2:32" s="112" customFormat="1" ht="18" customHeight="1" x14ac:dyDescent="0.15">
      <c r="C36" s="119"/>
      <c r="D36" s="119"/>
      <c r="E36" s="130"/>
      <c r="F36" s="288"/>
      <c r="G36" s="288"/>
      <c r="H36" s="288"/>
      <c r="I36" s="288"/>
      <c r="J36" s="288"/>
      <c r="K36" s="288"/>
      <c r="L36" s="288"/>
      <c r="M36" s="288"/>
      <c r="N36" s="288"/>
      <c r="O36" s="288"/>
      <c r="P36" s="288"/>
      <c r="Q36" s="288"/>
      <c r="R36" s="288"/>
      <c r="S36" s="288"/>
      <c r="T36" s="288"/>
      <c r="U36" s="288"/>
      <c r="V36" s="288"/>
      <c r="W36" s="288"/>
      <c r="X36" s="288"/>
      <c r="Y36" s="288"/>
      <c r="Z36" s="288"/>
      <c r="AA36" s="288"/>
      <c r="AB36" s="288"/>
      <c r="AC36" s="288"/>
      <c r="AD36" s="288"/>
      <c r="AE36" s="119"/>
      <c r="AF36" s="119"/>
    </row>
    <row r="37" spans="2:32" s="112" customFormat="1" ht="18" customHeight="1" x14ac:dyDescent="0.15">
      <c r="C37" s="119"/>
      <c r="D37" s="119"/>
      <c r="E37" s="130"/>
      <c r="F37" s="288"/>
      <c r="G37" s="288"/>
      <c r="H37" s="288"/>
      <c r="I37" s="288"/>
      <c r="J37" s="288"/>
      <c r="K37" s="288"/>
      <c r="L37" s="288"/>
      <c r="M37" s="288"/>
      <c r="N37" s="288"/>
      <c r="O37" s="288"/>
      <c r="P37" s="288"/>
      <c r="Q37" s="288"/>
      <c r="R37" s="288"/>
      <c r="S37" s="288"/>
      <c r="T37" s="288"/>
      <c r="U37" s="288"/>
      <c r="V37" s="288"/>
      <c r="W37" s="288"/>
      <c r="X37" s="288"/>
      <c r="Y37" s="288"/>
      <c r="Z37" s="288"/>
      <c r="AA37" s="288"/>
      <c r="AB37" s="288"/>
      <c r="AC37" s="288"/>
      <c r="AD37" s="288"/>
      <c r="AE37" s="119"/>
      <c r="AF37" s="119"/>
    </row>
    <row r="38" spans="2:32" s="112" customFormat="1" ht="18" customHeight="1" x14ac:dyDescent="0.15">
      <c r="C38" s="119"/>
      <c r="D38" s="119"/>
      <c r="E38" s="130"/>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119"/>
      <c r="AF38" s="119"/>
    </row>
    <row r="39" spans="2:32" s="112" customFormat="1" ht="18" customHeight="1" x14ac:dyDescent="0.15">
      <c r="C39" s="119"/>
      <c r="D39" s="119"/>
      <c r="E39" s="130"/>
      <c r="F39" s="288"/>
      <c r="G39" s="288"/>
      <c r="H39" s="288"/>
      <c r="I39" s="288"/>
      <c r="J39" s="288"/>
      <c r="K39" s="288"/>
      <c r="L39" s="288"/>
      <c r="M39" s="288"/>
      <c r="N39" s="288"/>
      <c r="O39" s="288"/>
      <c r="P39" s="288"/>
      <c r="Q39" s="288"/>
      <c r="R39" s="288"/>
      <c r="S39" s="288"/>
      <c r="T39" s="288"/>
      <c r="U39" s="288"/>
      <c r="V39" s="288"/>
      <c r="W39" s="288"/>
      <c r="X39" s="288"/>
      <c r="Y39" s="288"/>
      <c r="Z39" s="288"/>
      <c r="AA39" s="288"/>
      <c r="AB39" s="288"/>
      <c r="AC39" s="288"/>
      <c r="AD39" s="288"/>
      <c r="AE39" s="119"/>
      <c r="AF39" s="119"/>
    </row>
    <row r="40" spans="2:32" s="112" customFormat="1" ht="18" customHeight="1" x14ac:dyDescent="0.15">
      <c r="C40" s="119"/>
      <c r="D40" s="119"/>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19"/>
      <c r="AF40" s="119"/>
    </row>
    <row r="41" spans="2:32" s="112" customFormat="1" ht="18" customHeight="1" x14ac:dyDescent="0.15">
      <c r="C41" s="118"/>
      <c r="E41" s="132">
        <v>2</v>
      </c>
      <c r="F41" s="112" t="s">
        <v>179</v>
      </c>
    </row>
    <row r="42" spans="2:32" s="112" customFormat="1" ht="18" customHeight="1" x14ac:dyDescent="0.15">
      <c r="C42" s="118"/>
      <c r="E42" s="133"/>
      <c r="F42" s="135">
        <v>-1</v>
      </c>
      <c r="G42" s="289" t="s">
        <v>1617</v>
      </c>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row>
    <row r="43" spans="2:32" s="112" customFormat="1" ht="18" customHeight="1" x14ac:dyDescent="0.15">
      <c r="C43" s="118"/>
      <c r="E43" s="133"/>
      <c r="F43" s="131"/>
      <c r="G43" s="289"/>
      <c r="H43" s="289"/>
      <c r="I43" s="289"/>
      <c r="J43" s="289"/>
      <c r="K43" s="289"/>
      <c r="L43" s="289"/>
      <c r="M43" s="289"/>
      <c r="N43" s="289"/>
      <c r="O43" s="289"/>
      <c r="P43" s="289"/>
      <c r="Q43" s="289"/>
      <c r="R43" s="289"/>
      <c r="S43" s="289"/>
      <c r="T43" s="289"/>
      <c r="U43" s="289"/>
      <c r="V43" s="289"/>
      <c r="W43" s="289"/>
      <c r="X43" s="289"/>
      <c r="Y43" s="289"/>
      <c r="Z43" s="289"/>
      <c r="AA43" s="289"/>
      <c r="AB43" s="289"/>
      <c r="AC43" s="289"/>
      <c r="AD43" s="289"/>
    </row>
    <row r="44" spans="2:32" s="112" customFormat="1" ht="18" customHeight="1" x14ac:dyDescent="0.15">
      <c r="C44" s="118"/>
      <c r="F44" s="135">
        <v>-2</v>
      </c>
      <c r="G44" s="112" t="s">
        <v>180</v>
      </c>
    </row>
    <row r="45" spans="2:32" s="112" customFormat="1" ht="18" customHeight="1" x14ac:dyDescent="0.15">
      <c r="C45" s="118"/>
      <c r="F45" s="135">
        <v>-3</v>
      </c>
      <c r="G45" s="112" t="s">
        <v>181</v>
      </c>
    </row>
    <row r="46" spans="2:32" s="112" customFormat="1" ht="18" customHeight="1" x14ac:dyDescent="0.15">
      <c r="C46" s="118"/>
      <c r="F46" s="135">
        <v>-4</v>
      </c>
      <c r="G46" s="290" t="s">
        <v>182</v>
      </c>
      <c r="H46" s="290"/>
      <c r="I46" s="290"/>
      <c r="J46" s="290"/>
      <c r="K46" s="290"/>
      <c r="L46" s="290"/>
      <c r="M46" s="290"/>
      <c r="N46" s="290"/>
      <c r="O46" s="290"/>
      <c r="P46" s="290"/>
      <c r="Q46" s="290"/>
      <c r="R46" s="290"/>
      <c r="S46" s="290"/>
      <c r="T46" s="290"/>
      <c r="U46" s="290"/>
      <c r="V46" s="290"/>
      <c r="W46" s="290"/>
      <c r="X46" s="290"/>
      <c r="Y46" s="290"/>
      <c r="Z46" s="290"/>
      <c r="AA46" s="290"/>
      <c r="AB46" s="290"/>
      <c r="AC46" s="290"/>
      <c r="AD46" s="290"/>
    </row>
    <row r="47" spans="2:32" s="112" customFormat="1" ht="18" customHeight="1" x14ac:dyDescent="0.15">
      <c r="C47" s="118"/>
      <c r="F47" s="134"/>
      <c r="G47" s="290"/>
      <c r="H47" s="290"/>
      <c r="I47" s="290"/>
      <c r="J47" s="290"/>
      <c r="K47" s="290"/>
      <c r="L47" s="290"/>
      <c r="M47" s="290"/>
      <c r="N47" s="290"/>
      <c r="O47" s="290"/>
      <c r="P47" s="290"/>
      <c r="Q47" s="290"/>
      <c r="R47" s="290"/>
      <c r="S47" s="290"/>
      <c r="T47" s="290"/>
      <c r="U47" s="290"/>
      <c r="V47" s="290"/>
      <c r="W47" s="290"/>
      <c r="X47" s="290"/>
      <c r="Y47" s="290"/>
      <c r="Z47" s="290"/>
      <c r="AA47" s="290"/>
      <c r="AB47" s="290"/>
      <c r="AC47" s="290"/>
      <c r="AD47" s="290"/>
    </row>
    <row r="48" spans="2:32" s="112" customFormat="1" ht="18" customHeight="1" x14ac:dyDescent="0.15">
      <c r="B48" s="120"/>
      <c r="C48" s="119"/>
      <c r="D48" s="119"/>
      <c r="E48" s="133"/>
      <c r="F48" s="135">
        <v>-5</v>
      </c>
      <c r="G48" s="121" t="s">
        <v>183</v>
      </c>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19"/>
      <c r="AF48" s="119"/>
    </row>
    <row r="49" spans="1:32" s="112" customFormat="1" ht="18" customHeight="1" x14ac:dyDescent="0.15">
      <c r="C49" s="119"/>
      <c r="D49" s="119"/>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19"/>
      <c r="AF49" s="119"/>
    </row>
    <row r="50" spans="1:32" s="112" customFormat="1" ht="18" customHeight="1" x14ac:dyDescent="0.15">
      <c r="B50" s="120"/>
      <c r="C50" s="121"/>
      <c r="E50" s="122"/>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row>
    <row r="51" spans="1:32" s="112" customFormat="1" ht="18" customHeight="1" x14ac:dyDescent="0.15">
      <c r="C51" s="121"/>
      <c r="D51" s="124" t="s">
        <v>28</v>
      </c>
    </row>
    <row r="52" spans="1:32" s="112" customFormat="1" ht="18" customHeight="1" x14ac:dyDescent="0.15">
      <c r="C52" s="115"/>
      <c r="D52" s="303" t="s">
        <v>5</v>
      </c>
      <c r="E52" s="303"/>
      <c r="F52" s="303"/>
      <c r="G52" s="303"/>
      <c r="H52" s="303"/>
      <c r="I52" s="303"/>
      <c r="J52" s="303"/>
      <c r="K52" s="303"/>
      <c r="L52" s="303" t="s">
        <v>49</v>
      </c>
      <c r="M52" s="303"/>
      <c r="N52" s="303"/>
      <c r="O52" s="303"/>
      <c r="P52" s="303"/>
      <c r="Q52" s="303"/>
      <c r="R52" s="303"/>
      <c r="S52" s="303"/>
      <c r="T52" s="303"/>
      <c r="U52" s="303"/>
      <c r="V52" s="303"/>
      <c r="W52" s="303"/>
      <c r="X52" s="303"/>
      <c r="Y52" s="303"/>
      <c r="Z52" s="303"/>
      <c r="AA52" s="303"/>
      <c r="AB52" s="303"/>
      <c r="AC52" s="303"/>
      <c r="AD52" s="303"/>
      <c r="AE52" s="125"/>
    </row>
    <row r="53" spans="1:32" s="112" customFormat="1" ht="18" customHeight="1" x14ac:dyDescent="0.15">
      <c r="C53" s="115"/>
      <c r="D53" s="303"/>
      <c r="E53" s="303"/>
      <c r="F53" s="303"/>
      <c r="G53" s="303"/>
      <c r="H53" s="303"/>
      <c r="I53" s="303"/>
      <c r="J53" s="303"/>
      <c r="K53" s="303"/>
      <c r="L53" s="303"/>
      <c r="M53" s="303"/>
      <c r="N53" s="303"/>
      <c r="O53" s="303"/>
      <c r="P53" s="303"/>
      <c r="Q53" s="303"/>
      <c r="R53" s="303"/>
      <c r="S53" s="303"/>
      <c r="T53" s="303"/>
      <c r="U53" s="303"/>
      <c r="V53" s="303"/>
      <c r="W53" s="303"/>
      <c r="X53" s="303"/>
      <c r="Y53" s="303"/>
      <c r="Z53" s="303"/>
      <c r="AA53" s="303"/>
      <c r="AB53" s="303"/>
      <c r="AC53" s="303"/>
      <c r="AD53" s="303"/>
      <c r="AE53" s="125"/>
    </row>
    <row r="54" spans="1:32" s="112" customFormat="1" ht="30" customHeight="1" x14ac:dyDescent="0.15">
      <c r="C54" s="126"/>
      <c r="D54" s="304" t="s">
        <v>54</v>
      </c>
      <c r="E54" s="280"/>
      <c r="F54" s="280"/>
      <c r="G54" s="280"/>
      <c r="H54" s="280"/>
      <c r="I54" s="280"/>
      <c r="J54" s="280"/>
      <c r="K54" s="281"/>
      <c r="L54" s="280" t="s">
        <v>55</v>
      </c>
      <c r="M54" s="280"/>
      <c r="N54" s="280"/>
      <c r="O54" s="280"/>
      <c r="P54" s="280"/>
      <c r="Q54" s="280"/>
      <c r="R54" s="280"/>
      <c r="S54" s="280"/>
      <c r="T54" s="280"/>
      <c r="U54" s="280"/>
      <c r="V54" s="280"/>
      <c r="W54" s="280"/>
      <c r="X54" s="280"/>
      <c r="Y54" s="280"/>
      <c r="Z54" s="280"/>
      <c r="AA54" s="280"/>
      <c r="AB54" s="280"/>
      <c r="AC54" s="280"/>
      <c r="AD54" s="281"/>
      <c r="AE54" s="127"/>
    </row>
    <row r="55" spans="1:32" ht="30" customHeight="1" x14ac:dyDescent="0.15">
      <c r="A55" s="1"/>
      <c r="B55" s="112"/>
      <c r="C55" s="126"/>
      <c r="D55" s="304" t="s">
        <v>56</v>
      </c>
      <c r="E55" s="280"/>
      <c r="F55" s="280"/>
      <c r="G55" s="280"/>
      <c r="H55" s="280"/>
      <c r="I55" s="280"/>
      <c r="J55" s="280"/>
      <c r="K55" s="281"/>
      <c r="L55" s="280" t="s">
        <v>57</v>
      </c>
      <c r="M55" s="280"/>
      <c r="N55" s="280"/>
      <c r="O55" s="280"/>
      <c r="P55" s="280"/>
      <c r="Q55" s="280"/>
      <c r="R55" s="280"/>
      <c r="S55" s="280"/>
      <c r="T55" s="280"/>
      <c r="U55" s="280"/>
      <c r="V55" s="280"/>
      <c r="W55" s="280"/>
      <c r="X55" s="280"/>
      <c r="Y55" s="280"/>
      <c r="Z55" s="280"/>
      <c r="AA55" s="280"/>
      <c r="AB55" s="280"/>
      <c r="AC55" s="280"/>
      <c r="AD55" s="281"/>
      <c r="AE55" s="127"/>
    </row>
    <row r="56" spans="1:32" ht="30" customHeight="1" x14ac:dyDescent="0.15">
      <c r="A56" s="1"/>
      <c r="B56" s="112"/>
      <c r="C56" s="126"/>
      <c r="D56" s="274" t="s">
        <v>58</v>
      </c>
      <c r="E56" s="275"/>
      <c r="F56" s="275"/>
      <c r="G56" s="275"/>
      <c r="H56" s="275"/>
      <c r="I56" s="275"/>
      <c r="J56" s="275"/>
      <c r="K56" s="276"/>
      <c r="L56" s="282" t="s">
        <v>59</v>
      </c>
      <c r="M56" s="283"/>
      <c r="N56" s="283"/>
      <c r="O56" s="283"/>
      <c r="P56" s="283"/>
      <c r="Q56" s="283"/>
      <c r="R56" s="283"/>
      <c r="S56" s="283"/>
      <c r="T56" s="283"/>
      <c r="U56" s="283"/>
      <c r="V56" s="283"/>
      <c r="W56" s="283"/>
      <c r="X56" s="283"/>
      <c r="Y56" s="283"/>
      <c r="Z56" s="283"/>
      <c r="AA56" s="283"/>
      <c r="AB56" s="283"/>
      <c r="AC56" s="283"/>
      <c r="AD56" s="284"/>
      <c r="AE56" s="127"/>
    </row>
    <row r="57" spans="1:32" ht="30" customHeight="1" x14ac:dyDescent="0.15">
      <c r="A57" s="1"/>
      <c r="C57" s="126"/>
      <c r="D57" s="277"/>
      <c r="E57" s="278"/>
      <c r="F57" s="278"/>
      <c r="G57" s="278"/>
      <c r="H57" s="278"/>
      <c r="I57" s="278"/>
      <c r="J57" s="278"/>
      <c r="K57" s="279"/>
      <c r="L57" s="285"/>
      <c r="M57" s="286"/>
      <c r="N57" s="286"/>
      <c r="O57" s="286"/>
      <c r="P57" s="286"/>
      <c r="Q57" s="286"/>
      <c r="R57" s="286"/>
      <c r="S57" s="286"/>
      <c r="T57" s="286"/>
      <c r="U57" s="286"/>
      <c r="V57" s="286"/>
      <c r="W57" s="286"/>
      <c r="X57" s="286"/>
      <c r="Y57" s="286"/>
      <c r="Z57" s="286"/>
      <c r="AA57" s="286"/>
      <c r="AB57" s="286"/>
      <c r="AC57" s="286"/>
      <c r="AD57" s="287"/>
      <c r="AE57" s="127"/>
    </row>
    <row r="58" spans="1:32" ht="30" customHeight="1" x14ac:dyDescent="0.15">
      <c r="A58" s="1"/>
      <c r="C58" s="126"/>
      <c r="D58" s="274" t="s">
        <v>60</v>
      </c>
      <c r="E58" s="275"/>
      <c r="F58" s="275"/>
      <c r="G58" s="275"/>
      <c r="H58" s="275"/>
      <c r="I58" s="275"/>
      <c r="J58" s="275"/>
      <c r="K58" s="276"/>
      <c r="L58" s="282" t="s">
        <v>61</v>
      </c>
      <c r="M58" s="283"/>
      <c r="N58" s="283"/>
      <c r="O58" s="283"/>
      <c r="P58" s="283"/>
      <c r="Q58" s="283"/>
      <c r="R58" s="283"/>
      <c r="S58" s="283"/>
      <c r="T58" s="283"/>
      <c r="U58" s="283"/>
      <c r="V58" s="283"/>
      <c r="W58" s="283"/>
      <c r="X58" s="283"/>
      <c r="Y58" s="283"/>
      <c r="Z58" s="283"/>
      <c r="AA58" s="283"/>
      <c r="AB58" s="283"/>
      <c r="AC58" s="283"/>
      <c r="AD58" s="284"/>
      <c r="AE58" s="127"/>
    </row>
    <row r="59" spans="1:32" ht="30" customHeight="1" x14ac:dyDescent="0.15">
      <c r="A59" s="1"/>
      <c r="C59" s="128"/>
      <c r="D59" s="277"/>
      <c r="E59" s="278"/>
      <c r="F59" s="278"/>
      <c r="G59" s="278"/>
      <c r="H59" s="278"/>
      <c r="I59" s="278"/>
      <c r="J59" s="278"/>
      <c r="K59" s="279"/>
      <c r="L59" s="285"/>
      <c r="M59" s="286"/>
      <c r="N59" s="286"/>
      <c r="O59" s="286"/>
      <c r="P59" s="286"/>
      <c r="Q59" s="286"/>
      <c r="R59" s="286"/>
      <c r="S59" s="286"/>
      <c r="T59" s="286"/>
      <c r="U59" s="286"/>
      <c r="V59" s="286"/>
      <c r="W59" s="286"/>
      <c r="X59" s="286"/>
      <c r="Y59" s="286"/>
      <c r="Z59" s="286"/>
      <c r="AA59" s="286"/>
      <c r="AB59" s="286"/>
      <c r="AC59" s="286"/>
      <c r="AD59" s="287"/>
      <c r="AE59" s="127"/>
    </row>
    <row r="60" spans="1:32" ht="30" customHeight="1" x14ac:dyDescent="0.15">
      <c r="A60" s="1"/>
      <c r="C60" s="126"/>
      <c r="D60" s="274" t="s">
        <v>62</v>
      </c>
      <c r="E60" s="275"/>
      <c r="F60" s="275"/>
      <c r="G60" s="275"/>
      <c r="H60" s="275"/>
      <c r="I60" s="275"/>
      <c r="J60" s="275"/>
      <c r="K60" s="276"/>
      <c r="L60" s="282" t="s">
        <v>63</v>
      </c>
      <c r="M60" s="283"/>
      <c r="N60" s="283"/>
      <c r="O60" s="283"/>
      <c r="P60" s="283"/>
      <c r="Q60" s="283"/>
      <c r="R60" s="283"/>
      <c r="S60" s="283"/>
      <c r="T60" s="283"/>
      <c r="U60" s="283"/>
      <c r="V60" s="283"/>
      <c r="W60" s="283"/>
      <c r="X60" s="283"/>
      <c r="Y60" s="283"/>
      <c r="Z60" s="283"/>
      <c r="AA60" s="283"/>
      <c r="AB60" s="283"/>
      <c r="AC60" s="283"/>
      <c r="AD60" s="284"/>
      <c r="AE60" s="127"/>
    </row>
    <row r="61" spans="1:32" ht="30" customHeight="1" x14ac:dyDescent="0.15">
      <c r="A61" s="1"/>
      <c r="C61" s="126"/>
      <c r="D61" s="277"/>
      <c r="E61" s="278"/>
      <c r="F61" s="278"/>
      <c r="G61" s="278"/>
      <c r="H61" s="278"/>
      <c r="I61" s="278"/>
      <c r="J61" s="278"/>
      <c r="K61" s="279"/>
      <c r="L61" s="285"/>
      <c r="M61" s="286"/>
      <c r="N61" s="286"/>
      <c r="O61" s="286"/>
      <c r="P61" s="286"/>
      <c r="Q61" s="286"/>
      <c r="R61" s="286"/>
      <c r="S61" s="286"/>
      <c r="T61" s="286"/>
      <c r="U61" s="286"/>
      <c r="V61" s="286"/>
      <c r="W61" s="286"/>
      <c r="X61" s="286"/>
      <c r="Y61" s="286"/>
      <c r="Z61" s="286"/>
      <c r="AA61" s="286"/>
      <c r="AB61" s="286"/>
      <c r="AC61" s="286"/>
      <c r="AD61" s="287"/>
      <c r="AE61" s="127"/>
    </row>
    <row r="62" spans="1:32" ht="30" customHeight="1" x14ac:dyDescent="0.15">
      <c r="A62" s="1"/>
      <c r="B62" s="112"/>
      <c r="C62" s="126"/>
      <c r="D62" s="274" t="s">
        <v>188</v>
      </c>
      <c r="E62" s="275"/>
      <c r="F62" s="275"/>
      <c r="G62" s="275"/>
      <c r="H62" s="275"/>
      <c r="I62" s="275"/>
      <c r="J62" s="275"/>
      <c r="K62" s="276"/>
      <c r="L62" s="282" t="s">
        <v>189</v>
      </c>
      <c r="M62" s="283"/>
      <c r="N62" s="283"/>
      <c r="O62" s="283"/>
      <c r="P62" s="283"/>
      <c r="Q62" s="283"/>
      <c r="R62" s="283"/>
      <c r="S62" s="283"/>
      <c r="T62" s="283"/>
      <c r="U62" s="283"/>
      <c r="V62" s="283"/>
      <c r="W62" s="283"/>
      <c r="X62" s="283"/>
      <c r="Y62" s="283"/>
      <c r="Z62" s="283"/>
      <c r="AA62" s="283"/>
      <c r="AB62" s="283"/>
      <c r="AC62" s="283"/>
      <c r="AD62" s="284"/>
      <c r="AE62" s="127"/>
    </row>
    <row r="63" spans="1:32" ht="30" customHeight="1" x14ac:dyDescent="0.15">
      <c r="A63" s="1"/>
      <c r="C63" s="126"/>
      <c r="D63" s="277"/>
      <c r="E63" s="278"/>
      <c r="F63" s="278"/>
      <c r="G63" s="278"/>
      <c r="H63" s="278"/>
      <c r="I63" s="278"/>
      <c r="J63" s="278"/>
      <c r="K63" s="279"/>
      <c r="L63" s="285"/>
      <c r="M63" s="286"/>
      <c r="N63" s="286"/>
      <c r="O63" s="286"/>
      <c r="P63" s="286"/>
      <c r="Q63" s="286"/>
      <c r="R63" s="286"/>
      <c r="S63" s="286"/>
      <c r="T63" s="286"/>
      <c r="U63" s="286"/>
      <c r="V63" s="286"/>
      <c r="W63" s="286"/>
      <c r="X63" s="286"/>
      <c r="Y63" s="286"/>
      <c r="Z63" s="286"/>
      <c r="AA63" s="286"/>
      <c r="AB63" s="286"/>
      <c r="AC63" s="286"/>
      <c r="AD63" s="287"/>
      <c r="AE63" s="127"/>
    </row>
    <row r="64" spans="1:32" ht="30" customHeight="1" x14ac:dyDescent="0.15">
      <c r="A64" s="1"/>
      <c r="C64" s="126"/>
      <c r="D64" s="274" t="s">
        <v>190</v>
      </c>
      <c r="E64" s="275"/>
      <c r="F64" s="275"/>
      <c r="G64" s="275"/>
      <c r="H64" s="275"/>
      <c r="I64" s="275"/>
      <c r="J64" s="275"/>
      <c r="K64" s="276"/>
      <c r="L64" s="282" t="s">
        <v>191</v>
      </c>
      <c r="M64" s="283"/>
      <c r="N64" s="283"/>
      <c r="O64" s="283"/>
      <c r="P64" s="283"/>
      <c r="Q64" s="283"/>
      <c r="R64" s="283"/>
      <c r="S64" s="283"/>
      <c r="T64" s="283"/>
      <c r="U64" s="283"/>
      <c r="V64" s="283"/>
      <c r="W64" s="283"/>
      <c r="X64" s="283"/>
      <c r="Y64" s="283"/>
      <c r="Z64" s="283"/>
      <c r="AA64" s="283"/>
      <c r="AB64" s="283"/>
      <c r="AC64" s="283"/>
      <c r="AD64" s="284"/>
      <c r="AE64" s="127"/>
    </row>
    <row r="65" spans="1:31" ht="30" customHeight="1" x14ac:dyDescent="0.15">
      <c r="A65" s="1"/>
      <c r="C65" s="128"/>
      <c r="D65" s="277"/>
      <c r="E65" s="278"/>
      <c r="F65" s="278"/>
      <c r="G65" s="278"/>
      <c r="H65" s="278"/>
      <c r="I65" s="278"/>
      <c r="J65" s="278"/>
      <c r="K65" s="279"/>
      <c r="L65" s="285"/>
      <c r="M65" s="286"/>
      <c r="N65" s="286"/>
      <c r="O65" s="286"/>
      <c r="P65" s="286"/>
      <c r="Q65" s="286"/>
      <c r="R65" s="286"/>
      <c r="S65" s="286"/>
      <c r="T65" s="286"/>
      <c r="U65" s="286"/>
      <c r="V65" s="286"/>
      <c r="W65" s="286"/>
      <c r="X65" s="286"/>
      <c r="Y65" s="286"/>
      <c r="Z65" s="286"/>
      <c r="AA65" s="286"/>
      <c r="AB65" s="286"/>
      <c r="AC65" s="286"/>
      <c r="AD65" s="287"/>
      <c r="AE65" s="127"/>
    </row>
    <row r="66" spans="1:31" s="112" customFormat="1" ht="18" customHeight="1" x14ac:dyDescent="0.15">
      <c r="C66" s="115"/>
      <c r="D66" s="311" t="s">
        <v>5</v>
      </c>
      <c r="E66" s="312"/>
      <c r="F66" s="312"/>
      <c r="G66" s="312"/>
      <c r="H66" s="312"/>
      <c r="I66" s="312"/>
      <c r="J66" s="312"/>
      <c r="K66" s="312"/>
      <c r="L66" s="303" t="s">
        <v>49</v>
      </c>
      <c r="M66" s="303"/>
      <c r="N66" s="303"/>
      <c r="O66" s="303"/>
      <c r="P66" s="303"/>
      <c r="Q66" s="303"/>
      <c r="R66" s="303"/>
      <c r="S66" s="303"/>
      <c r="T66" s="303"/>
      <c r="U66" s="303"/>
      <c r="V66" s="303"/>
      <c r="W66" s="303"/>
      <c r="X66" s="303"/>
      <c r="Y66" s="303"/>
      <c r="Z66" s="303"/>
      <c r="AA66" s="303"/>
      <c r="AB66" s="303"/>
      <c r="AC66" s="303"/>
      <c r="AD66" s="303"/>
      <c r="AE66" s="125"/>
    </row>
    <row r="67" spans="1:31" s="112" customFormat="1" ht="18" customHeight="1" x14ac:dyDescent="0.15">
      <c r="C67" s="115"/>
      <c r="D67" s="313"/>
      <c r="E67" s="314"/>
      <c r="F67" s="314"/>
      <c r="G67" s="314"/>
      <c r="H67" s="314"/>
      <c r="I67" s="314"/>
      <c r="J67" s="314"/>
      <c r="K67" s="314"/>
      <c r="L67" s="303"/>
      <c r="M67" s="303"/>
      <c r="N67" s="303"/>
      <c r="O67" s="303"/>
      <c r="P67" s="303"/>
      <c r="Q67" s="303"/>
      <c r="R67" s="303"/>
      <c r="S67" s="303"/>
      <c r="T67" s="303"/>
      <c r="U67" s="303"/>
      <c r="V67" s="303"/>
      <c r="W67" s="303"/>
      <c r="X67" s="303"/>
      <c r="Y67" s="303"/>
      <c r="Z67" s="303"/>
      <c r="AA67" s="303"/>
      <c r="AB67" s="303"/>
      <c r="AC67" s="303"/>
      <c r="AD67" s="303"/>
      <c r="AE67" s="125"/>
    </row>
    <row r="68" spans="1:31" ht="30" customHeight="1" x14ac:dyDescent="0.15">
      <c r="A68" s="1"/>
      <c r="C68" s="126"/>
      <c r="D68" s="308" t="s">
        <v>192</v>
      </c>
      <c r="E68" s="309"/>
      <c r="F68" s="309"/>
      <c r="G68" s="309"/>
      <c r="H68" s="309"/>
      <c r="I68" s="309"/>
      <c r="J68" s="309"/>
      <c r="K68" s="310"/>
      <c r="L68" s="308" t="s">
        <v>193</v>
      </c>
      <c r="M68" s="309"/>
      <c r="N68" s="309"/>
      <c r="O68" s="309"/>
      <c r="P68" s="309"/>
      <c r="Q68" s="309"/>
      <c r="R68" s="309"/>
      <c r="S68" s="309"/>
      <c r="T68" s="309"/>
      <c r="U68" s="309"/>
      <c r="V68" s="309"/>
      <c r="W68" s="309"/>
      <c r="X68" s="309"/>
      <c r="Y68" s="309"/>
      <c r="Z68" s="309"/>
      <c r="AA68" s="309"/>
      <c r="AB68" s="309"/>
      <c r="AC68" s="309"/>
      <c r="AD68" s="310"/>
      <c r="AE68" s="127"/>
    </row>
    <row r="69" spans="1:31" ht="30" customHeight="1" x14ac:dyDescent="0.15">
      <c r="A69" s="1"/>
      <c r="C69" s="126"/>
      <c r="D69" s="308" t="s">
        <v>194</v>
      </c>
      <c r="E69" s="309"/>
      <c r="F69" s="309"/>
      <c r="G69" s="309"/>
      <c r="H69" s="309"/>
      <c r="I69" s="309"/>
      <c r="J69" s="309"/>
      <c r="K69" s="310"/>
      <c r="L69" s="308" t="s">
        <v>195</v>
      </c>
      <c r="M69" s="309"/>
      <c r="N69" s="309"/>
      <c r="O69" s="309"/>
      <c r="P69" s="309"/>
      <c r="Q69" s="309"/>
      <c r="R69" s="309"/>
      <c r="S69" s="309"/>
      <c r="T69" s="309"/>
      <c r="U69" s="309"/>
      <c r="V69" s="309"/>
      <c r="W69" s="309"/>
      <c r="X69" s="309"/>
      <c r="Y69" s="309"/>
      <c r="Z69" s="309"/>
      <c r="AA69" s="309"/>
      <c r="AB69" s="309"/>
      <c r="AC69" s="309"/>
      <c r="AD69" s="310"/>
      <c r="AE69" s="111"/>
    </row>
    <row r="70" spans="1:31" ht="30" customHeight="1" x14ac:dyDescent="0.15">
      <c r="A70" s="1"/>
      <c r="C70" s="128"/>
      <c r="D70" s="282" t="s">
        <v>196</v>
      </c>
      <c r="E70" s="283"/>
      <c r="F70" s="283"/>
      <c r="G70" s="283"/>
      <c r="H70" s="283"/>
      <c r="I70" s="283"/>
      <c r="J70" s="283"/>
      <c r="K70" s="284"/>
      <c r="L70" s="282" t="s">
        <v>197</v>
      </c>
      <c r="M70" s="283"/>
      <c r="N70" s="283"/>
      <c r="O70" s="283"/>
      <c r="P70" s="283"/>
      <c r="Q70" s="283"/>
      <c r="R70" s="283"/>
      <c r="S70" s="283"/>
      <c r="T70" s="283"/>
      <c r="U70" s="283"/>
      <c r="V70" s="283"/>
      <c r="W70" s="283"/>
      <c r="X70" s="283"/>
      <c r="Y70" s="283"/>
      <c r="Z70" s="283"/>
      <c r="AA70" s="283"/>
      <c r="AB70" s="283"/>
      <c r="AC70" s="283"/>
      <c r="AD70" s="284"/>
      <c r="AE70" s="127"/>
    </row>
    <row r="71" spans="1:31" ht="30" customHeight="1" x14ac:dyDescent="0.15">
      <c r="A71" s="1"/>
      <c r="C71" s="126"/>
      <c r="D71" s="305"/>
      <c r="E71" s="306"/>
      <c r="F71" s="306"/>
      <c r="G71" s="306"/>
      <c r="H71" s="306"/>
      <c r="I71" s="306"/>
      <c r="J71" s="306"/>
      <c r="K71" s="307"/>
      <c r="L71" s="305"/>
      <c r="M71" s="306"/>
      <c r="N71" s="306"/>
      <c r="O71" s="306"/>
      <c r="P71" s="306"/>
      <c r="Q71" s="306"/>
      <c r="R71" s="306"/>
      <c r="S71" s="306"/>
      <c r="T71" s="306"/>
      <c r="U71" s="306"/>
      <c r="V71" s="306"/>
      <c r="W71" s="306"/>
      <c r="X71" s="306"/>
      <c r="Y71" s="306"/>
      <c r="Z71" s="306"/>
      <c r="AA71" s="306"/>
      <c r="AB71" s="306"/>
      <c r="AC71" s="306"/>
      <c r="AD71" s="307"/>
      <c r="AE71" s="127"/>
    </row>
    <row r="72" spans="1:31" ht="30" customHeight="1" x14ac:dyDescent="0.15">
      <c r="A72" s="1"/>
      <c r="C72" s="126"/>
      <c r="D72" s="282" t="s">
        <v>198</v>
      </c>
      <c r="E72" s="330"/>
      <c r="F72" s="330"/>
      <c r="G72" s="330"/>
      <c r="H72" s="330"/>
      <c r="I72" s="330"/>
      <c r="J72" s="330"/>
      <c r="K72" s="284"/>
      <c r="L72" s="282" t="s">
        <v>199</v>
      </c>
      <c r="M72" s="330"/>
      <c r="N72" s="330"/>
      <c r="O72" s="330"/>
      <c r="P72" s="330"/>
      <c r="Q72" s="330"/>
      <c r="R72" s="330"/>
      <c r="S72" s="330"/>
      <c r="T72" s="330"/>
      <c r="U72" s="330"/>
      <c r="V72" s="330"/>
      <c r="W72" s="330"/>
      <c r="X72" s="330"/>
      <c r="Y72" s="330"/>
      <c r="Z72" s="330"/>
      <c r="AA72" s="330"/>
      <c r="AB72" s="330"/>
      <c r="AC72" s="330"/>
      <c r="AD72" s="284"/>
      <c r="AE72" s="127"/>
    </row>
    <row r="73" spans="1:31" ht="30" customHeight="1" x14ac:dyDescent="0.15">
      <c r="A73" s="1"/>
      <c r="C73" s="128"/>
      <c r="D73" s="305"/>
      <c r="E73" s="306"/>
      <c r="F73" s="306"/>
      <c r="G73" s="306"/>
      <c r="H73" s="306"/>
      <c r="I73" s="306"/>
      <c r="J73" s="306"/>
      <c r="K73" s="307"/>
      <c r="L73" s="305"/>
      <c r="M73" s="306"/>
      <c r="N73" s="306"/>
      <c r="O73" s="306"/>
      <c r="P73" s="306"/>
      <c r="Q73" s="306"/>
      <c r="R73" s="306"/>
      <c r="S73" s="306"/>
      <c r="T73" s="306"/>
      <c r="U73" s="306"/>
      <c r="V73" s="306"/>
      <c r="W73" s="306"/>
      <c r="X73" s="306"/>
      <c r="Y73" s="306"/>
      <c r="Z73" s="306"/>
      <c r="AA73" s="306"/>
      <c r="AB73" s="306"/>
      <c r="AC73" s="306"/>
      <c r="AD73" s="307"/>
      <c r="AE73" s="127"/>
    </row>
    <row r="74" spans="1:31" ht="30" customHeight="1" x14ac:dyDescent="0.15">
      <c r="A74" s="1"/>
      <c r="C74" s="128"/>
      <c r="D74" s="285"/>
      <c r="E74" s="286"/>
      <c r="F74" s="286"/>
      <c r="G74" s="286"/>
      <c r="H74" s="286"/>
      <c r="I74" s="286"/>
      <c r="J74" s="286"/>
      <c r="K74" s="287"/>
      <c r="L74" s="285"/>
      <c r="M74" s="286"/>
      <c r="N74" s="286"/>
      <c r="O74" s="286"/>
      <c r="P74" s="286"/>
      <c r="Q74" s="286"/>
      <c r="R74" s="286"/>
      <c r="S74" s="286"/>
      <c r="T74" s="286"/>
      <c r="U74" s="286"/>
      <c r="V74" s="286"/>
      <c r="W74" s="286"/>
      <c r="X74" s="286"/>
      <c r="Y74" s="286"/>
      <c r="Z74" s="286"/>
      <c r="AA74" s="286"/>
      <c r="AB74" s="286"/>
      <c r="AC74" s="286"/>
      <c r="AD74" s="287"/>
      <c r="AE74" s="127"/>
    </row>
    <row r="75" spans="1:31" ht="30" customHeight="1" x14ac:dyDescent="0.15">
      <c r="A75" s="1"/>
      <c r="C75" s="126"/>
      <c r="D75" s="282" t="s">
        <v>200</v>
      </c>
      <c r="E75" s="330"/>
      <c r="F75" s="330"/>
      <c r="G75" s="330"/>
      <c r="H75" s="330"/>
      <c r="I75" s="330"/>
      <c r="J75" s="330"/>
      <c r="K75" s="284"/>
      <c r="L75" s="282" t="s">
        <v>201</v>
      </c>
      <c r="M75" s="330"/>
      <c r="N75" s="330"/>
      <c r="O75" s="330"/>
      <c r="P75" s="330"/>
      <c r="Q75" s="330"/>
      <c r="R75" s="330"/>
      <c r="S75" s="330"/>
      <c r="T75" s="330"/>
      <c r="U75" s="330"/>
      <c r="V75" s="330"/>
      <c r="W75" s="330"/>
      <c r="X75" s="330"/>
      <c r="Y75" s="330"/>
      <c r="Z75" s="330"/>
      <c r="AA75" s="330"/>
      <c r="AB75" s="330"/>
      <c r="AC75" s="330"/>
      <c r="AD75" s="284"/>
      <c r="AE75" s="127"/>
    </row>
    <row r="76" spans="1:31" ht="30" customHeight="1" x14ac:dyDescent="0.15">
      <c r="A76" s="1"/>
      <c r="C76" s="126"/>
      <c r="D76" s="285"/>
      <c r="E76" s="286"/>
      <c r="F76" s="286"/>
      <c r="G76" s="286"/>
      <c r="H76" s="286"/>
      <c r="I76" s="286"/>
      <c r="J76" s="286"/>
      <c r="K76" s="287"/>
      <c r="L76" s="285"/>
      <c r="M76" s="286"/>
      <c r="N76" s="286"/>
      <c r="O76" s="286"/>
      <c r="P76" s="286"/>
      <c r="Q76" s="286"/>
      <c r="R76" s="286"/>
      <c r="S76" s="286"/>
      <c r="T76" s="286"/>
      <c r="U76" s="286"/>
      <c r="V76" s="286"/>
      <c r="W76" s="286"/>
      <c r="X76" s="286"/>
      <c r="Y76" s="286"/>
      <c r="Z76" s="286"/>
      <c r="AA76" s="286"/>
      <c r="AB76" s="286"/>
      <c r="AC76" s="286"/>
      <c r="AD76" s="287"/>
      <c r="AE76" s="127"/>
    </row>
    <row r="77" spans="1:31" ht="30" customHeight="1" x14ac:dyDescent="0.15">
      <c r="A77" s="1"/>
      <c r="C77" s="126"/>
      <c r="D77" s="282" t="s">
        <v>202</v>
      </c>
      <c r="E77" s="283"/>
      <c r="F77" s="283"/>
      <c r="G77" s="283"/>
      <c r="H77" s="283"/>
      <c r="I77" s="283"/>
      <c r="J77" s="283"/>
      <c r="K77" s="284"/>
      <c r="L77" s="282" t="s">
        <v>203</v>
      </c>
      <c r="M77" s="283"/>
      <c r="N77" s="283"/>
      <c r="O77" s="283"/>
      <c r="P77" s="283"/>
      <c r="Q77" s="283"/>
      <c r="R77" s="283"/>
      <c r="S77" s="283"/>
      <c r="T77" s="283"/>
      <c r="U77" s="283"/>
      <c r="V77" s="283"/>
      <c r="W77" s="283"/>
      <c r="X77" s="283"/>
      <c r="Y77" s="283"/>
      <c r="Z77" s="283"/>
      <c r="AA77" s="283"/>
      <c r="AB77" s="283"/>
      <c r="AC77" s="283"/>
      <c r="AD77" s="284"/>
      <c r="AE77" s="127"/>
    </row>
    <row r="78" spans="1:31" ht="30" customHeight="1" x14ac:dyDescent="0.15">
      <c r="A78" s="1"/>
      <c r="C78" s="126"/>
      <c r="D78" s="285"/>
      <c r="E78" s="286"/>
      <c r="F78" s="286"/>
      <c r="G78" s="286"/>
      <c r="H78" s="286"/>
      <c r="I78" s="286"/>
      <c r="J78" s="286"/>
      <c r="K78" s="287"/>
      <c r="L78" s="285"/>
      <c r="M78" s="286"/>
      <c r="N78" s="286"/>
      <c r="O78" s="286"/>
      <c r="P78" s="286"/>
      <c r="Q78" s="286"/>
      <c r="R78" s="286"/>
      <c r="S78" s="286"/>
      <c r="T78" s="286"/>
      <c r="U78" s="286"/>
      <c r="V78" s="286"/>
      <c r="W78" s="286"/>
      <c r="X78" s="286"/>
      <c r="Y78" s="286"/>
      <c r="Z78" s="286"/>
      <c r="AA78" s="286"/>
      <c r="AB78" s="286"/>
      <c r="AC78" s="286"/>
      <c r="AD78" s="287"/>
      <c r="AE78" s="127"/>
    </row>
    <row r="79" spans="1:31" ht="30" customHeight="1" x14ac:dyDescent="0.15">
      <c r="A79" s="1"/>
      <c r="C79" s="126"/>
      <c r="D79" s="331" t="s">
        <v>204</v>
      </c>
      <c r="E79" s="331"/>
      <c r="F79" s="331"/>
      <c r="G79" s="331"/>
      <c r="H79" s="331"/>
      <c r="I79" s="331"/>
      <c r="J79" s="331"/>
      <c r="K79" s="331"/>
      <c r="L79" s="331" t="s">
        <v>205</v>
      </c>
      <c r="M79" s="331"/>
      <c r="N79" s="331"/>
      <c r="O79" s="331"/>
      <c r="P79" s="331"/>
      <c r="Q79" s="331"/>
      <c r="R79" s="331"/>
      <c r="S79" s="331"/>
      <c r="T79" s="331"/>
      <c r="U79" s="331"/>
      <c r="V79" s="331"/>
      <c r="W79" s="331"/>
      <c r="X79" s="331"/>
      <c r="Y79" s="331"/>
      <c r="Z79" s="331"/>
      <c r="AA79" s="331"/>
      <c r="AB79" s="331"/>
      <c r="AC79" s="331"/>
      <c r="AD79" s="331"/>
      <c r="AE79" s="111"/>
    </row>
    <row r="80" spans="1:31" ht="30" customHeight="1" x14ac:dyDescent="0.15">
      <c r="A80" s="1"/>
      <c r="C80" s="126"/>
      <c r="D80" s="332"/>
      <c r="E80" s="332"/>
      <c r="F80" s="332"/>
      <c r="G80" s="332"/>
      <c r="H80" s="332"/>
      <c r="I80" s="332"/>
      <c r="J80" s="332"/>
      <c r="K80" s="332"/>
      <c r="L80" s="332"/>
      <c r="M80" s="332"/>
      <c r="N80" s="332"/>
      <c r="O80" s="332"/>
      <c r="P80" s="332"/>
      <c r="Q80" s="332"/>
      <c r="R80" s="332"/>
      <c r="S80" s="332"/>
      <c r="T80" s="332"/>
      <c r="U80" s="332"/>
      <c r="V80" s="332"/>
      <c r="W80" s="332"/>
      <c r="X80" s="332"/>
      <c r="Y80" s="332"/>
      <c r="Z80" s="332"/>
      <c r="AA80" s="332"/>
      <c r="AB80" s="332"/>
      <c r="AC80" s="332"/>
      <c r="AD80" s="332"/>
      <c r="AE80" s="111"/>
    </row>
    <row r="81" spans="1:31" ht="30" customHeight="1" x14ac:dyDescent="0.15">
      <c r="A81" s="1"/>
      <c r="C81" s="115"/>
      <c r="D81" s="333"/>
      <c r="E81" s="333"/>
      <c r="F81" s="333"/>
      <c r="G81" s="333"/>
      <c r="H81" s="333"/>
      <c r="I81" s="333"/>
      <c r="J81" s="333"/>
      <c r="K81" s="333"/>
      <c r="L81" s="333"/>
      <c r="M81" s="333"/>
      <c r="N81" s="333"/>
      <c r="O81" s="333"/>
      <c r="P81" s="333"/>
      <c r="Q81" s="333"/>
      <c r="R81" s="333"/>
      <c r="S81" s="333"/>
      <c r="T81" s="333"/>
      <c r="U81" s="333"/>
      <c r="V81" s="333"/>
      <c r="W81" s="333"/>
      <c r="X81" s="333"/>
      <c r="Y81" s="333"/>
      <c r="Z81" s="333"/>
      <c r="AA81" s="333"/>
      <c r="AB81" s="333"/>
      <c r="AC81" s="333"/>
      <c r="AD81" s="333"/>
    </row>
    <row r="82" spans="1:31" ht="30" customHeight="1" x14ac:dyDescent="0.15">
      <c r="A82" s="1"/>
      <c r="C82" s="115"/>
      <c r="D82" s="322" t="s">
        <v>206</v>
      </c>
      <c r="E82" s="323"/>
      <c r="F82" s="323"/>
      <c r="G82" s="323"/>
      <c r="H82" s="323"/>
      <c r="I82" s="323"/>
      <c r="J82" s="323"/>
      <c r="K82" s="324"/>
      <c r="L82" s="316" t="s">
        <v>207</v>
      </c>
      <c r="M82" s="317"/>
      <c r="N82" s="317"/>
      <c r="O82" s="317"/>
      <c r="P82" s="317"/>
      <c r="Q82" s="317"/>
      <c r="R82" s="317"/>
      <c r="S82" s="317"/>
      <c r="T82" s="317"/>
      <c r="U82" s="317"/>
      <c r="V82" s="317"/>
      <c r="W82" s="317"/>
      <c r="X82" s="317"/>
      <c r="Y82" s="317"/>
      <c r="Z82" s="317"/>
      <c r="AA82" s="317"/>
      <c r="AB82" s="317"/>
      <c r="AC82" s="317"/>
      <c r="AD82" s="318"/>
    </row>
    <row r="83" spans="1:31" ht="30" customHeight="1" x14ac:dyDescent="0.15">
      <c r="A83" s="1"/>
      <c r="C83" s="115"/>
      <c r="D83" s="325"/>
      <c r="E83" s="326"/>
      <c r="F83" s="326"/>
      <c r="G83" s="326"/>
      <c r="H83" s="326"/>
      <c r="I83" s="326"/>
      <c r="J83" s="326"/>
      <c r="K83" s="327"/>
      <c r="L83" s="319"/>
      <c r="M83" s="320"/>
      <c r="N83" s="320"/>
      <c r="O83" s="320"/>
      <c r="P83" s="320"/>
      <c r="Q83" s="320"/>
      <c r="R83" s="320"/>
      <c r="S83" s="320"/>
      <c r="T83" s="320"/>
      <c r="U83" s="320"/>
      <c r="V83" s="320"/>
      <c r="W83" s="320"/>
      <c r="X83" s="320"/>
      <c r="Y83" s="320"/>
      <c r="Z83" s="320"/>
      <c r="AA83" s="320"/>
      <c r="AB83" s="320"/>
      <c r="AC83" s="320"/>
      <c r="AD83" s="321"/>
    </row>
    <row r="84" spans="1:31" ht="30" customHeight="1" x14ac:dyDescent="0.15">
      <c r="A84" s="1"/>
      <c r="C84" s="115"/>
      <c r="D84" s="322" t="s">
        <v>208</v>
      </c>
      <c r="E84" s="329"/>
      <c r="F84" s="329"/>
      <c r="G84" s="329"/>
      <c r="H84" s="329"/>
      <c r="I84" s="329"/>
      <c r="J84" s="329"/>
      <c r="K84" s="324"/>
      <c r="L84" s="316" t="s">
        <v>209</v>
      </c>
      <c r="M84" s="328"/>
      <c r="N84" s="328"/>
      <c r="O84" s="328"/>
      <c r="P84" s="328"/>
      <c r="Q84" s="328"/>
      <c r="R84" s="328"/>
      <c r="S84" s="328"/>
      <c r="T84" s="328"/>
      <c r="U84" s="328"/>
      <c r="V84" s="328"/>
      <c r="W84" s="328"/>
      <c r="X84" s="328"/>
      <c r="Y84" s="328"/>
      <c r="Z84" s="328"/>
      <c r="AA84" s="328"/>
      <c r="AB84" s="328"/>
      <c r="AC84" s="328"/>
      <c r="AD84" s="318"/>
    </row>
    <row r="85" spans="1:31" ht="30" customHeight="1" x14ac:dyDescent="0.15">
      <c r="A85" s="1"/>
      <c r="C85" s="115"/>
      <c r="D85" s="325"/>
      <c r="E85" s="326"/>
      <c r="F85" s="326"/>
      <c r="G85" s="326"/>
      <c r="H85" s="326"/>
      <c r="I85" s="326"/>
      <c r="J85" s="326"/>
      <c r="K85" s="327"/>
      <c r="L85" s="319"/>
      <c r="M85" s="320"/>
      <c r="N85" s="320"/>
      <c r="O85" s="320"/>
      <c r="P85" s="320"/>
      <c r="Q85" s="320"/>
      <c r="R85" s="320"/>
      <c r="S85" s="320"/>
      <c r="T85" s="320"/>
      <c r="U85" s="320"/>
      <c r="V85" s="320"/>
      <c r="W85" s="320"/>
      <c r="X85" s="320"/>
      <c r="Y85" s="320"/>
      <c r="Z85" s="320"/>
      <c r="AA85" s="320"/>
      <c r="AB85" s="320"/>
      <c r="AC85" s="320"/>
      <c r="AD85" s="321"/>
    </row>
    <row r="86" spans="1:31" ht="30" customHeight="1" x14ac:dyDescent="0.15">
      <c r="A86" s="1"/>
      <c r="C86" s="115"/>
      <c r="D86" s="322" t="s">
        <v>210</v>
      </c>
      <c r="E86" s="329"/>
      <c r="F86" s="329"/>
      <c r="G86" s="329"/>
      <c r="H86" s="329"/>
      <c r="I86" s="329"/>
      <c r="J86" s="329"/>
      <c r="K86" s="324"/>
      <c r="L86" s="316" t="s">
        <v>211</v>
      </c>
      <c r="M86" s="328"/>
      <c r="N86" s="328"/>
      <c r="O86" s="328"/>
      <c r="P86" s="328"/>
      <c r="Q86" s="328"/>
      <c r="R86" s="328"/>
      <c r="S86" s="328"/>
      <c r="T86" s="328"/>
      <c r="U86" s="328"/>
      <c r="V86" s="328"/>
      <c r="W86" s="328"/>
      <c r="X86" s="328"/>
      <c r="Y86" s="328"/>
      <c r="Z86" s="328"/>
      <c r="AA86" s="328"/>
      <c r="AB86" s="328"/>
      <c r="AC86" s="328"/>
      <c r="AD86" s="318"/>
    </row>
    <row r="87" spans="1:31" ht="30" customHeight="1" x14ac:dyDescent="0.15">
      <c r="A87" s="1"/>
      <c r="C87" s="115"/>
      <c r="D87" s="315" t="s">
        <v>212</v>
      </c>
      <c r="E87" s="315"/>
      <c r="F87" s="315"/>
      <c r="G87" s="315"/>
      <c r="H87" s="315"/>
      <c r="I87" s="315"/>
      <c r="J87" s="315"/>
      <c r="K87" s="315"/>
      <c r="L87" s="315" t="s">
        <v>213</v>
      </c>
      <c r="M87" s="315"/>
      <c r="N87" s="315"/>
      <c r="O87" s="315"/>
      <c r="P87" s="315"/>
      <c r="Q87" s="315"/>
      <c r="R87" s="315"/>
      <c r="S87" s="315"/>
      <c r="T87" s="315"/>
      <c r="U87" s="315"/>
      <c r="V87" s="315"/>
      <c r="W87" s="315"/>
      <c r="X87" s="315"/>
      <c r="Y87" s="315"/>
      <c r="Z87" s="315"/>
      <c r="AA87" s="315"/>
      <c r="AB87" s="315"/>
      <c r="AC87" s="315"/>
      <c r="AD87" s="315"/>
      <c r="AE87" s="111"/>
    </row>
    <row r="88" spans="1:31" ht="18" customHeight="1" x14ac:dyDescent="0.15">
      <c r="A88" s="1"/>
    </row>
    <row r="89" spans="1:31" ht="18" customHeight="1" x14ac:dyDescent="0.15">
      <c r="A89" s="1"/>
    </row>
    <row r="90" spans="1:31" ht="18" customHeight="1" x14ac:dyDescent="0.15">
      <c r="A90" s="1"/>
    </row>
    <row r="91" spans="1:31" ht="18" customHeight="1" x14ac:dyDescent="0.15">
      <c r="A91" s="1"/>
    </row>
  </sheetData>
  <mergeCells count="71">
    <mergeCell ref="L72:AD74"/>
    <mergeCell ref="D75:K76"/>
    <mergeCell ref="L75:AD76"/>
    <mergeCell ref="L86:AD86"/>
    <mergeCell ref="D86:K86"/>
    <mergeCell ref="D77:K78"/>
    <mergeCell ref="L77:AD78"/>
    <mergeCell ref="D72:K74"/>
    <mergeCell ref="D79:K81"/>
    <mergeCell ref="L79:AD81"/>
    <mergeCell ref="L87:AD87"/>
    <mergeCell ref="D87:K87"/>
    <mergeCell ref="L82:AD83"/>
    <mergeCell ref="D82:K83"/>
    <mergeCell ref="L84:AD85"/>
    <mergeCell ref="D84:K85"/>
    <mergeCell ref="L62:AD63"/>
    <mergeCell ref="D62:K63"/>
    <mergeCell ref="L64:AD65"/>
    <mergeCell ref="D64:K65"/>
    <mergeCell ref="L70:AD71"/>
    <mergeCell ref="D70:K71"/>
    <mergeCell ref="D68:K68"/>
    <mergeCell ref="L68:AD68"/>
    <mergeCell ref="D69:K69"/>
    <mergeCell ref="L69:AD69"/>
    <mergeCell ref="D66:K67"/>
    <mergeCell ref="L66:AD67"/>
    <mergeCell ref="D52:K53"/>
    <mergeCell ref="D55:K55"/>
    <mergeCell ref="D54:K54"/>
    <mergeCell ref="L52:AD53"/>
    <mergeCell ref="L54:AD54"/>
    <mergeCell ref="F35:AD39"/>
    <mergeCell ref="G42:AD43"/>
    <mergeCell ref="G46:AD47"/>
    <mergeCell ref="K1:L2"/>
    <mergeCell ref="D31:AD31"/>
    <mergeCell ref="D15:I17"/>
    <mergeCell ref="D21:I23"/>
    <mergeCell ref="D27:I29"/>
    <mergeCell ref="U15:AD17"/>
    <mergeCell ref="R15:T17"/>
    <mergeCell ref="J15:Q17"/>
    <mergeCell ref="J21:AD23"/>
    <mergeCell ref="D18:I20"/>
    <mergeCell ref="J18:AD20"/>
    <mergeCell ref="R27:T29"/>
    <mergeCell ref="U27:AD29"/>
    <mergeCell ref="D58:K59"/>
    <mergeCell ref="L55:AD55"/>
    <mergeCell ref="L60:AD61"/>
    <mergeCell ref="D60:K61"/>
    <mergeCell ref="D56:K57"/>
    <mergeCell ref="L56:AD57"/>
    <mergeCell ref="L58:AD59"/>
    <mergeCell ref="D24:I26"/>
    <mergeCell ref="J24:AD26"/>
    <mergeCell ref="J27:Q29"/>
    <mergeCell ref="F1:H2"/>
    <mergeCell ref="I1:J2"/>
    <mergeCell ref="O1:AD2"/>
    <mergeCell ref="A5:AG5"/>
    <mergeCell ref="J12:J14"/>
    <mergeCell ref="O12:AD14"/>
    <mergeCell ref="J9:AD11"/>
    <mergeCell ref="D9:I11"/>
    <mergeCell ref="D12:I14"/>
    <mergeCell ref="D6:I8"/>
    <mergeCell ref="J6:AD8"/>
    <mergeCell ref="K12:M14"/>
  </mergeCells>
  <phoneticPr fontId="1"/>
  <pageMargins left="0.55118110236220474" right="0.39370078740157483" top="0.74803149606299213" bottom="0.47244094488188981" header="0.31496062992125984" footer="0.27559055118110237"/>
  <pageSetup paperSize="9" scale="57" firstPageNumber="0" fitToHeight="0" orientation="portrait" useFirstPageNumber="1" r:id="rId1"/>
  <headerFooter differentFirst="1">
    <oddFooter xml:space="preserve">&amp;C
</oddFooter>
  </headerFooter>
  <rowBreaks count="1" manualBreakCount="1">
    <brk id="6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7D73B-1603-4ACC-AC55-3E9D911383D0}">
  <sheetPr codeName="Sheet2">
    <pageSetUpPr fitToPage="1"/>
  </sheetPr>
  <dimension ref="A1:AB1829"/>
  <sheetViews>
    <sheetView view="pageBreakPreview" topLeftCell="A1780" zoomScaleNormal="80" zoomScaleSheetLayoutView="100" zoomScalePageLayoutView="80" workbookViewId="0">
      <selection activeCell="T1292" sqref="T1292"/>
    </sheetView>
  </sheetViews>
  <sheetFormatPr defaultRowHeight="13.5" x14ac:dyDescent="0.15"/>
  <cols>
    <col min="1" max="1" width="5" style="85" customWidth="1"/>
    <col min="2" max="4" width="5" style="7" customWidth="1"/>
    <col min="5" max="5" width="5" style="8" customWidth="1"/>
    <col min="6" max="29" width="5" style="7" customWidth="1"/>
    <col min="30" max="16384" width="9" style="7"/>
  </cols>
  <sheetData>
    <row r="1" spans="1:24" s="2" customFormat="1" ht="18" customHeight="1" x14ac:dyDescent="0.15">
      <c r="A1" s="449" t="s">
        <v>0</v>
      </c>
      <c r="B1" s="450"/>
      <c r="C1" s="450"/>
      <c r="D1" s="455"/>
      <c r="E1" s="449" t="s">
        <v>2</v>
      </c>
      <c r="F1" s="450"/>
      <c r="G1" s="450"/>
      <c r="H1" s="450"/>
      <c r="I1" s="450"/>
      <c r="J1" s="450"/>
      <c r="K1" s="450"/>
      <c r="L1" s="450"/>
      <c r="M1" s="450"/>
      <c r="N1" s="450"/>
      <c r="O1" s="450"/>
      <c r="P1" s="450"/>
      <c r="Q1" s="455"/>
      <c r="R1" s="449" t="s">
        <v>1</v>
      </c>
      <c r="S1" s="450"/>
      <c r="T1" s="450"/>
      <c r="U1" s="449" t="s">
        <v>173</v>
      </c>
      <c r="V1" s="461"/>
      <c r="W1" s="461"/>
      <c r="X1" s="462"/>
    </row>
    <row r="2" spans="1:24" s="2" customFormat="1" ht="18" customHeight="1" x14ac:dyDescent="0.15">
      <c r="A2" s="451"/>
      <c r="B2" s="452"/>
      <c r="C2" s="452"/>
      <c r="D2" s="456"/>
      <c r="E2" s="451"/>
      <c r="F2" s="452"/>
      <c r="G2" s="452"/>
      <c r="H2" s="452"/>
      <c r="I2" s="452"/>
      <c r="J2" s="452"/>
      <c r="K2" s="452"/>
      <c r="L2" s="452"/>
      <c r="M2" s="452"/>
      <c r="N2" s="452"/>
      <c r="O2" s="452"/>
      <c r="P2" s="452"/>
      <c r="Q2" s="456"/>
      <c r="R2" s="451"/>
      <c r="S2" s="452"/>
      <c r="T2" s="452"/>
      <c r="U2" s="463"/>
      <c r="V2" s="464"/>
      <c r="W2" s="464"/>
      <c r="X2" s="465"/>
    </row>
    <row r="3" spans="1:24" s="3" customFormat="1" ht="18" customHeight="1" x14ac:dyDescent="0.15">
      <c r="A3" s="453"/>
      <c r="B3" s="454"/>
      <c r="C3" s="454"/>
      <c r="D3" s="457"/>
      <c r="E3" s="453"/>
      <c r="F3" s="454"/>
      <c r="G3" s="454"/>
      <c r="H3" s="454"/>
      <c r="I3" s="454"/>
      <c r="J3" s="454"/>
      <c r="K3" s="454"/>
      <c r="L3" s="454"/>
      <c r="M3" s="454"/>
      <c r="N3" s="454"/>
      <c r="O3" s="454"/>
      <c r="P3" s="454"/>
      <c r="Q3" s="457"/>
      <c r="R3" s="453"/>
      <c r="S3" s="454"/>
      <c r="T3" s="454"/>
      <c r="U3" s="466"/>
      <c r="V3" s="467"/>
      <c r="W3" s="467"/>
      <c r="X3" s="468"/>
    </row>
    <row r="4" spans="1:24" s="3" customFormat="1" ht="18" customHeight="1" x14ac:dyDescent="0.15">
      <c r="A4" s="458" t="s">
        <v>215</v>
      </c>
      <c r="B4" s="459"/>
      <c r="C4" s="459"/>
      <c r="D4" s="459"/>
      <c r="E4" s="459"/>
      <c r="F4" s="459"/>
      <c r="G4" s="459"/>
      <c r="H4" s="459"/>
      <c r="I4" s="459"/>
      <c r="J4" s="459"/>
      <c r="K4" s="459"/>
      <c r="L4" s="459"/>
      <c r="M4" s="459"/>
      <c r="N4" s="459"/>
      <c r="O4" s="459"/>
      <c r="P4" s="459"/>
      <c r="Q4" s="459"/>
      <c r="R4" s="459"/>
      <c r="S4" s="459"/>
      <c r="T4" s="459"/>
      <c r="U4" s="459"/>
      <c r="V4" s="459"/>
      <c r="W4" s="459"/>
      <c r="X4" s="460"/>
    </row>
    <row r="5" spans="1:24" s="2" customFormat="1" ht="18" customHeight="1" x14ac:dyDescent="0.15">
      <c r="A5" s="145" t="s">
        <v>221</v>
      </c>
      <c r="B5" s="71"/>
      <c r="C5" s="47"/>
      <c r="D5" s="33"/>
      <c r="E5" s="445" t="s">
        <v>214</v>
      </c>
      <c r="F5" s="446"/>
      <c r="G5" s="446"/>
      <c r="H5" s="446"/>
      <c r="I5" s="446"/>
      <c r="J5" s="446"/>
      <c r="K5" s="446"/>
      <c r="L5" s="446"/>
      <c r="M5" s="446"/>
      <c r="N5" s="446"/>
      <c r="O5" s="446"/>
      <c r="P5" s="446"/>
      <c r="Q5" s="447"/>
      <c r="R5" s="356" t="s">
        <v>36</v>
      </c>
      <c r="S5" s="357"/>
      <c r="T5" s="358"/>
      <c r="U5" s="469" t="s">
        <v>216</v>
      </c>
      <c r="V5" s="470"/>
      <c r="W5" s="470"/>
      <c r="X5" s="471"/>
    </row>
    <row r="6" spans="1:24" s="2" customFormat="1" ht="18" customHeight="1" x14ac:dyDescent="0.15">
      <c r="A6" s="37"/>
      <c r="B6" s="32"/>
      <c r="C6" s="18"/>
      <c r="D6" s="21"/>
      <c r="E6" s="436"/>
      <c r="F6" s="336"/>
      <c r="G6" s="336"/>
      <c r="H6" s="336"/>
      <c r="I6" s="336"/>
      <c r="J6" s="336"/>
      <c r="K6" s="336"/>
      <c r="L6" s="336"/>
      <c r="M6" s="336"/>
      <c r="N6" s="336"/>
      <c r="O6" s="336"/>
      <c r="P6" s="336"/>
      <c r="Q6" s="337"/>
      <c r="R6" s="16"/>
      <c r="S6" s="62"/>
      <c r="T6" s="63"/>
      <c r="U6" s="371"/>
      <c r="V6" s="372"/>
      <c r="W6" s="372"/>
      <c r="X6" s="373"/>
    </row>
    <row r="7" spans="1:24" s="2" customFormat="1" ht="18" customHeight="1" x14ac:dyDescent="0.15">
      <c r="A7" s="95"/>
      <c r="B7" s="62"/>
      <c r="C7" s="62"/>
      <c r="D7" s="63"/>
      <c r="E7" s="436"/>
      <c r="F7" s="336"/>
      <c r="G7" s="336"/>
      <c r="H7" s="336"/>
      <c r="I7" s="336"/>
      <c r="J7" s="336"/>
      <c r="K7" s="336"/>
      <c r="L7" s="336"/>
      <c r="M7" s="336"/>
      <c r="N7" s="336"/>
      <c r="O7" s="336"/>
      <c r="P7" s="336"/>
      <c r="Q7" s="337"/>
      <c r="R7" s="61"/>
      <c r="S7" s="61"/>
      <c r="T7" s="61"/>
      <c r="U7" s="64"/>
      <c r="V7" s="65"/>
      <c r="W7" s="65"/>
      <c r="X7" s="66"/>
    </row>
    <row r="8" spans="1:24" s="2" customFormat="1" ht="18" customHeight="1" x14ac:dyDescent="0.15">
      <c r="A8" s="95"/>
      <c r="B8" s="62"/>
      <c r="C8" s="62"/>
      <c r="D8" s="63"/>
      <c r="E8" s="436"/>
      <c r="F8" s="336"/>
      <c r="G8" s="336"/>
      <c r="H8" s="336"/>
      <c r="I8" s="336"/>
      <c r="J8" s="336"/>
      <c r="K8" s="336"/>
      <c r="L8" s="336"/>
      <c r="M8" s="336"/>
      <c r="N8" s="336"/>
      <c r="O8" s="336"/>
      <c r="P8" s="336"/>
      <c r="Q8" s="337"/>
      <c r="R8" s="61"/>
      <c r="S8" s="61"/>
      <c r="T8" s="61"/>
      <c r="U8" s="64"/>
      <c r="V8" s="65"/>
      <c r="W8" s="65"/>
      <c r="X8" s="66"/>
    </row>
    <row r="9" spans="1:24" s="2" customFormat="1" ht="18" customHeight="1" x14ac:dyDescent="0.15">
      <c r="A9" s="95"/>
      <c r="B9" s="62"/>
      <c r="C9" s="62"/>
      <c r="D9" s="63"/>
      <c r="E9" s="41" t="s">
        <v>217</v>
      </c>
      <c r="F9" s="336" t="s">
        <v>218</v>
      </c>
      <c r="G9" s="336"/>
      <c r="H9" s="336"/>
      <c r="I9" s="336"/>
      <c r="J9" s="336"/>
      <c r="K9" s="336"/>
      <c r="L9" s="336"/>
      <c r="M9" s="336"/>
      <c r="N9" s="336"/>
      <c r="O9" s="336"/>
      <c r="P9" s="336"/>
      <c r="Q9" s="337"/>
      <c r="R9" s="61"/>
      <c r="S9" s="18"/>
      <c r="T9" s="18"/>
      <c r="U9" s="64"/>
      <c r="V9" s="65"/>
      <c r="W9" s="65"/>
      <c r="X9" s="66"/>
    </row>
    <row r="10" spans="1:24" s="2" customFormat="1" ht="18" customHeight="1" x14ac:dyDescent="0.15">
      <c r="A10" s="95"/>
      <c r="B10" s="62"/>
      <c r="C10" s="62"/>
      <c r="D10" s="63"/>
      <c r="E10" s="16"/>
      <c r="F10" s="336"/>
      <c r="G10" s="336"/>
      <c r="H10" s="336"/>
      <c r="I10" s="336"/>
      <c r="J10" s="336"/>
      <c r="K10" s="336"/>
      <c r="L10" s="336"/>
      <c r="M10" s="336"/>
      <c r="N10" s="336"/>
      <c r="O10" s="336"/>
      <c r="P10" s="336"/>
      <c r="Q10" s="337"/>
      <c r="R10" s="17"/>
      <c r="S10" s="18"/>
      <c r="T10" s="18"/>
      <c r="U10" s="64"/>
      <c r="V10" s="65"/>
      <c r="W10" s="65"/>
      <c r="X10" s="66"/>
    </row>
    <row r="11" spans="1:24" s="2" customFormat="1" ht="18" customHeight="1" x14ac:dyDescent="0.15">
      <c r="A11" s="95"/>
      <c r="B11" s="62"/>
      <c r="C11" s="62"/>
      <c r="D11" s="63"/>
      <c r="E11" s="38"/>
      <c r="F11" s="336"/>
      <c r="G11" s="336"/>
      <c r="H11" s="336"/>
      <c r="I11" s="336"/>
      <c r="J11" s="336"/>
      <c r="K11" s="336"/>
      <c r="L11" s="336"/>
      <c r="M11" s="336"/>
      <c r="N11" s="336"/>
      <c r="O11" s="336"/>
      <c r="P11" s="336"/>
      <c r="Q11" s="337"/>
      <c r="R11" s="17"/>
      <c r="S11" s="18"/>
      <c r="T11" s="18"/>
      <c r="U11" s="64"/>
      <c r="V11" s="65"/>
      <c r="W11" s="65"/>
      <c r="X11" s="66"/>
    </row>
    <row r="12" spans="1:24" s="2" customFormat="1" ht="18" customHeight="1" x14ac:dyDescent="0.15">
      <c r="A12" s="95"/>
      <c r="B12" s="62"/>
      <c r="C12" s="62"/>
      <c r="D12" s="63"/>
      <c r="E12" s="38"/>
      <c r="F12" s="336"/>
      <c r="G12" s="336"/>
      <c r="H12" s="336"/>
      <c r="I12" s="336"/>
      <c r="J12" s="336"/>
      <c r="K12" s="336"/>
      <c r="L12" s="336"/>
      <c r="M12" s="336"/>
      <c r="N12" s="336"/>
      <c r="O12" s="336"/>
      <c r="P12" s="336"/>
      <c r="Q12" s="337"/>
      <c r="R12" s="17"/>
      <c r="S12" s="18"/>
      <c r="T12" s="18"/>
      <c r="U12" s="64"/>
      <c r="V12" s="65"/>
      <c r="W12" s="65"/>
      <c r="X12" s="66"/>
    </row>
    <row r="13" spans="1:24" s="2" customFormat="1" ht="18" customHeight="1" x14ac:dyDescent="0.15">
      <c r="A13" s="95"/>
      <c r="B13" s="62"/>
      <c r="C13" s="62"/>
      <c r="D13" s="63"/>
      <c r="E13" s="41" t="s">
        <v>217</v>
      </c>
      <c r="F13" s="336" t="s">
        <v>1225</v>
      </c>
      <c r="G13" s="336"/>
      <c r="H13" s="336"/>
      <c r="I13" s="336"/>
      <c r="J13" s="336"/>
      <c r="K13" s="336"/>
      <c r="L13" s="336"/>
      <c r="M13" s="336"/>
      <c r="N13" s="336"/>
      <c r="O13" s="336"/>
      <c r="P13" s="336"/>
      <c r="Q13" s="337"/>
      <c r="R13" s="17"/>
      <c r="S13" s="18"/>
      <c r="T13" s="18"/>
      <c r="U13" s="64"/>
      <c r="V13" s="65"/>
      <c r="W13" s="65"/>
      <c r="X13" s="66"/>
    </row>
    <row r="14" spans="1:24" s="2" customFormat="1" ht="18" customHeight="1" x14ac:dyDescent="0.15">
      <c r="A14" s="95"/>
      <c r="B14" s="62"/>
      <c r="C14" s="62"/>
      <c r="D14" s="63"/>
      <c r="E14" s="38"/>
      <c r="F14" s="336"/>
      <c r="G14" s="336"/>
      <c r="H14" s="336"/>
      <c r="I14" s="336"/>
      <c r="J14" s="336"/>
      <c r="K14" s="336"/>
      <c r="L14" s="336"/>
      <c r="M14" s="336"/>
      <c r="N14" s="336"/>
      <c r="O14" s="336"/>
      <c r="P14" s="336"/>
      <c r="Q14" s="337"/>
      <c r="R14" s="17"/>
      <c r="S14" s="18"/>
      <c r="T14" s="18"/>
      <c r="U14" s="64"/>
      <c r="V14" s="65"/>
      <c r="W14" s="65"/>
      <c r="X14" s="66"/>
    </row>
    <row r="15" spans="1:24" s="2" customFormat="1" ht="18" customHeight="1" x14ac:dyDescent="0.15">
      <c r="A15" s="95"/>
      <c r="B15" s="62"/>
      <c r="C15" s="62"/>
      <c r="D15" s="63"/>
      <c r="E15" s="38"/>
      <c r="F15" s="336"/>
      <c r="G15" s="336"/>
      <c r="H15" s="336"/>
      <c r="I15" s="336"/>
      <c r="J15" s="336"/>
      <c r="K15" s="336"/>
      <c r="L15" s="336"/>
      <c r="M15" s="336"/>
      <c r="N15" s="336"/>
      <c r="O15" s="336"/>
      <c r="P15" s="336"/>
      <c r="Q15" s="337"/>
      <c r="R15" s="17"/>
      <c r="S15" s="18"/>
      <c r="T15" s="18"/>
      <c r="U15" s="64"/>
      <c r="V15" s="65"/>
      <c r="W15" s="65"/>
      <c r="X15" s="66"/>
    </row>
    <row r="16" spans="1:24" s="2" customFormat="1" ht="18" customHeight="1" x14ac:dyDescent="0.15">
      <c r="A16" s="95"/>
      <c r="B16" s="62"/>
      <c r="C16" s="62"/>
      <c r="D16" s="63"/>
      <c r="E16" s="38"/>
      <c r="F16" s="336"/>
      <c r="G16" s="336"/>
      <c r="H16" s="336"/>
      <c r="I16" s="336"/>
      <c r="J16" s="336"/>
      <c r="K16" s="336"/>
      <c r="L16" s="336"/>
      <c r="M16" s="336"/>
      <c r="N16" s="336"/>
      <c r="O16" s="336"/>
      <c r="P16" s="336"/>
      <c r="Q16" s="337"/>
      <c r="R16" s="17"/>
      <c r="S16" s="18"/>
      <c r="T16" s="18"/>
      <c r="U16" s="64"/>
      <c r="V16" s="65"/>
      <c r="W16" s="65"/>
      <c r="X16" s="66"/>
    </row>
    <row r="17" spans="1:24" s="2" customFormat="1" ht="18" customHeight="1" x14ac:dyDescent="0.15">
      <c r="A17" s="95"/>
      <c r="B17" s="62"/>
      <c r="C17" s="62"/>
      <c r="D17" s="63"/>
      <c r="E17" s="38"/>
      <c r="F17" s="336"/>
      <c r="G17" s="336"/>
      <c r="H17" s="336"/>
      <c r="I17" s="336"/>
      <c r="J17" s="336"/>
      <c r="K17" s="336"/>
      <c r="L17" s="336"/>
      <c r="M17" s="336"/>
      <c r="N17" s="336"/>
      <c r="O17" s="336"/>
      <c r="P17" s="336"/>
      <c r="Q17" s="337"/>
      <c r="R17" s="17"/>
      <c r="S17" s="18"/>
      <c r="T17" s="18"/>
      <c r="U17" s="64"/>
      <c r="V17" s="65"/>
      <c r="W17" s="65"/>
      <c r="X17" s="66"/>
    </row>
    <row r="18" spans="1:24" s="2" customFormat="1" ht="18" customHeight="1" x14ac:dyDescent="0.15">
      <c r="A18" s="95"/>
      <c r="B18" s="62"/>
      <c r="C18" s="62"/>
      <c r="D18" s="63"/>
      <c r="E18" s="38"/>
      <c r="F18" s="336"/>
      <c r="G18" s="336"/>
      <c r="H18" s="336"/>
      <c r="I18" s="336"/>
      <c r="J18" s="336"/>
      <c r="K18" s="336"/>
      <c r="L18" s="336"/>
      <c r="M18" s="336"/>
      <c r="N18" s="336"/>
      <c r="O18" s="336"/>
      <c r="P18" s="336"/>
      <c r="Q18" s="337"/>
      <c r="R18" s="17"/>
      <c r="S18" s="18"/>
      <c r="T18" s="18"/>
      <c r="U18" s="64"/>
      <c r="V18" s="65"/>
      <c r="W18" s="65"/>
      <c r="X18" s="66"/>
    </row>
    <row r="19" spans="1:24" s="2" customFormat="1" ht="18" customHeight="1" x14ac:dyDescent="0.15">
      <c r="A19" s="95"/>
      <c r="B19" s="62"/>
      <c r="C19" s="62"/>
      <c r="D19" s="63"/>
      <c r="E19" s="38"/>
      <c r="F19" s="336"/>
      <c r="G19" s="336"/>
      <c r="H19" s="336"/>
      <c r="I19" s="336"/>
      <c r="J19" s="336"/>
      <c r="K19" s="336"/>
      <c r="L19" s="336"/>
      <c r="M19" s="336"/>
      <c r="N19" s="336"/>
      <c r="O19" s="336"/>
      <c r="P19" s="336"/>
      <c r="Q19" s="337"/>
      <c r="R19" s="17"/>
      <c r="S19" s="18"/>
      <c r="T19" s="18"/>
      <c r="U19" s="64"/>
      <c r="V19" s="65"/>
      <c r="W19" s="65"/>
      <c r="X19" s="66"/>
    </row>
    <row r="20" spans="1:24" s="3" customFormat="1" ht="18" customHeight="1" x14ac:dyDescent="0.15">
      <c r="A20" s="458" t="s">
        <v>219</v>
      </c>
      <c r="B20" s="459"/>
      <c r="C20" s="459"/>
      <c r="D20" s="459"/>
      <c r="E20" s="459"/>
      <c r="F20" s="459"/>
      <c r="G20" s="459"/>
      <c r="H20" s="459"/>
      <c r="I20" s="459"/>
      <c r="J20" s="459"/>
      <c r="K20" s="459"/>
      <c r="L20" s="459"/>
      <c r="M20" s="459"/>
      <c r="N20" s="459"/>
      <c r="O20" s="459"/>
      <c r="P20" s="459"/>
      <c r="Q20" s="459"/>
      <c r="R20" s="459"/>
      <c r="S20" s="459"/>
      <c r="T20" s="459"/>
      <c r="U20" s="459"/>
      <c r="V20" s="459"/>
      <c r="W20" s="459"/>
      <c r="X20" s="460"/>
    </row>
    <row r="21" spans="1:24" s="2" customFormat="1" ht="18" customHeight="1" x14ac:dyDescent="0.15">
      <c r="A21" s="78" t="s">
        <v>220</v>
      </c>
      <c r="B21" s="62"/>
      <c r="C21" s="62"/>
      <c r="D21" s="63"/>
      <c r="E21" s="41" t="s">
        <v>217</v>
      </c>
      <c r="F21" s="24" t="s">
        <v>222</v>
      </c>
      <c r="G21" s="62"/>
      <c r="H21" s="62"/>
      <c r="I21" s="62"/>
      <c r="J21" s="62"/>
      <c r="K21" s="62"/>
      <c r="L21" s="62"/>
      <c r="M21" s="62"/>
      <c r="N21" s="62"/>
      <c r="O21" s="62"/>
      <c r="P21" s="62"/>
      <c r="Q21" s="63"/>
      <c r="R21" s="17"/>
      <c r="S21" s="18"/>
      <c r="T21" s="18"/>
      <c r="U21" s="64"/>
      <c r="V21" s="65"/>
      <c r="W21" s="65"/>
      <c r="X21" s="66"/>
    </row>
    <row r="22" spans="1:24" s="2" customFormat="1" ht="18" customHeight="1" x14ac:dyDescent="0.15">
      <c r="A22" s="95"/>
      <c r="B22" s="62"/>
      <c r="C22" s="62"/>
      <c r="D22" s="63"/>
      <c r="E22" s="38"/>
      <c r="F22" s="336" t="s">
        <v>1619</v>
      </c>
      <c r="G22" s="336"/>
      <c r="H22" s="336"/>
      <c r="I22" s="336"/>
      <c r="J22" s="336"/>
      <c r="K22" s="336"/>
      <c r="L22" s="336"/>
      <c r="M22" s="336"/>
      <c r="N22" s="336"/>
      <c r="O22" s="336"/>
      <c r="P22" s="336"/>
      <c r="Q22" s="337"/>
      <c r="R22" s="17"/>
      <c r="S22" s="18"/>
      <c r="T22" s="18"/>
      <c r="U22" s="64"/>
      <c r="V22" s="65"/>
      <c r="W22" s="65"/>
      <c r="X22" s="66"/>
    </row>
    <row r="23" spans="1:24" s="2" customFormat="1" ht="18" customHeight="1" x14ac:dyDescent="0.15">
      <c r="A23" s="95"/>
      <c r="B23" s="62"/>
      <c r="C23" s="62"/>
      <c r="D23" s="63"/>
      <c r="E23" s="38"/>
      <c r="F23" s="336"/>
      <c r="G23" s="336"/>
      <c r="H23" s="336"/>
      <c r="I23" s="336"/>
      <c r="J23" s="336"/>
      <c r="K23" s="336"/>
      <c r="L23" s="336"/>
      <c r="M23" s="336"/>
      <c r="N23" s="336"/>
      <c r="O23" s="336"/>
      <c r="P23" s="336"/>
      <c r="Q23" s="337"/>
      <c r="R23" s="17"/>
      <c r="S23" s="18"/>
      <c r="T23" s="18"/>
      <c r="U23" s="64"/>
      <c r="V23" s="65"/>
      <c r="W23" s="65"/>
      <c r="X23" s="66"/>
    </row>
    <row r="24" spans="1:24" s="2" customFormat="1" ht="18" customHeight="1" x14ac:dyDescent="0.15">
      <c r="A24" s="95"/>
      <c r="B24" s="62"/>
      <c r="C24" s="62"/>
      <c r="D24" s="63"/>
      <c r="E24" s="38"/>
      <c r="F24" s="336"/>
      <c r="G24" s="336"/>
      <c r="H24" s="336"/>
      <c r="I24" s="336"/>
      <c r="J24" s="336"/>
      <c r="K24" s="336"/>
      <c r="L24" s="336"/>
      <c r="M24" s="336"/>
      <c r="N24" s="336"/>
      <c r="O24" s="336"/>
      <c r="P24" s="336"/>
      <c r="Q24" s="337"/>
      <c r="R24" s="17"/>
      <c r="S24" s="18"/>
      <c r="T24" s="18"/>
      <c r="U24" s="64"/>
      <c r="V24" s="65"/>
      <c r="W24" s="65"/>
      <c r="X24" s="66"/>
    </row>
    <row r="25" spans="1:24" s="2" customFormat="1" ht="18" customHeight="1" x14ac:dyDescent="0.15">
      <c r="A25" s="95"/>
      <c r="B25" s="62"/>
      <c r="C25" s="62"/>
      <c r="D25" s="63"/>
      <c r="E25" s="38"/>
      <c r="F25" s="336"/>
      <c r="G25" s="336"/>
      <c r="H25" s="336"/>
      <c r="I25" s="336"/>
      <c r="J25" s="336"/>
      <c r="K25" s="336"/>
      <c r="L25" s="336"/>
      <c r="M25" s="336"/>
      <c r="N25" s="336"/>
      <c r="O25" s="336"/>
      <c r="P25" s="336"/>
      <c r="Q25" s="337"/>
      <c r="R25" s="17"/>
      <c r="S25" s="18"/>
      <c r="T25" s="18"/>
      <c r="U25" s="64"/>
      <c r="V25" s="65"/>
      <c r="W25" s="65"/>
      <c r="X25" s="66"/>
    </row>
    <row r="26" spans="1:24" s="2" customFormat="1" ht="18" customHeight="1" x14ac:dyDescent="0.15">
      <c r="A26" s="95"/>
      <c r="B26" s="62"/>
      <c r="C26" s="62"/>
      <c r="D26" s="63"/>
      <c r="E26" s="38"/>
      <c r="F26" s="336"/>
      <c r="G26" s="336"/>
      <c r="H26" s="336"/>
      <c r="I26" s="336"/>
      <c r="J26" s="336"/>
      <c r="K26" s="336"/>
      <c r="L26" s="336"/>
      <c r="M26" s="336"/>
      <c r="N26" s="336"/>
      <c r="O26" s="336"/>
      <c r="P26" s="336"/>
      <c r="Q26" s="337"/>
      <c r="R26" s="17"/>
      <c r="S26" s="18"/>
      <c r="T26" s="18"/>
      <c r="U26" s="64"/>
      <c r="V26" s="65"/>
      <c r="W26" s="65"/>
      <c r="X26" s="66"/>
    </row>
    <row r="27" spans="1:24" s="2" customFormat="1" ht="18" customHeight="1" x14ac:dyDescent="0.15">
      <c r="A27" s="95"/>
      <c r="B27" s="62"/>
      <c r="C27" s="62"/>
      <c r="D27" s="63"/>
      <c r="E27" s="38"/>
      <c r="F27" s="336"/>
      <c r="G27" s="336"/>
      <c r="H27" s="336"/>
      <c r="I27" s="336"/>
      <c r="J27" s="336"/>
      <c r="K27" s="336"/>
      <c r="L27" s="336"/>
      <c r="M27" s="336"/>
      <c r="N27" s="336"/>
      <c r="O27" s="336"/>
      <c r="P27" s="336"/>
      <c r="Q27" s="337"/>
      <c r="R27" s="17"/>
      <c r="S27" s="18"/>
      <c r="T27" s="18"/>
      <c r="U27" s="64"/>
      <c r="V27" s="65"/>
      <c r="W27" s="65"/>
      <c r="X27" s="66"/>
    </row>
    <row r="28" spans="1:24" s="2" customFormat="1" ht="18" customHeight="1" x14ac:dyDescent="0.15">
      <c r="A28" s="95"/>
      <c r="B28" s="62"/>
      <c r="C28" s="62"/>
      <c r="D28" s="63"/>
      <c r="E28" s="38"/>
      <c r="F28" s="336"/>
      <c r="G28" s="336"/>
      <c r="H28" s="336"/>
      <c r="I28" s="336"/>
      <c r="J28" s="336"/>
      <c r="K28" s="336"/>
      <c r="L28" s="336"/>
      <c r="M28" s="336"/>
      <c r="N28" s="336"/>
      <c r="O28" s="336"/>
      <c r="P28" s="336"/>
      <c r="Q28" s="337"/>
      <c r="R28" s="17"/>
      <c r="S28" s="18"/>
      <c r="T28" s="18"/>
      <c r="U28" s="64"/>
      <c r="V28" s="65"/>
      <c r="W28" s="65"/>
      <c r="X28" s="66"/>
    </row>
    <row r="29" spans="1:24" s="2" customFormat="1" ht="18" customHeight="1" x14ac:dyDescent="0.15">
      <c r="A29" s="95"/>
      <c r="B29" s="62"/>
      <c r="C29" s="62"/>
      <c r="D29" s="63"/>
      <c r="E29" s="38"/>
      <c r="F29" s="336"/>
      <c r="G29" s="336"/>
      <c r="H29" s="336"/>
      <c r="I29" s="336"/>
      <c r="J29" s="336"/>
      <c r="K29" s="336"/>
      <c r="L29" s="336"/>
      <c r="M29" s="336"/>
      <c r="N29" s="336"/>
      <c r="O29" s="336"/>
      <c r="P29" s="336"/>
      <c r="Q29" s="337"/>
      <c r="R29" s="17"/>
      <c r="S29" s="18"/>
      <c r="T29" s="18"/>
      <c r="U29" s="64"/>
      <c r="V29" s="65"/>
      <c r="W29" s="65"/>
      <c r="X29" s="66"/>
    </row>
    <row r="30" spans="1:24" s="2" customFormat="1" ht="18" customHeight="1" x14ac:dyDescent="0.15">
      <c r="A30" s="95"/>
      <c r="B30" s="62"/>
      <c r="C30" s="62"/>
      <c r="D30" s="63"/>
      <c r="E30" s="38"/>
      <c r="F30" s="336"/>
      <c r="G30" s="336"/>
      <c r="H30" s="336"/>
      <c r="I30" s="336"/>
      <c r="J30" s="336"/>
      <c r="K30" s="336"/>
      <c r="L30" s="336"/>
      <c r="M30" s="336"/>
      <c r="N30" s="336"/>
      <c r="O30" s="336"/>
      <c r="P30" s="336"/>
      <c r="Q30" s="337"/>
      <c r="R30" s="17"/>
      <c r="S30" s="18"/>
      <c r="T30" s="18"/>
      <c r="U30" s="64"/>
      <c r="V30" s="65"/>
      <c r="W30" s="65"/>
      <c r="X30" s="66"/>
    </row>
    <row r="31" spans="1:24" s="2" customFormat="1" ht="18" customHeight="1" x14ac:dyDescent="0.15">
      <c r="A31" s="95"/>
      <c r="B31" s="62"/>
      <c r="C31" s="62"/>
      <c r="D31" s="63"/>
      <c r="E31" s="38"/>
      <c r="F31" s="336"/>
      <c r="G31" s="336"/>
      <c r="H31" s="336"/>
      <c r="I31" s="336"/>
      <c r="J31" s="336"/>
      <c r="K31" s="336"/>
      <c r="L31" s="336"/>
      <c r="M31" s="336"/>
      <c r="N31" s="336"/>
      <c r="O31" s="336"/>
      <c r="P31" s="336"/>
      <c r="Q31" s="337"/>
      <c r="R31" s="17"/>
      <c r="S31" s="18"/>
      <c r="T31" s="18"/>
      <c r="U31" s="64"/>
      <c r="V31" s="65"/>
      <c r="W31" s="65"/>
      <c r="X31" s="66"/>
    </row>
    <row r="32" spans="1:24" s="2" customFormat="1" ht="18" customHeight="1" x14ac:dyDescent="0.15">
      <c r="A32" s="95"/>
      <c r="B32" s="62"/>
      <c r="C32" s="62"/>
      <c r="D32" s="63"/>
      <c r="E32" s="38"/>
      <c r="F32" s="336"/>
      <c r="G32" s="336"/>
      <c r="H32" s="336"/>
      <c r="I32" s="336"/>
      <c r="J32" s="336"/>
      <c r="K32" s="336"/>
      <c r="L32" s="336"/>
      <c r="M32" s="336"/>
      <c r="N32" s="336"/>
      <c r="O32" s="336"/>
      <c r="P32" s="336"/>
      <c r="Q32" s="337"/>
      <c r="R32" s="17"/>
      <c r="S32" s="18"/>
      <c r="T32" s="18"/>
      <c r="U32" s="64"/>
      <c r="V32" s="65"/>
      <c r="W32" s="65"/>
      <c r="X32" s="66"/>
    </row>
    <row r="33" spans="1:24" s="2" customFormat="1" ht="18" customHeight="1" x14ac:dyDescent="0.15">
      <c r="A33" s="95"/>
      <c r="B33" s="62"/>
      <c r="C33" s="62"/>
      <c r="D33" s="63"/>
      <c r="E33" s="38"/>
      <c r="F33" s="336"/>
      <c r="G33" s="336"/>
      <c r="H33" s="336"/>
      <c r="I33" s="336"/>
      <c r="J33" s="336"/>
      <c r="K33" s="336"/>
      <c r="L33" s="336"/>
      <c r="M33" s="336"/>
      <c r="N33" s="336"/>
      <c r="O33" s="336"/>
      <c r="P33" s="336"/>
      <c r="Q33" s="337"/>
      <c r="R33" s="17"/>
      <c r="S33" s="18"/>
      <c r="T33" s="18"/>
      <c r="U33" s="64"/>
      <c r="V33" s="65"/>
      <c r="W33" s="65"/>
      <c r="X33" s="66"/>
    </row>
    <row r="34" spans="1:24" s="2" customFormat="1" ht="18" customHeight="1" x14ac:dyDescent="0.15">
      <c r="A34" s="95"/>
      <c r="B34" s="62"/>
      <c r="C34" s="62"/>
      <c r="D34" s="63"/>
      <c r="E34" s="38"/>
      <c r="F34" s="336"/>
      <c r="G34" s="336"/>
      <c r="H34" s="336"/>
      <c r="I34" s="336"/>
      <c r="J34" s="336"/>
      <c r="K34" s="336"/>
      <c r="L34" s="336"/>
      <c r="M34" s="336"/>
      <c r="N34" s="336"/>
      <c r="O34" s="336"/>
      <c r="P34" s="336"/>
      <c r="Q34" s="337"/>
      <c r="R34" s="17"/>
      <c r="S34" s="18"/>
      <c r="T34" s="18"/>
      <c r="U34" s="64"/>
      <c r="V34" s="65"/>
      <c r="W34" s="65"/>
      <c r="X34" s="66"/>
    </row>
    <row r="35" spans="1:24" s="2" customFormat="1" ht="18" customHeight="1" x14ac:dyDescent="0.15">
      <c r="A35" s="95"/>
      <c r="B35" s="62"/>
      <c r="C35" s="62"/>
      <c r="D35" s="63"/>
      <c r="E35" s="38"/>
      <c r="F35" s="336"/>
      <c r="G35" s="336"/>
      <c r="H35" s="336"/>
      <c r="I35" s="336"/>
      <c r="J35" s="336"/>
      <c r="K35" s="336"/>
      <c r="L35" s="336"/>
      <c r="M35" s="336"/>
      <c r="N35" s="336"/>
      <c r="O35" s="336"/>
      <c r="P35" s="336"/>
      <c r="Q35" s="337"/>
      <c r="R35" s="17"/>
      <c r="S35" s="18"/>
      <c r="T35" s="18"/>
      <c r="U35" s="64"/>
      <c r="V35" s="65"/>
      <c r="W35" s="65"/>
      <c r="X35" s="66"/>
    </row>
    <row r="36" spans="1:24" s="2" customFormat="1" ht="18" customHeight="1" x14ac:dyDescent="0.15">
      <c r="A36" s="95"/>
      <c r="B36" s="62"/>
      <c r="C36" s="62"/>
      <c r="D36" s="63"/>
      <c r="E36" s="38"/>
      <c r="F36" s="336"/>
      <c r="G36" s="336"/>
      <c r="H36" s="336"/>
      <c r="I36" s="336"/>
      <c r="J36" s="336"/>
      <c r="K36" s="336"/>
      <c r="L36" s="336"/>
      <c r="M36" s="336"/>
      <c r="N36" s="336"/>
      <c r="O36" s="336"/>
      <c r="P36" s="336"/>
      <c r="Q36" s="337"/>
      <c r="R36" s="17"/>
      <c r="S36" s="18"/>
      <c r="T36" s="18"/>
      <c r="U36" s="64"/>
      <c r="V36" s="65"/>
      <c r="W36" s="65"/>
      <c r="X36" s="66"/>
    </row>
    <row r="37" spans="1:24" s="2" customFormat="1" ht="18" customHeight="1" x14ac:dyDescent="0.15">
      <c r="A37" s="95"/>
      <c r="B37" s="62"/>
      <c r="C37" s="62"/>
      <c r="D37" s="63"/>
      <c r="E37" s="38"/>
      <c r="F37" s="336"/>
      <c r="G37" s="336"/>
      <c r="H37" s="336"/>
      <c r="I37" s="336"/>
      <c r="J37" s="336"/>
      <c r="K37" s="336"/>
      <c r="L37" s="336"/>
      <c r="M37" s="336"/>
      <c r="N37" s="336"/>
      <c r="O37" s="336"/>
      <c r="P37" s="336"/>
      <c r="Q37" s="337"/>
      <c r="R37" s="17"/>
      <c r="S37" s="18"/>
      <c r="T37" s="18"/>
      <c r="U37" s="64"/>
      <c r="V37" s="65"/>
      <c r="W37" s="65"/>
      <c r="X37" s="66"/>
    </row>
    <row r="38" spans="1:24" s="2" customFormat="1" ht="18" customHeight="1" x14ac:dyDescent="0.15">
      <c r="A38" s="95"/>
      <c r="B38" s="62"/>
      <c r="C38" s="62"/>
      <c r="D38" s="63"/>
      <c r="E38" s="38"/>
      <c r="F38" s="336"/>
      <c r="G38" s="336"/>
      <c r="H38" s="336"/>
      <c r="I38" s="336"/>
      <c r="J38" s="336"/>
      <c r="K38" s="336"/>
      <c r="L38" s="336"/>
      <c r="M38" s="336"/>
      <c r="N38" s="336"/>
      <c r="O38" s="336"/>
      <c r="P38" s="336"/>
      <c r="Q38" s="337"/>
      <c r="R38" s="17"/>
      <c r="S38" s="18"/>
      <c r="T38" s="18"/>
      <c r="U38" s="64"/>
      <c r="V38" s="65"/>
      <c r="W38" s="65"/>
      <c r="X38" s="66"/>
    </row>
    <row r="39" spans="1:24" s="2" customFormat="1" ht="18" customHeight="1" x14ac:dyDescent="0.15">
      <c r="A39" s="95"/>
      <c r="B39" s="62"/>
      <c r="C39" s="62"/>
      <c r="D39" s="63"/>
      <c r="E39" s="38"/>
      <c r="F39" s="336"/>
      <c r="G39" s="336"/>
      <c r="H39" s="336"/>
      <c r="I39" s="336"/>
      <c r="J39" s="336"/>
      <c r="K39" s="336"/>
      <c r="L39" s="336"/>
      <c r="M39" s="336"/>
      <c r="N39" s="336"/>
      <c r="O39" s="336"/>
      <c r="P39" s="336"/>
      <c r="Q39" s="337"/>
      <c r="R39" s="17"/>
      <c r="S39" s="18"/>
      <c r="T39" s="18"/>
      <c r="U39" s="64"/>
      <c r="V39" s="65"/>
      <c r="W39" s="65"/>
      <c r="X39" s="66"/>
    </row>
    <row r="40" spans="1:24" s="2" customFormat="1" ht="18" customHeight="1" x14ac:dyDescent="0.15">
      <c r="A40" s="95"/>
      <c r="B40" s="62"/>
      <c r="C40" s="62"/>
      <c r="D40" s="63"/>
      <c r="E40" s="38"/>
      <c r="F40" s="336"/>
      <c r="G40" s="336"/>
      <c r="H40" s="336"/>
      <c r="I40" s="336"/>
      <c r="J40" s="336"/>
      <c r="K40" s="336"/>
      <c r="L40" s="336"/>
      <c r="M40" s="336"/>
      <c r="N40" s="336"/>
      <c r="O40" s="336"/>
      <c r="P40" s="336"/>
      <c r="Q40" s="337"/>
      <c r="R40" s="17"/>
      <c r="S40" s="18"/>
      <c r="T40" s="18"/>
      <c r="U40" s="64"/>
      <c r="V40" s="65"/>
      <c r="W40" s="65"/>
      <c r="X40" s="66"/>
    </row>
    <row r="41" spans="1:24" s="2" customFormat="1" ht="18" customHeight="1" x14ac:dyDescent="0.15">
      <c r="A41" s="95"/>
      <c r="B41" s="62"/>
      <c r="C41" s="62"/>
      <c r="D41" s="63"/>
      <c r="E41" s="38"/>
      <c r="F41" s="336"/>
      <c r="G41" s="336"/>
      <c r="H41" s="336"/>
      <c r="I41" s="336"/>
      <c r="J41" s="336"/>
      <c r="K41" s="336"/>
      <c r="L41" s="336"/>
      <c r="M41" s="336"/>
      <c r="N41" s="336"/>
      <c r="O41" s="336"/>
      <c r="P41" s="336"/>
      <c r="Q41" s="337"/>
      <c r="R41" s="17"/>
      <c r="S41" s="18"/>
      <c r="T41" s="18"/>
      <c r="U41" s="64"/>
      <c r="V41" s="65"/>
      <c r="W41" s="65"/>
      <c r="X41" s="66"/>
    </row>
    <row r="42" spans="1:24" s="2" customFormat="1" ht="18" customHeight="1" x14ac:dyDescent="0.15">
      <c r="A42" s="95"/>
      <c r="B42" s="62"/>
      <c r="C42" s="62"/>
      <c r="D42" s="63"/>
      <c r="E42" s="38"/>
      <c r="F42" s="336"/>
      <c r="G42" s="336"/>
      <c r="H42" s="336"/>
      <c r="I42" s="336"/>
      <c r="J42" s="336"/>
      <c r="K42" s="336"/>
      <c r="L42" s="336"/>
      <c r="M42" s="336"/>
      <c r="N42" s="336"/>
      <c r="O42" s="336"/>
      <c r="P42" s="336"/>
      <c r="Q42" s="337"/>
      <c r="R42" s="17"/>
      <c r="S42" s="18"/>
      <c r="T42" s="18"/>
      <c r="U42" s="64"/>
      <c r="V42" s="65"/>
      <c r="W42" s="65"/>
      <c r="X42" s="66"/>
    </row>
    <row r="43" spans="1:24" s="2" customFormat="1" ht="18" customHeight="1" x14ac:dyDescent="0.15">
      <c r="A43" s="95"/>
      <c r="B43" s="62"/>
      <c r="C43" s="62"/>
      <c r="D43" s="63"/>
      <c r="E43" s="38"/>
      <c r="F43" s="336"/>
      <c r="G43" s="336"/>
      <c r="H43" s="336"/>
      <c r="I43" s="336"/>
      <c r="J43" s="336"/>
      <c r="K43" s="336"/>
      <c r="L43" s="336"/>
      <c r="M43" s="336"/>
      <c r="N43" s="336"/>
      <c r="O43" s="336"/>
      <c r="P43" s="336"/>
      <c r="Q43" s="337"/>
      <c r="R43" s="17"/>
      <c r="S43" s="18"/>
      <c r="T43" s="18"/>
      <c r="U43" s="64"/>
      <c r="V43" s="65"/>
      <c r="W43" s="65"/>
      <c r="X43" s="66"/>
    </row>
    <row r="44" spans="1:24" s="2" customFormat="1" ht="18" customHeight="1" x14ac:dyDescent="0.15">
      <c r="A44" s="95"/>
      <c r="B44" s="62"/>
      <c r="C44" s="62"/>
      <c r="D44" s="63"/>
      <c r="E44" s="38"/>
      <c r="F44" s="336"/>
      <c r="G44" s="336"/>
      <c r="H44" s="336"/>
      <c r="I44" s="336"/>
      <c r="J44" s="336"/>
      <c r="K44" s="336"/>
      <c r="L44" s="336"/>
      <c r="M44" s="336"/>
      <c r="N44" s="336"/>
      <c r="O44" s="336"/>
      <c r="P44" s="336"/>
      <c r="Q44" s="337"/>
      <c r="R44" s="17"/>
      <c r="S44" s="18"/>
      <c r="T44" s="18"/>
      <c r="U44" s="64"/>
      <c r="V44" s="65"/>
      <c r="W44" s="65"/>
      <c r="X44" s="66"/>
    </row>
    <row r="45" spans="1:24" s="2" customFormat="1" ht="18" customHeight="1" x14ac:dyDescent="0.15">
      <c r="A45" s="95"/>
      <c r="B45" s="62"/>
      <c r="C45" s="62"/>
      <c r="D45" s="63"/>
      <c r="E45" s="38"/>
      <c r="F45" s="336"/>
      <c r="G45" s="336"/>
      <c r="H45" s="336"/>
      <c r="I45" s="336"/>
      <c r="J45" s="336"/>
      <c r="K45" s="336"/>
      <c r="L45" s="336"/>
      <c r="M45" s="336"/>
      <c r="N45" s="336"/>
      <c r="O45" s="336"/>
      <c r="P45" s="336"/>
      <c r="Q45" s="337"/>
      <c r="R45" s="17"/>
      <c r="S45" s="18"/>
      <c r="T45" s="18"/>
      <c r="U45" s="64"/>
      <c r="V45" s="65"/>
      <c r="W45" s="65"/>
      <c r="X45" s="66"/>
    </row>
    <row r="46" spans="1:24" s="2" customFormat="1" ht="18" customHeight="1" x14ac:dyDescent="0.15">
      <c r="A46" s="95"/>
      <c r="B46" s="62"/>
      <c r="C46" s="62"/>
      <c r="D46" s="63"/>
      <c r="E46" s="38"/>
      <c r="F46" s="336"/>
      <c r="G46" s="336"/>
      <c r="H46" s="336"/>
      <c r="I46" s="336"/>
      <c r="J46" s="336"/>
      <c r="K46" s="336"/>
      <c r="L46" s="336"/>
      <c r="M46" s="336"/>
      <c r="N46" s="336"/>
      <c r="O46" s="336"/>
      <c r="P46" s="336"/>
      <c r="Q46" s="337"/>
      <c r="R46" s="17"/>
      <c r="S46" s="18"/>
      <c r="T46" s="18"/>
      <c r="U46" s="64"/>
      <c r="V46" s="65"/>
      <c r="W46" s="65"/>
      <c r="X46" s="66"/>
    </row>
    <row r="47" spans="1:24" s="2" customFormat="1" ht="18" customHeight="1" x14ac:dyDescent="0.15">
      <c r="A47" s="95"/>
      <c r="B47" s="62"/>
      <c r="C47" s="62"/>
      <c r="D47" s="63"/>
      <c r="E47" s="38"/>
      <c r="F47" s="336"/>
      <c r="G47" s="336"/>
      <c r="H47" s="336"/>
      <c r="I47" s="336"/>
      <c r="J47" s="336"/>
      <c r="K47" s="336"/>
      <c r="L47" s="336"/>
      <c r="M47" s="336"/>
      <c r="N47" s="336"/>
      <c r="O47" s="336"/>
      <c r="P47" s="336"/>
      <c r="Q47" s="337"/>
      <c r="R47" s="17"/>
      <c r="S47" s="18"/>
      <c r="T47" s="18"/>
      <c r="U47" s="64"/>
      <c r="V47" s="65"/>
      <c r="W47" s="65"/>
      <c r="X47" s="66"/>
    </row>
    <row r="48" spans="1:24" s="2" customFormat="1" ht="18" customHeight="1" x14ac:dyDescent="0.15">
      <c r="A48" s="95"/>
      <c r="B48" s="62"/>
      <c r="C48" s="62"/>
      <c r="D48" s="63"/>
      <c r="E48" s="38"/>
      <c r="F48" s="336"/>
      <c r="G48" s="336"/>
      <c r="H48" s="336"/>
      <c r="I48" s="336"/>
      <c r="J48" s="336"/>
      <c r="K48" s="336"/>
      <c r="L48" s="336"/>
      <c r="M48" s="336"/>
      <c r="N48" s="336"/>
      <c r="O48" s="336"/>
      <c r="P48" s="336"/>
      <c r="Q48" s="337"/>
      <c r="R48" s="17"/>
      <c r="S48" s="18"/>
      <c r="T48" s="18"/>
      <c r="U48" s="64"/>
      <c r="V48" s="65"/>
      <c r="W48" s="65"/>
      <c r="X48" s="66"/>
    </row>
    <row r="49" spans="1:24" s="2" customFormat="1" ht="18" customHeight="1" x14ac:dyDescent="0.15">
      <c r="A49" s="95"/>
      <c r="B49" s="62"/>
      <c r="C49" s="62"/>
      <c r="D49" s="63"/>
      <c r="E49" s="38"/>
      <c r="F49" s="336"/>
      <c r="G49" s="336"/>
      <c r="H49" s="336"/>
      <c r="I49" s="336"/>
      <c r="J49" s="336"/>
      <c r="K49" s="336"/>
      <c r="L49" s="336"/>
      <c r="M49" s="336"/>
      <c r="N49" s="336"/>
      <c r="O49" s="336"/>
      <c r="P49" s="336"/>
      <c r="Q49" s="337"/>
      <c r="R49" s="17"/>
      <c r="S49" s="18"/>
      <c r="T49" s="18"/>
      <c r="U49" s="64"/>
      <c r="V49" s="65"/>
      <c r="W49" s="65"/>
      <c r="X49" s="66"/>
    </row>
    <row r="50" spans="1:24" s="2" customFormat="1" ht="18" customHeight="1" x14ac:dyDescent="0.15">
      <c r="A50" s="95"/>
      <c r="B50" s="62"/>
      <c r="C50" s="62"/>
      <c r="D50" s="63"/>
      <c r="E50" s="38"/>
      <c r="F50" s="336"/>
      <c r="G50" s="336"/>
      <c r="H50" s="336"/>
      <c r="I50" s="336"/>
      <c r="J50" s="336"/>
      <c r="K50" s="336"/>
      <c r="L50" s="336"/>
      <c r="M50" s="336"/>
      <c r="N50" s="336"/>
      <c r="O50" s="336"/>
      <c r="P50" s="336"/>
      <c r="Q50" s="337"/>
      <c r="R50" s="17"/>
      <c r="S50" s="18"/>
      <c r="T50" s="18"/>
      <c r="U50" s="64"/>
      <c r="V50" s="65"/>
      <c r="W50" s="65"/>
      <c r="X50" s="66"/>
    </row>
    <row r="51" spans="1:24" s="2" customFormat="1" ht="18" customHeight="1" x14ac:dyDescent="0.15">
      <c r="A51" s="95"/>
      <c r="B51" s="62"/>
      <c r="C51" s="62"/>
      <c r="D51" s="63"/>
      <c r="E51" s="38"/>
      <c r="F51" s="336"/>
      <c r="G51" s="336"/>
      <c r="H51" s="336"/>
      <c r="I51" s="336"/>
      <c r="J51" s="336"/>
      <c r="K51" s="336"/>
      <c r="L51" s="336"/>
      <c r="M51" s="336"/>
      <c r="N51" s="336"/>
      <c r="O51" s="336"/>
      <c r="P51" s="336"/>
      <c r="Q51" s="337"/>
      <c r="R51" s="17"/>
      <c r="S51" s="18"/>
      <c r="T51" s="18"/>
      <c r="U51" s="64"/>
      <c r="V51" s="65"/>
      <c r="W51" s="65"/>
      <c r="X51" s="66"/>
    </row>
    <row r="52" spans="1:24" s="2" customFormat="1" ht="18" customHeight="1" x14ac:dyDescent="0.15">
      <c r="A52" s="95"/>
      <c r="B52" s="62"/>
      <c r="C52" s="62"/>
      <c r="D52" s="63"/>
      <c r="E52" s="38"/>
      <c r="F52" s="336"/>
      <c r="G52" s="336"/>
      <c r="H52" s="336"/>
      <c r="I52" s="336"/>
      <c r="J52" s="336"/>
      <c r="K52" s="336"/>
      <c r="L52" s="336"/>
      <c r="M52" s="336"/>
      <c r="N52" s="336"/>
      <c r="O52" s="336"/>
      <c r="P52" s="336"/>
      <c r="Q52" s="337"/>
      <c r="R52" s="17"/>
      <c r="S52" s="18"/>
      <c r="T52" s="18"/>
      <c r="U52" s="64"/>
      <c r="V52" s="65"/>
      <c r="W52" s="65"/>
      <c r="X52" s="66"/>
    </row>
    <row r="53" spans="1:24" s="2" customFormat="1" ht="18" customHeight="1" x14ac:dyDescent="0.15">
      <c r="A53" s="95"/>
      <c r="B53" s="62"/>
      <c r="C53" s="62"/>
      <c r="D53" s="63"/>
      <c r="E53" s="41" t="s">
        <v>217</v>
      </c>
      <c r="F53" s="336" t="s">
        <v>223</v>
      </c>
      <c r="G53" s="336"/>
      <c r="H53" s="336"/>
      <c r="I53" s="336"/>
      <c r="J53" s="336"/>
      <c r="K53" s="336"/>
      <c r="L53" s="336"/>
      <c r="M53" s="336"/>
      <c r="N53" s="336"/>
      <c r="O53" s="336"/>
      <c r="P53" s="336"/>
      <c r="Q53" s="337"/>
      <c r="R53" s="17"/>
      <c r="S53" s="18"/>
      <c r="T53" s="18"/>
      <c r="U53" s="64"/>
      <c r="V53" s="65"/>
      <c r="W53" s="65"/>
      <c r="X53" s="66"/>
    </row>
    <row r="54" spans="1:24" s="2" customFormat="1" ht="18" customHeight="1" x14ac:dyDescent="0.15">
      <c r="A54" s="95"/>
      <c r="B54" s="62"/>
      <c r="C54" s="62"/>
      <c r="D54" s="63"/>
      <c r="E54" s="38"/>
      <c r="F54" s="336"/>
      <c r="G54" s="336"/>
      <c r="H54" s="336"/>
      <c r="I54" s="336"/>
      <c r="J54" s="336"/>
      <c r="K54" s="336"/>
      <c r="L54" s="336"/>
      <c r="M54" s="336"/>
      <c r="N54" s="336"/>
      <c r="O54" s="336"/>
      <c r="P54" s="336"/>
      <c r="Q54" s="337"/>
      <c r="R54" s="17"/>
      <c r="S54" s="18"/>
      <c r="T54" s="18"/>
      <c r="U54" s="64"/>
      <c r="V54" s="65"/>
      <c r="W54" s="65"/>
      <c r="X54" s="66"/>
    </row>
    <row r="55" spans="1:24" s="2" customFormat="1" ht="18" customHeight="1" x14ac:dyDescent="0.15">
      <c r="A55" s="95"/>
      <c r="B55" s="62"/>
      <c r="C55" s="62"/>
      <c r="D55" s="63"/>
      <c r="E55" s="38"/>
      <c r="F55" s="336"/>
      <c r="G55" s="336"/>
      <c r="H55" s="336"/>
      <c r="I55" s="336"/>
      <c r="J55" s="336"/>
      <c r="K55" s="336"/>
      <c r="L55" s="336"/>
      <c r="M55" s="336"/>
      <c r="N55" s="336"/>
      <c r="O55" s="336"/>
      <c r="P55" s="336"/>
      <c r="Q55" s="337"/>
      <c r="R55" s="17"/>
      <c r="S55" s="18"/>
      <c r="T55" s="18"/>
      <c r="U55" s="64"/>
      <c r="V55" s="65"/>
      <c r="W55" s="65"/>
      <c r="X55" s="66"/>
    </row>
    <row r="56" spans="1:24" s="2" customFormat="1" ht="18" customHeight="1" x14ac:dyDescent="0.15">
      <c r="A56" s="95"/>
      <c r="B56" s="62"/>
      <c r="C56" s="62"/>
      <c r="D56" s="63"/>
      <c r="E56" s="38"/>
      <c r="F56" s="336"/>
      <c r="G56" s="336"/>
      <c r="H56" s="336"/>
      <c r="I56" s="336"/>
      <c r="J56" s="336"/>
      <c r="K56" s="336"/>
      <c r="L56" s="336"/>
      <c r="M56" s="336"/>
      <c r="N56" s="336"/>
      <c r="O56" s="336"/>
      <c r="P56" s="336"/>
      <c r="Q56" s="337"/>
      <c r="R56" s="17"/>
      <c r="S56" s="18"/>
      <c r="T56" s="18"/>
      <c r="U56" s="64"/>
      <c r="V56" s="65"/>
      <c r="W56" s="65"/>
      <c r="X56" s="66"/>
    </row>
    <row r="57" spans="1:24" s="2" customFormat="1" ht="18" customHeight="1" x14ac:dyDescent="0.15">
      <c r="A57" s="95"/>
      <c r="B57" s="62"/>
      <c r="C57" s="62"/>
      <c r="D57" s="63"/>
      <c r="E57" s="41" t="s">
        <v>217</v>
      </c>
      <c r="F57" s="336" t="s">
        <v>1620</v>
      </c>
      <c r="G57" s="336"/>
      <c r="H57" s="336"/>
      <c r="I57" s="336"/>
      <c r="J57" s="336"/>
      <c r="K57" s="336"/>
      <c r="L57" s="336"/>
      <c r="M57" s="336"/>
      <c r="N57" s="336"/>
      <c r="O57" s="336"/>
      <c r="P57" s="336"/>
      <c r="Q57" s="337"/>
      <c r="R57" s="17"/>
      <c r="S57" s="18"/>
      <c r="T57" s="18"/>
      <c r="U57" s="64"/>
      <c r="V57" s="65"/>
      <c r="W57" s="65"/>
      <c r="X57" s="66"/>
    </row>
    <row r="58" spans="1:24" s="2" customFormat="1" ht="18" customHeight="1" x14ac:dyDescent="0.15">
      <c r="A58" s="95"/>
      <c r="B58" s="62"/>
      <c r="C58" s="62"/>
      <c r="D58" s="63"/>
      <c r="E58" s="38"/>
      <c r="F58" s="336"/>
      <c r="G58" s="336"/>
      <c r="H58" s="336"/>
      <c r="I58" s="336"/>
      <c r="J58" s="336"/>
      <c r="K58" s="336"/>
      <c r="L58" s="336"/>
      <c r="M58" s="336"/>
      <c r="N58" s="336"/>
      <c r="O58" s="336"/>
      <c r="P58" s="336"/>
      <c r="Q58" s="337"/>
      <c r="R58" s="17"/>
      <c r="S58" s="18"/>
      <c r="T58" s="18"/>
      <c r="U58" s="64"/>
      <c r="V58" s="65"/>
      <c r="W58" s="65"/>
      <c r="X58" s="66"/>
    </row>
    <row r="59" spans="1:24" s="2" customFormat="1" ht="18" customHeight="1" x14ac:dyDescent="0.15">
      <c r="A59" s="95"/>
      <c r="B59" s="62"/>
      <c r="C59" s="62"/>
      <c r="D59" s="63"/>
      <c r="E59" s="38"/>
      <c r="F59" s="336"/>
      <c r="G59" s="336"/>
      <c r="H59" s="336"/>
      <c r="I59" s="336"/>
      <c r="J59" s="336"/>
      <c r="K59" s="336"/>
      <c r="L59" s="336"/>
      <c r="M59" s="336"/>
      <c r="N59" s="336"/>
      <c r="O59" s="336"/>
      <c r="P59" s="336"/>
      <c r="Q59" s="337"/>
      <c r="R59" s="17"/>
      <c r="S59" s="18"/>
      <c r="T59" s="18"/>
      <c r="U59" s="64"/>
      <c r="V59" s="65"/>
      <c r="W59" s="65"/>
      <c r="X59" s="66"/>
    </row>
    <row r="60" spans="1:24" s="2" customFormat="1" ht="18" customHeight="1" x14ac:dyDescent="0.15">
      <c r="A60" s="95"/>
      <c r="B60" s="62"/>
      <c r="C60" s="62"/>
      <c r="D60" s="63"/>
      <c r="E60" s="38"/>
      <c r="F60" s="336"/>
      <c r="G60" s="336"/>
      <c r="H60" s="336"/>
      <c r="I60" s="336"/>
      <c r="J60" s="336"/>
      <c r="K60" s="336"/>
      <c r="L60" s="336"/>
      <c r="M60" s="336"/>
      <c r="N60" s="336"/>
      <c r="O60" s="336"/>
      <c r="P60" s="336"/>
      <c r="Q60" s="337"/>
      <c r="R60" s="17"/>
      <c r="S60" s="18"/>
      <c r="T60" s="18"/>
      <c r="U60" s="64"/>
      <c r="V60" s="65"/>
      <c r="W60" s="65"/>
      <c r="X60" s="66"/>
    </row>
    <row r="61" spans="1:24" s="2" customFormat="1" ht="18" customHeight="1" x14ac:dyDescent="0.15">
      <c r="A61" s="95"/>
      <c r="B61" s="62"/>
      <c r="C61" s="62"/>
      <c r="D61" s="63"/>
      <c r="E61" s="38"/>
      <c r="F61" s="336"/>
      <c r="G61" s="336"/>
      <c r="H61" s="336"/>
      <c r="I61" s="336"/>
      <c r="J61" s="336"/>
      <c r="K61" s="336"/>
      <c r="L61" s="336"/>
      <c r="M61" s="336"/>
      <c r="N61" s="336"/>
      <c r="O61" s="336"/>
      <c r="P61" s="336"/>
      <c r="Q61" s="337"/>
      <c r="R61" s="17"/>
      <c r="S61" s="18"/>
      <c r="T61" s="18"/>
      <c r="U61" s="64"/>
      <c r="V61" s="65"/>
      <c r="W61" s="65"/>
      <c r="X61" s="66"/>
    </row>
    <row r="62" spans="1:24" s="2" customFormat="1" ht="18" customHeight="1" x14ac:dyDescent="0.15">
      <c r="A62" s="95"/>
      <c r="B62" s="62"/>
      <c r="C62" s="62"/>
      <c r="D62" s="63"/>
      <c r="E62" s="38"/>
      <c r="F62" s="336"/>
      <c r="G62" s="336"/>
      <c r="H62" s="336"/>
      <c r="I62" s="336"/>
      <c r="J62" s="336"/>
      <c r="K62" s="336"/>
      <c r="L62" s="336"/>
      <c r="M62" s="336"/>
      <c r="N62" s="336"/>
      <c r="O62" s="336"/>
      <c r="P62" s="336"/>
      <c r="Q62" s="337"/>
      <c r="R62" s="17"/>
      <c r="S62" s="18"/>
      <c r="T62" s="18"/>
      <c r="U62" s="64"/>
      <c r="V62" s="65"/>
      <c r="W62" s="65"/>
      <c r="X62" s="66"/>
    </row>
    <row r="63" spans="1:24" s="2" customFormat="1" ht="18" customHeight="1" x14ac:dyDescent="0.15">
      <c r="A63" s="95"/>
      <c r="B63" s="62"/>
      <c r="C63" s="62"/>
      <c r="D63" s="63"/>
      <c r="E63" s="38"/>
      <c r="F63" s="336"/>
      <c r="G63" s="336"/>
      <c r="H63" s="336"/>
      <c r="I63" s="336"/>
      <c r="J63" s="336"/>
      <c r="K63" s="336"/>
      <c r="L63" s="336"/>
      <c r="M63" s="336"/>
      <c r="N63" s="336"/>
      <c r="O63" s="336"/>
      <c r="P63" s="336"/>
      <c r="Q63" s="337"/>
      <c r="R63" s="17"/>
      <c r="S63" s="18"/>
      <c r="T63" s="18"/>
      <c r="U63" s="64"/>
      <c r="V63" s="65"/>
      <c r="W63" s="65"/>
      <c r="X63" s="66"/>
    </row>
    <row r="64" spans="1:24" s="2" customFormat="1" ht="18" customHeight="1" x14ac:dyDescent="0.15">
      <c r="A64" s="95"/>
      <c r="B64" s="62"/>
      <c r="C64" s="62"/>
      <c r="D64" s="63"/>
      <c r="E64" s="38"/>
      <c r="F64" s="336"/>
      <c r="G64" s="336"/>
      <c r="H64" s="336"/>
      <c r="I64" s="336"/>
      <c r="J64" s="336"/>
      <c r="K64" s="336"/>
      <c r="L64" s="336"/>
      <c r="M64" s="336"/>
      <c r="N64" s="336"/>
      <c r="O64" s="336"/>
      <c r="P64" s="336"/>
      <c r="Q64" s="337"/>
      <c r="R64" s="17"/>
      <c r="S64" s="18"/>
      <c r="T64" s="18"/>
      <c r="U64" s="64"/>
      <c r="V64" s="65"/>
      <c r="W64" s="65"/>
      <c r="X64" s="66"/>
    </row>
    <row r="65" spans="1:24" s="2" customFormat="1" ht="18" customHeight="1" x14ac:dyDescent="0.15">
      <c r="A65" s="95"/>
      <c r="B65" s="62"/>
      <c r="C65" s="62"/>
      <c r="D65" s="63"/>
      <c r="E65" s="38"/>
      <c r="F65" s="336"/>
      <c r="G65" s="336"/>
      <c r="H65" s="336"/>
      <c r="I65" s="336"/>
      <c r="J65" s="336"/>
      <c r="K65" s="336"/>
      <c r="L65" s="336"/>
      <c r="M65" s="336"/>
      <c r="N65" s="336"/>
      <c r="O65" s="336"/>
      <c r="P65" s="336"/>
      <c r="Q65" s="337"/>
      <c r="R65" s="17"/>
      <c r="S65" s="18"/>
      <c r="T65" s="18"/>
      <c r="U65" s="64"/>
      <c r="V65" s="65"/>
      <c r="W65" s="65"/>
      <c r="X65" s="66"/>
    </row>
    <row r="66" spans="1:24" s="2" customFormat="1" ht="18" customHeight="1" x14ac:dyDescent="0.15">
      <c r="A66" s="95"/>
      <c r="B66" s="62"/>
      <c r="C66" s="62"/>
      <c r="D66" s="63"/>
      <c r="E66" s="38"/>
      <c r="F66" s="336"/>
      <c r="G66" s="336"/>
      <c r="H66" s="336"/>
      <c r="I66" s="336"/>
      <c r="J66" s="336"/>
      <c r="K66" s="336"/>
      <c r="L66" s="336"/>
      <c r="M66" s="336"/>
      <c r="N66" s="336"/>
      <c r="O66" s="336"/>
      <c r="P66" s="336"/>
      <c r="Q66" s="337"/>
      <c r="R66" s="17"/>
      <c r="S66" s="18"/>
      <c r="T66" s="18"/>
      <c r="U66" s="64"/>
      <c r="V66" s="65"/>
      <c r="W66" s="65"/>
      <c r="X66" s="66"/>
    </row>
    <row r="67" spans="1:24" s="2" customFormat="1" ht="18" customHeight="1" x14ac:dyDescent="0.15">
      <c r="A67" s="95"/>
      <c r="B67" s="62"/>
      <c r="C67" s="62"/>
      <c r="D67" s="63"/>
      <c r="E67" s="38"/>
      <c r="F67" s="336"/>
      <c r="G67" s="336"/>
      <c r="H67" s="336"/>
      <c r="I67" s="336"/>
      <c r="J67" s="336"/>
      <c r="K67" s="336"/>
      <c r="L67" s="336"/>
      <c r="M67" s="336"/>
      <c r="N67" s="336"/>
      <c r="O67" s="336"/>
      <c r="P67" s="336"/>
      <c r="Q67" s="337"/>
      <c r="R67" s="17"/>
      <c r="S67" s="18"/>
      <c r="T67" s="18"/>
      <c r="U67" s="64"/>
      <c r="V67" s="65"/>
      <c r="W67" s="65"/>
      <c r="X67" s="66"/>
    </row>
    <row r="68" spans="1:24" s="2" customFormat="1" ht="18" customHeight="1" x14ac:dyDescent="0.15">
      <c r="A68" s="95"/>
      <c r="B68" s="62"/>
      <c r="C68" s="62"/>
      <c r="D68" s="63"/>
      <c r="E68" s="38"/>
      <c r="F68" s="336"/>
      <c r="G68" s="336"/>
      <c r="H68" s="336"/>
      <c r="I68" s="336"/>
      <c r="J68" s="336"/>
      <c r="K68" s="336"/>
      <c r="L68" s="336"/>
      <c r="M68" s="336"/>
      <c r="N68" s="336"/>
      <c r="O68" s="336"/>
      <c r="P68" s="336"/>
      <c r="Q68" s="337"/>
      <c r="R68" s="17"/>
      <c r="S68" s="18"/>
      <c r="T68" s="18"/>
      <c r="U68" s="64"/>
      <c r="V68" s="65"/>
      <c r="W68" s="65"/>
      <c r="X68" s="66"/>
    </row>
    <row r="69" spans="1:24" s="2" customFormat="1" ht="18" customHeight="1" x14ac:dyDescent="0.15">
      <c r="A69" s="95"/>
      <c r="B69" s="62"/>
      <c r="C69" s="62"/>
      <c r="D69" s="63"/>
      <c r="E69" s="38"/>
      <c r="F69" s="336"/>
      <c r="G69" s="336"/>
      <c r="H69" s="336"/>
      <c r="I69" s="336"/>
      <c r="J69" s="336"/>
      <c r="K69" s="336"/>
      <c r="L69" s="336"/>
      <c r="M69" s="336"/>
      <c r="N69" s="336"/>
      <c r="O69" s="336"/>
      <c r="P69" s="336"/>
      <c r="Q69" s="337"/>
      <c r="R69" s="17"/>
      <c r="S69" s="18"/>
      <c r="T69" s="18"/>
      <c r="U69" s="64"/>
      <c r="V69" s="65"/>
      <c r="W69" s="65"/>
      <c r="X69" s="66"/>
    </row>
    <row r="70" spans="1:24" s="2" customFormat="1" ht="18" customHeight="1" x14ac:dyDescent="0.15">
      <c r="A70" s="95"/>
      <c r="B70" s="62"/>
      <c r="C70" s="62"/>
      <c r="D70" s="63"/>
      <c r="E70" s="38"/>
      <c r="F70" s="336"/>
      <c r="G70" s="336"/>
      <c r="H70" s="336"/>
      <c r="I70" s="336"/>
      <c r="J70" s="336"/>
      <c r="K70" s="336"/>
      <c r="L70" s="336"/>
      <c r="M70" s="336"/>
      <c r="N70" s="336"/>
      <c r="O70" s="336"/>
      <c r="P70" s="336"/>
      <c r="Q70" s="337"/>
      <c r="R70" s="17"/>
      <c r="S70" s="18"/>
      <c r="T70" s="18"/>
      <c r="U70" s="64"/>
      <c r="V70" s="65"/>
      <c r="W70" s="65"/>
      <c r="X70" s="66"/>
    </row>
    <row r="71" spans="1:24" s="2" customFormat="1" ht="18" customHeight="1" x14ac:dyDescent="0.15">
      <c r="A71" s="95"/>
      <c r="B71" s="62"/>
      <c r="C71" s="62"/>
      <c r="D71" s="63"/>
      <c r="E71" s="38"/>
      <c r="F71" s="336"/>
      <c r="G71" s="336"/>
      <c r="H71" s="336"/>
      <c r="I71" s="336"/>
      <c r="J71" s="336"/>
      <c r="K71" s="336"/>
      <c r="L71" s="336"/>
      <c r="M71" s="336"/>
      <c r="N71" s="336"/>
      <c r="O71" s="336"/>
      <c r="P71" s="336"/>
      <c r="Q71" s="337"/>
      <c r="R71" s="17"/>
      <c r="S71" s="18"/>
      <c r="T71" s="18"/>
      <c r="U71" s="64"/>
      <c r="V71" s="65"/>
      <c r="W71" s="65"/>
      <c r="X71" s="66"/>
    </row>
    <row r="72" spans="1:24" s="2" customFormat="1" ht="18" customHeight="1" x14ac:dyDescent="0.15">
      <c r="A72" s="95"/>
      <c r="B72" s="62"/>
      <c r="C72" s="62"/>
      <c r="D72" s="63"/>
      <c r="E72" s="38"/>
      <c r="F72" s="336"/>
      <c r="G72" s="336"/>
      <c r="H72" s="336"/>
      <c r="I72" s="336"/>
      <c r="J72" s="336"/>
      <c r="K72" s="336"/>
      <c r="L72" s="336"/>
      <c r="M72" s="336"/>
      <c r="N72" s="336"/>
      <c r="O72" s="336"/>
      <c r="P72" s="336"/>
      <c r="Q72" s="337"/>
      <c r="R72" s="17"/>
      <c r="S72" s="18"/>
      <c r="T72" s="18"/>
      <c r="U72" s="64"/>
      <c r="V72" s="65"/>
      <c r="W72" s="65"/>
      <c r="X72" s="66"/>
    </row>
    <row r="73" spans="1:24" s="2" customFormat="1" ht="18" customHeight="1" x14ac:dyDescent="0.15">
      <c r="A73" s="95"/>
      <c r="B73" s="62"/>
      <c r="C73" s="62"/>
      <c r="D73" s="63"/>
      <c r="E73" s="38"/>
      <c r="F73" s="61"/>
      <c r="G73" s="61"/>
      <c r="H73" s="61"/>
      <c r="I73" s="61"/>
      <c r="J73" s="61"/>
      <c r="K73" s="61"/>
      <c r="L73" s="61"/>
      <c r="M73" s="61"/>
      <c r="N73" s="61"/>
      <c r="O73" s="61"/>
      <c r="P73" s="61"/>
      <c r="Q73" s="136"/>
      <c r="R73" s="17"/>
      <c r="S73" s="18"/>
      <c r="T73" s="18"/>
      <c r="U73" s="64"/>
      <c r="V73" s="65"/>
      <c r="W73" s="65"/>
      <c r="X73" s="66"/>
    </row>
    <row r="74" spans="1:24" s="2" customFormat="1" ht="18" customHeight="1" x14ac:dyDescent="0.15">
      <c r="A74" s="436" t="s">
        <v>224</v>
      </c>
      <c r="B74" s="336"/>
      <c r="C74" s="336"/>
      <c r="D74" s="337"/>
      <c r="E74" s="436" t="s">
        <v>225</v>
      </c>
      <c r="F74" s="336"/>
      <c r="G74" s="336"/>
      <c r="H74" s="336"/>
      <c r="I74" s="336"/>
      <c r="J74" s="336"/>
      <c r="K74" s="336"/>
      <c r="L74" s="336"/>
      <c r="M74" s="336"/>
      <c r="N74" s="336"/>
      <c r="O74" s="336"/>
      <c r="P74" s="336"/>
      <c r="Q74" s="337"/>
      <c r="R74" s="356" t="s">
        <v>36</v>
      </c>
      <c r="S74" s="357"/>
      <c r="T74" s="358"/>
      <c r="U74" s="371" t="s">
        <v>231</v>
      </c>
      <c r="V74" s="372"/>
      <c r="W74" s="372"/>
      <c r="X74" s="373"/>
    </row>
    <row r="75" spans="1:24" s="2" customFormat="1" ht="18" customHeight="1" x14ac:dyDescent="0.15">
      <c r="A75" s="436"/>
      <c r="B75" s="336"/>
      <c r="C75" s="336"/>
      <c r="D75" s="337"/>
      <c r="E75" s="436"/>
      <c r="F75" s="336"/>
      <c r="G75" s="336"/>
      <c r="H75" s="336"/>
      <c r="I75" s="336"/>
      <c r="J75" s="336"/>
      <c r="K75" s="336"/>
      <c r="L75" s="336"/>
      <c r="M75" s="336"/>
      <c r="N75" s="336"/>
      <c r="O75" s="336"/>
      <c r="P75" s="336"/>
      <c r="Q75" s="337"/>
      <c r="R75" s="17"/>
      <c r="S75" s="18"/>
      <c r="T75" s="18"/>
      <c r="U75" s="371"/>
      <c r="V75" s="372"/>
      <c r="W75" s="372"/>
      <c r="X75" s="373"/>
    </row>
    <row r="76" spans="1:24" s="2" customFormat="1" ht="18" customHeight="1" x14ac:dyDescent="0.15">
      <c r="A76" s="95"/>
      <c r="B76" s="62"/>
      <c r="C76" s="62"/>
      <c r="D76" s="63"/>
      <c r="E76" s="41" t="s">
        <v>226</v>
      </c>
      <c r="F76" s="336" t="s">
        <v>227</v>
      </c>
      <c r="G76" s="336"/>
      <c r="H76" s="336"/>
      <c r="I76" s="336"/>
      <c r="J76" s="336"/>
      <c r="K76" s="336"/>
      <c r="L76" s="336"/>
      <c r="M76" s="336"/>
      <c r="N76" s="336"/>
      <c r="O76" s="336"/>
      <c r="P76" s="336"/>
      <c r="Q76" s="337"/>
      <c r="R76" s="17"/>
      <c r="S76" s="18"/>
      <c r="T76" s="18"/>
      <c r="U76" s="371"/>
      <c r="V76" s="372"/>
      <c r="W76" s="372"/>
      <c r="X76" s="373"/>
    </row>
    <row r="77" spans="1:24" s="2" customFormat="1" ht="18" customHeight="1" x14ac:dyDescent="0.15">
      <c r="A77" s="95"/>
      <c r="B77" s="62"/>
      <c r="C77" s="62"/>
      <c r="D77" s="63"/>
      <c r="E77" s="41" t="s">
        <v>228</v>
      </c>
      <c r="F77" s="336" t="s">
        <v>229</v>
      </c>
      <c r="G77" s="336"/>
      <c r="H77" s="336"/>
      <c r="I77" s="336"/>
      <c r="J77" s="336"/>
      <c r="K77" s="336"/>
      <c r="L77" s="336"/>
      <c r="M77" s="336"/>
      <c r="N77" s="336"/>
      <c r="O77" s="336"/>
      <c r="P77" s="336"/>
      <c r="Q77" s="337"/>
      <c r="R77" s="17"/>
      <c r="S77" s="18"/>
      <c r="T77" s="18"/>
      <c r="U77" s="371"/>
      <c r="V77" s="372"/>
      <c r="W77" s="372"/>
      <c r="X77" s="373"/>
    </row>
    <row r="78" spans="1:24" s="2" customFormat="1" ht="18" customHeight="1" x14ac:dyDescent="0.15">
      <c r="A78" s="95"/>
      <c r="B78" s="62"/>
      <c r="C78" s="62"/>
      <c r="D78" s="63"/>
      <c r="E78" s="38"/>
      <c r="F78" s="336"/>
      <c r="G78" s="336"/>
      <c r="H78" s="336"/>
      <c r="I78" s="336"/>
      <c r="J78" s="336"/>
      <c r="K78" s="336"/>
      <c r="L78" s="336"/>
      <c r="M78" s="336"/>
      <c r="N78" s="336"/>
      <c r="O78" s="336"/>
      <c r="P78" s="336"/>
      <c r="Q78" s="337"/>
      <c r="R78" s="17"/>
      <c r="S78" s="18"/>
      <c r="T78" s="18"/>
      <c r="U78" s="64"/>
      <c r="V78" s="65"/>
      <c r="W78" s="65"/>
      <c r="X78" s="66"/>
    </row>
    <row r="79" spans="1:24" s="2" customFormat="1" ht="18" customHeight="1" x14ac:dyDescent="0.15">
      <c r="A79" s="95"/>
      <c r="B79" s="62"/>
      <c r="C79" s="62"/>
      <c r="D79" s="63"/>
      <c r="E79" s="41" t="s">
        <v>217</v>
      </c>
      <c r="F79" s="336" t="s">
        <v>230</v>
      </c>
      <c r="G79" s="336"/>
      <c r="H79" s="336"/>
      <c r="I79" s="336"/>
      <c r="J79" s="336"/>
      <c r="K79" s="336"/>
      <c r="L79" s="336"/>
      <c r="M79" s="336"/>
      <c r="N79" s="336"/>
      <c r="O79" s="336"/>
      <c r="P79" s="336"/>
      <c r="Q79" s="337"/>
      <c r="R79" s="17"/>
      <c r="S79" s="18"/>
      <c r="T79" s="18"/>
      <c r="U79" s="64"/>
      <c r="V79" s="65"/>
      <c r="W79" s="65"/>
      <c r="X79" s="66"/>
    </row>
    <row r="80" spans="1:24" s="2" customFormat="1" ht="18" customHeight="1" x14ac:dyDescent="0.15">
      <c r="A80" s="95"/>
      <c r="B80" s="62"/>
      <c r="C80" s="62"/>
      <c r="D80" s="63"/>
      <c r="E80" s="38"/>
      <c r="F80" s="336"/>
      <c r="G80" s="336"/>
      <c r="H80" s="336"/>
      <c r="I80" s="336"/>
      <c r="J80" s="336"/>
      <c r="K80" s="336"/>
      <c r="L80" s="336"/>
      <c r="M80" s="336"/>
      <c r="N80" s="336"/>
      <c r="O80" s="336"/>
      <c r="P80" s="336"/>
      <c r="Q80" s="337"/>
      <c r="R80" s="17"/>
      <c r="S80" s="18"/>
      <c r="T80" s="18"/>
      <c r="U80" s="64"/>
      <c r="V80" s="65"/>
      <c r="W80" s="65"/>
      <c r="X80" s="66"/>
    </row>
    <row r="81" spans="1:24" s="2" customFormat="1" ht="18" customHeight="1" x14ac:dyDescent="0.15">
      <c r="A81" s="95"/>
      <c r="B81" s="62"/>
      <c r="C81" s="62"/>
      <c r="D81" s="63"/>
      <c r="E81" s="38"/>
      <c r="F81" s="336"/>
      <c r="G81" s="336"/>
      <c r="H81" s="336"/>
      <c r="I81" s="336"/>
      <c r="J81" s="336"/>
      <c r="K81" s="336"/>
      <c r="L81" s="336"/>
      <c r="M81" s="336"/>
      <c r="N81" s="336"/>
      <c r="O81" s="336"/>
      <c r="P81" s="336"/>
      <c r="Q81" s="337"/>
      <c r="R81" s="17"/>
      <c r="S81" s="18"/>
      <c r="T81" s="18"/>
      <c r="U81" s="64"/>
      <c r="V81" s="65"/>
      <c r="W81" s="65"/>
      <c r="X81" s="66"/>
    </row>
    <row r="82" spans="1:24" s="2" customFormat="1" ht="18" customHeight="1" x14ac:dyDescent="0.15">
      <c r="A82" s="95"/>
      <c r="B82" s="62"/>
      <c r="C82" s="62"/>
      <c r="D82" s="63"/>
      <c r="E82" s="38"/>
      <c r="F82" s="336"/>
      <c r="G82" s="336"/>
      <c r="H82" s="336"/>
      <c r="I82" s="336"/>
      <c r="J82" s="336"/>
      <c r="K82" s="336"/>
      <c r="L82" s="336"/>
      <c r="M82" s="336"/>
      <c r="N82" s="336"/>
      <c r="O82" s="336"/>
      <c r="P82" s="336"/>
      <c r="Q82" s="337"/>
      <c r="R82" s="17"/>
      <c r="S82" s="18"/>
      <c r="T82" s="18"/>
      <c r="U82" s="64"/>
      <c r="V82" s="65"/>
      <c r="W82" s="65"/>
      <c r="X82" s="66"/>
    </row>
    <row r="83" spans="1:24" s="2" customFormat="1" ht="18" customHeight="1" x14ac:dyDescent="0.15">
      <c r="A83" s="95"/>
      <c r="B83" s="62"/>
      <c r="C83" s="62"/>
      <c r="D83" s="63"/>
      <c r="E83" s="41" t="s">
        <v>217</v>
      </c>
      <c r="F83" s="336" t="s">
        <v>1168</v>
      </c>
      <c r="G83" s="336"/>
      <c r="H83" s="336"/>
      <c r="I83" s="336"/>
      <c r="J83" s="336"/>
      <c r="K83" s="336"/>
      <c r="L83" s="336"/>
      <c r="M83" s="336"/>
      <c r="N83" s="336"/>
      <c r="O83" s="336"/>
      <c r="P83" s="336"/>
      <c r="Q83" s="337"/>
      <c r="R83" s="17"/>
      <c r="S83" s="18"/>
      <c r="T83" s="18"/>
      <c r="U83" s="49" t="s">
        <v>232</v>
      </c>
      <c r="V83" s="65"/>
      <c r="W83" s="65"/>
      <c r="X83" s="66"/>
    </row>
    <row r="84" spans="1:24" s="2" customFormat="1" ht="18" customHeight="1" x14ac:dyDescent="0.15">
      <c r="A84" s="95"/>
      <c r="B84" s="62"/>
      <c r="C84" s="62"/>
      <c r="D84" s="63"/>
      <c r="E84" s="38"/>
      <c r="F84" s="336"/>
      <c r="G84" s="336"/>
      <c r="H84" s="336"/>
      <c r="I84" s="336"/>
      <c r="J84" s="336"/>
      <c r="K84" s="336"/>
      <c r="L84" s="336"/>
      <c r="M84" s="336"/>
      <c r="N84" s="336"/>
      <c r="O84" s="336"/>
      <c r="P84" s="336"/>
      <c r="Q84" s="337"/>
      <c r="R84" s="17"/>
      <c r="S84" s="18"/>
      <c r="T84" s="18"/>
      <c r="U84" s="64"/>
      <c r="V84" s="65"/>
      <c r="W84" s="65"/>
      <c r="X84" s="66"/>
    </row>
    <row r="85" spans="1:24" s="2" customFormat="1" ht="18" customHeight="1" x14ac:dyDescent="0.15">
      <c r="A85" s="95"/>
      <c r="B85" s="62"/>
      <c r="C85" s="62"/>
      <c r="D85" s="63"/>
      <c r="E85" s="38"/>
      <c r="F85" s="61"/>
      <c r="G85" s="61"/>
      <c r="H85" s="61"/>
      <c r="I85" s="61"/>
      <c r="J85" s="61"/>
      <c r="K85" s="61"/>
      <c r="L85" s="61"/>
      <c r="M85" s="61"/>
      <c r="N85" s="61"/>
      <c r="O85" s="61"/>
      <c r="P85" s="61"/>
      <c r="Q85" s="136"/>
      <c r="R85" s="17"/>
      <c r="S85" s="18"/>
      <c r="T85" s="18"/>
      <c r="U85" s="64"/>
      <c r="V85" s="65"/>
      <c r="W85" s="65"/>
      <c r="X85" s="66"/>
    </row>
    <row r="86" spans="1:24" s="2" customFormat="1" ht="18" customHeight="1" x14ac:dyDescent="0.15">
      <c r="A86" s="95">
        <v>1</v>
      </c>
      <c r="B86" s="24" t="s">
        <v>233</v>
      </c>
      <c r="C86" s="62"/>
      <c r="D86" s="63"/>
      <c r="E86" s="9">
        <v>-1</v>
      </c>
      <c r="F86" s="336" t="s">
        <v>234</v>
      </c>
      <c r="G86" s="336"/>
      <c r="H86" s="336"/>
      <c r="I86" s="336"/>
      <c r="J86" s="336"/>
      <c r="K86" s="336"/>
      <c r="L86" s="336"/>
      <c r="M86" s="336"/>
      <c r="N86" s="336"/>
      <c r="O86" s="336"/>
      <c r="P86" s="336"/>
      <c r="Q86" s="337"/>
      <c r="R86" s="356" t="s">
        <v>36</v>
      </c>
      <c r="S86" s="357"/>
      <c r="T86" s="358"/>
      <c r="U86" s="371" t="s">
        <v>238</v>
      </c>
      <c r="V86" s="372"/>
      <c r="W86" s="372"/>
      <c r="X86" s="373"/>
    </row>
    <row r="87" spans="1:24" s="2" customFormat="1" ht="18" customHeight="1" x14ac:dyDescent="0.15">
      <c r="A87" s="95"/>
      <c r="B87" s="62"/>
      <c r="C87" s="62"/>
      <c r="D87" s="63"/>
      <c r="E87" s="38"/>
      <c r="F87" s="336"/>
      <c r="G87" s="336"/>
      <c r="H87" s="336"/>
      <c r="I87" s="336"/>
      <c r="J87" s="336"/>
      <c r="K87" s="336"/>
      <c r="L87" s="336"/>
      <c r="M87" s="336"/>
      <c r="N87" s="336"/>
      <c r="O87" s="336"/>
      <c r="P87" s="336"/>
      <c r="Q87" s="337"/>
      <c r="R87" s="17"/>
      <c r="S87" s="18"/>
      <c r="T87" s="18"/>
      <c r="U87" s="371"/>
      <c r="V87" s="372"/>
      <c r="W87" s="372"/>
      <c r="X87" s="373"/>
    </row>
    <row r="88" spans="1:24" s="2" customFormat="1" ht="18" customHeight="1" x14ac:dyDescent="0.15">
      <c r="A88" s="95"/>
      <c r="B88" s="62"/>
      <c r="C88" s="62"/>
      <c r="D88" s="63"/>
      <c r="E88" s="38"/>
      <c r="F88" s="336"/>
      <c r="G88" s="336"/>
      <c r="H88" s="336"/>
      <c r="I88" s="336"/>
      <c r="J88" s="336"/>
      <c r="K88" s="336"/>
      <c r="L88" s="336"/>
      <c r="M88" s="336"/>
      <c r="N88" s="336"/>
      <c r="O88" s="336"/>
      <c r="P88" s="336"/>
      <c r="Q88" s="337"/>
      <c r="R88" s="17"/>
      <c r="S88" s="18"/>
      <c r="T88" s="18"/>
      <c r="U88" s="64"/>
      <c r="V88" s="65"/>
      <c r="W88" s="65"/>
      <c r="X88" s="66"/>
    </row>
    <row r="89" spans="1:24" s="2" customFormat="1" ht="18" customHeight="1" x14ac:dyDescent="0.15">
      <c r="A89" s="95"/>
      <c r="B89" s="62"/>
      <c r="C89" s="62"/>
      <c r="D89" s="63"/>
      <c r="E89" s="38"/>
      <c r="F89" s="336"/>
      <c r="G89" s="336"/>
      <c r="H89" s="336"/>
      <c r="I89" s="336"/>
      <c r="J89" s="336"/>
      <c r="K89" s="336"/>
      <c r="L89" s="336"/>
      <c r="M89" s="336"/>
      <c r="N89" s="336"/>
      <c r="O89" s="336"/>
      <c r="P89" s="336"/>
      <c r="Q89" s="337"/>
      <c r="R89" s="17"/>
      <c r="S89" s="18"/>
      <c r="T89" s="18"/>
      <c r="U89" s="64"/>
      <c r="V89" s="65"/>
      <c r="W89" s="65"/>
      <c r="X89" s="66"/>
    </row>
    <row r="90" spans="1:24" s="2" customFormat="1" ht="18" customHeight="1" x14ac:dyDescent="0.15">
      <c r="A90" s="95"/>
      <c r="B90" s="62"/>
      <c r="C90" s="62"/>
      <c r="D90" s="63"/>
      <c r="E90" s="9">
        <v>-2</v>
      </c>
      <c r="F90" s="336" t="s">
        <v>316</v>
      </c>
      <c r="G90" s="336"/>
      <c r="H90" s="336"/>
      <c r="I90" s="336"/>
      <c r="J90" s="336"/>
      <c r="K90" s="336"/>
      <c r="L90" s="336"/>
      <c r="M90" s="336"/>
      <c r="N90" s="336"/>
      <c r="O90" s="336"/>
      <c r="P90" s="336"/>
      <c r="Q90" s="337"/>
      <c r="R90" s="356" t="s">
        <v>36</v>
      </c>
      <c r="S90" s="357"/>
      <c r="T90" s="358"/>
      <c r="U90" s="64"/>
      <c r="V90" s="65"/>
      <c r="W90" s="65"/>
      <c r="X90" s="66"/>
    </row>
    <row r="91" spans="1:24" s="2" customFormat="1" ht="18" customHeight="1" x14ac:dyDescent="0.15">
      <c r="A91" s="95"/>
      <c r="B91" s="62"/>
      <c r="C91" s="62"/>
      <c r="D91" s="63"/>
      <c r="E91" s="38"/>
      <c r="F91" s="336"/>
      <c r="G91" s="336"/>
      <c r="H91" s="336"/>
      <c r="I91" s="336"/>
      <c r="J91" s="336"/>
      <c r="K91" s="336"/>
      <c r="L91" s="336"/>
      <c r="M91" s="336"/>
      <c r="N91" s="336"/>
      <c r="O91" s="336"/>
      <c r="P91" s="336"/>
      <c r="Q91" s="337"/>
      <c r="R91" s="17"/>
      <c r="S91" s="18"/>
      <c r="T91" s="18"/>
      <c r="U91" s="64"/>
      <c r="V91" s="65"/>
      <c r="W91" s="65"/>
      <c r="X91" s="66"/>
    </row>
    <row r="92" spans="1:24" s="2" customFormat="1" ht="18" customHeight="1" x14ac:dyDescent="0.15">
      <c r="A92" s="95"/>
      <c r="B92" s="62"/>
      <c r="C92" s="62"/>
      <c r="D92" s="63"/>
      <c r="E92" s="38"/>
      <c r="F92" s="336"/>
      <c r="G92" s="336"/>
      <c r="H92" s="336"/>
      <c r="I92" s="336"/>
      <c r="J92" s="336"/>
      <c r="K92" s="336"/>
      <c r="L92" s="336"/>
      <c r="M92" s="336"/>
      <c r="N92" s="336"/>
      <c r="O92" s="336"/>
      <c r="P92" s="336"/>
      <c r="Q92" s="337"/>
      <c r="R92" s="17"/>
      <c r="S92" s="18"/>
      <c r="T92" s="18"/>
      <c r="U92" s="64"/>
      <c r="V92" s="65"/>
      <c r="W92" s="65"/>
      <c r="X92" s="66"/>
    </row>
    <row r="93" spans="1:24" s="2" customFormat="1" ht="18" customHeight="1" x14ac:dyDescent="0.15">
      <c r="A93" s="95"/>
      <c r="B93" s="62"/>
      <c r="C93" s="62"/>
      <c r="D93" s="63"/>
      <c r="E93" s="38"/>
      <c r="F93" s="336"/>
      <c r="G93" s="336"/>
      <c r="H93" s="336"/>
      <c r="I93" s="336"/>
      <c r="J93" s="336"/>
      <c r="K93" s="336"/>
      <c r="L93" s="336"/>
      <c r="M93" s="336"/>
      <c r="N93" s="336"/>
      <c r="O93" s="336"/>
      <c r="P93" s="336"/>
      <c r="Q93" s="337"/>
      <c r="R93" s="17"/>
      <c r="S93" s="18"/>
      <c r="T93" s="18"/>
      <c r="U93" s="64"/>
      <c r="V93" s="65"/>
      <c r="W93" s="65"/>
      <c r="X93" s="66"/>
    </row>
    <row r="94" spans="1:24" s="2" customFormat="1" ht="18" customHeight="1" x14ac:dyDescent="0.15">
      <c r="A94" s="95"/>
      <c r="B94" s="62"/>
      <c r="C94" s="62"/>
      <c r="D94" s="63"/>
      <c r="E94" s="41" t="s">
        <v>217</v>
      </c>
      <c r="F94" s="336" t="s">
        <v>237</v>
      </c>
      <c r="G94" s="336"/>
      <c r="H94" s="336"/>
      <c r="I94" s="336"/>
      <c r="J94" s="336"/>
      <c r="K94" s="336"/>
      <c r="L94" s="336"/>
      <c r="M94" s="336"/>
      <c r="N94" s="336"/>
      <c r="O94" s="336"/>
      <c r="P94" s="336"/>
      <c r="Q94" s="337"/>
      <c r="R94" s="17"/>
      <c r="S94" s="18"/>
      <c r="T94" s="18"/>
      <c r="U94" s="338" t="s">
        <v>236</v>
      </c>
      <c r="V94" s="339"/>
      <c r="W94" s="339"/>
      <c r="X94" s="340"/>
    </row>
    <row r="95" spans="1:24" s="2" customFormat="1" ht="18" customHeight="1" x14ac:dyDescent="0.15">
      <c r="A95" s="95"/>
      <c r="B95" s="62"/>
      <c r="C95" s="62"/>
      <c r="D95" s="63"/>
      <c r="E95" s="38"/>
      <c r="F95" s="336"/>
      <c r="G95" s="336"/>
      <c r="H95" s="336"/>
      <c r="I95" s="336"/>
      <c r="J95" s="336"/>
      <c r="K95" s="336"/>
      <c r="L95" s="336"/>
      <c r="M95" s="336"/>
      <c r="N95" s="336"/>
      <c r="O95" s="336"/>
      <c r="P95" s="336"/>
      <c r="Q95" s="337"/>
      <c r="R95" s="17"/>
      <c r="S95" s="18"/>
      <c r="T95" s="18"/>
      <c r="U95" s="338"/>
      <c r="V95" s="339"/>
      <c r="W95" s="339"/>
      <c r="X95" s="340"/>
    </row>
    <row r="96" spans="1:24" s="2" customFormat="1" ht="18" customHeight="1" x14ac:dyDescent="0.15">
      <c r="A96" s="95"/>
      <c r="B96" s="62"/>
      <c r="C96" s="62"/>
      <c r="D96" s="63"/>
      <c r="E96" s="38"/>
      <c r="F96" s="336"/>
      <c r="G96" s="336"/>
      <c r="H96" s="336"/>
      <c r="I96" s="336"/>
      <c r="J96" s="336"/>
      <c r="K96" s="336"/>
      <c r="L96" s="336"/>
      <c r="M96" s="336"/>
      <c r="N96" s="336"/>
      <c r="O96" s="336"/>
      <c r="P96" s="336"/>
      <c r="Q96" s="337"/>
      <c r="R96" s="17"/>
      <c r="S96" s="18"/>
      <c r="T96" s="18"/>
      <c r="U96" s="64"/>
      <c r="V96" s="65"/>
      <c r="W96" s="65"/>
      <c r="X96" s="66"/>
    </row>
    <row r="97" spans="1:24" s="2" customFormat="1" ht="18" customHeight="1" x14ac:dyDescent="0.15">
      <c r="A97" s="95"/>
      <c r="B97" s="62"/>
      <c r="C97" s="62"/>
      <c r="D97" s="63"/>
      <c r="E97" s="38"/>
      <c r="F97" s="336"/>
      <c r="G97" s="336"/>
      <c r="H97" s="336"/>
      <c r="I97" s="336"/>
      <c r="J97" s="336"/>
      <c r="K97" s="336"/>
      <c r="L97" s="336"/>
      <c r="M97" s="336"/>
      <c r="N97" s="336"/>
      <c r="O97" s="336"/>
      <c r="P97" s="336"/>
      <c r="Q97" s="337"/>
      <c r="R97" s="17"/>
      <c r="S97" s="18"/>
      <c r="T97" s="18"/>
      <c r="U97" s="64"/>
      <c r="V97" s="65"/>
      <c r="W97" s="65"/>
      <c r="X97" s="66"/>
    </row>
    <row r="98" spans="1:24" s="2" customFormat="1" ht="18" customHeight="1" x14ac:dyDescent="0.15">
      <c r="A98" s="95"/>
      <c r="B98" s="62"/>
      <c r="C98" s="62"/>
      <c r="D98" s="63"/>
      <c r="E98" s="41" t="s">
        <v>217</v>
      </c>
      <c r="F98" s="336" t="s">
        <v>235</v>
      </c>
      <c r="G98" s="336"/>
      <c r="H98" s="336"/>
      <c r="I98" s="336"/>
      <c r="J98" s="336"/>
      <c r="K98" s="336"/>
      <c r="L98" s="336"/>
      <c r="M98" s="336"/>
      <c r="N98" s="336"/>
      <c r="O98" s="336"/>
      <c r="P98" s="336"/>
      <c r="Q98" s="337"/>
      <c r="R98" s="17"/>
      <c r="S98" s="18"/>
      <c r="T98" s="18"/>
      <c r="U98" s="64"/>
      <c r="V98" s="65"/>
      <c r="W98" s="65"/>
      <c r="X98" s="66"/>
    </row>
    <row r="99" spans="1:24" s="2" customFormat="1" ht="18" customHeight="1" x14ac:dyDescent="0.15">
      <c r="A99" s="95"/>
      <c r="B99" s="62"/>
      <c r="C99" s="62"/>
      <c r="D99" s="63"/>
      <c r="E99" s="38"/>
      <c r="F99" s="336"/>
      <c r="G99" s="336"/>
      <c r="H99" s="336"/>
      <c r="I99" s="336"/>
      <c r="J99" s="336"/>
      <c r="K99" s="336"/>
      <c r="L99" s="336"/>
      <c r="M99" s="336"/>
      <c r="N99" s="336"/>
      <c r="O99" s="336"/>
      <c r="P99" s="336"/>
      <c r="Q99" s="337"/>
      <c r="R99" s="17"/>
      <c r="S99" s="18"/>
      <c r="T99" s="18"/>
      <c r="U99" s="64"/>
      <c r="V99" s="65"/>
      <c r="W99" s="65"/>
      <c r="X99" s="66"/>
    </row>
    <row r="100" spans="1:24" s="2" customFormat="1" ht="18" customHeight="1" x14ac:dyDescent="0.15">
      <c r="A100" s="95"/>
      <c r="B100" s="62"/>
      <c r="C100" s="62"/>
      <c r="D100" s="63"/>
      <c r="E100" s="38"/>
      <c r="F100" s="336"/>
      <c r="G100" s="336"/>
      <c r="H100" s="336"/>
      <c r="I100" s="336"/>
      <c r="J100" s="336"/>
      <c r="K100" s="336"/>
      <c r="L100" s="336"/>
      <c r="M100" s="336"/>
      <c r="N100" s="336"/>
      <c r="O100" s="336"/>
      <c r="P100" s="336"/>
      <c r="Q100" s="337"/>
      <c r="R100" s="17"/>
      <c r="S100" s="18"/>
      <c r="T100" s="18"/>
      <c r="U100" s="64"/>
      <c r="V100" s="65"/>
      <c r="W100" s="65"/>
      <c r="X100" s="66"/>
    </row>
    <row r="101" spans="1:24" s="2" customFormat="1" ht="18" customHeight="1" x14ac:dyDescent="0.15">
      <c r="A101" s="95"/>
      <c r="B101" s="62"/>
      <c r="C101" s="62"/>
      <c r="D101" s="63"/>
      <c r="E101" s="38"/>
      <c r="F101" s="336"/>
      <c r="G101" s="336"/>
      <c r="H101" s="336"/>
      <c r="I101" s="336"/>
      <c r="J101" s="336"/>
      <c r="K101" s="336"/>
      <c r="L101" s="336"/>
      <c r="M101" s="336"/>
      <c r="N101" s="336"/>
      <c r="O101" s="336"/>
      <c r="P101" s="336"/>
      <c r="Q101" s="337"/>
      <c r="R101" s="17"/>
      <c r="S101" s="18"/>
      <c r="T101" s="18"/>
      <c r="U101" s="64"/>
      <c r="V101" s="65"/>
      <c r="W101" s="65"/>
      <c r="X101" s="66"/>
    </row>
    <row r="102" spans="1:24" s="2" customFormat="1" ht="18" customHeight="1" x14ac:dyDescent="0.15">
      <c r="A102" s="95"/>
      <c r="B102" s="62"/>
      <c r="C102" s="62"/>
      <c r="D102" s="63"/>
      <c r="E102" s="41" t="s">
        <v>217</v>
      </c>
      <c r="F102" s="336" t="s">
        <v>1209</v>
      </c>
      <c r="G102" s="336"/>
      <c r="H102" s="336"/>
      <c r="I102" s="336"/>
      <c r="J102" s="336"/>
      <c r="K102" s="336"/>
      <c r="L102" s="336"/>
      <c r="M102" s="336"/>
      <c r="N102" s="336"/>
      <c r="O102" s="336"/>
      <c r="P102" s="336"/>
      <c r="Q102" s="337"/>
      <c r="R102" s="17"/>
      <c r="S102" s="18"/>
      <c r="T102" s="18"/>
      <c r="U102" s="64"/>
      <c r="V102" s="65"/>
      <c r="W102" s="65"/>
      <c r="X102" s="66"/>
    </row>
    <row r="103" spans="1:24" s="2" customFormat="1" ht="18" customHeight="1" x14ac:dyDescent="0.15">
      <c r="A103" s="95"/>
      <c r="B103" s="62"/>
      <c r="C103" s="62"/>
      <c r="D103" s="63"/>
      <c r="E103" s="38"/>
      <c r="F103" s="336"/>
      <c r="G103" s="336"/>
      <c r="H103" s="336"/>
      <c r="I103" s="336"/>
      <c r="J103" s="336"/>
      <c r="K103" s="336"/>
      <c r="L103" s="336"/>
      <c r="M103" s="336"/>
      <c r="N103" s="336"/>
      <c r="O103" s="336"/>
      <c r="P103" s="336"/>
      <c r="Q103" s="337"/>
      <c r="R103" s="17"/>
      <c r="S103" s="18"/>
      <c r="T103" s="18"/>
      <c r="U103" s="64"/>
      <c r="V103" s="65"/>
      <c r="W103" s="65"/>
      <c r="X103" s="66"/>
    </row>
    <row r="104" spans="1:24" s="2" customFormat="1" ht="18" customHeight="1" x14ac:dyDescent="0.15">
      <c r="A104" s="95"/>
      <c r="B104" s="62"/>
      <c r="C104" s="62"/>
      <c r="D104" s="63"/>
      <c r="E104" s="38"/>
      <c r="F104" s="336"/>
      <c r="G104" s="336"/>
      <c r="H104" s="336"/>
      <c r="I104" s="336"/>
      <c r="J104" s="336"/>
      <c r="K104" s="336"/>
      <c r="L104" s="336"/>
      <c r="M104" s="336"/>
      <c r="N104" s="336"/>
      <c r="O104" s="336"/>
      <c r="P104" s="336"/>
      <c r="Q104" s="337"/>
      <c r="R104" s="17"/>
      <c r="S104" s="18"/>
      <c r="T104" s="18"/>
      <c r="U104" s="64"/>
      <c r="V104" s="65"/>
      <c r="W104" s="65"/>
      <c r="X104" s="66"/>
    </row>
    <row r="105" spans="1:24" s="2" customFormat="1" ht="18" customHeight="1" x14ac:dyDescent="0.15">
      <c r="A105" s="95"/>
      <c r="B105" s="62"/>
      <c r="C105" s="62"/>
      <c r="D105" s="63"/>
      <c r="E105" s="38"/>
      <c r="F105" s="336"/>
      <c r="G105" s="336"/>
      <c r="H105" s="336"/>
      <c r="I105" s="336"/>
      <c r="J105" s="336"/>
      <c r="K105" s="336"/>
      <c r="L105" s="336"/>
      <c r="M105" s="336"/>
      <c r="N105" s="336"/>
      <c r="O105" s="336"/>
      <c r="P105" s="336"/>
      <c r="Q105" s="337"/>
      <c r="R105" s="17"/>
      <c r="S105" s="18"/>
      <c r="T105" s="18"/>
      <c r="U105" s="64"/>
      <c r="V105" s="65"/>
      <c r="W105" s="65"/>
      <c r="X105" s="66"/>
    </row>
    <row r="106" spans="1:24" s="2" customFormat="1" ht="18" customHeight="1" x14ac:dyDescent="0.15">
      <c r="A106" s="95"/>
      <c r="B106" s="62"/>
      <c r="C106" s="62"/>
      <c r="D106" s="63"/>
      <c r="E106" s="38"/>
      <c r="F106" s="336"/>
      <c r="G106" s="336"/>
      <c r="H106" s="336"/>
      <c r="I106" s="336"/>
      <c r="J106" s="336"/>
      <c r="K106" s="336"/>
      <c r="L106" s="336"/>
      <c r="M106" s="336"/>
      <c r="N106" s="336"/>
      <c r="O106" s="336"/>
      <c r="P106" s="336"/>
      <c r="Q106" s="337"/>
      <c r="R106" s="17"/>
      <c r="S106" s="18"/>
      <c r="T106" s="18"/>
      <c r="U106" s="64"/>
      <c r="V106" s="65"/>
      <c r="W106" s="65"/>
      <c r="X106" s="66"/>
    </row>
    <row r="107" spans="1:24" s="2" customFormat="1" ht="18" customHeight="1" x14ac:dyDescent="0.15">
      <c r="A107" s="95"/>
      <c r="B107" s="62"/>
      <c r="C107" s="62"/>
      <c r="D107" s="63"/>
      <c r="E107" s="38"/>
      <c r="F107" s="336"/>
      <c r="G107" s="336"/>
      <c r="H107" s="336"/>
      <c r="I107" s="336"/>
      <c r="J107" s="336"/>
      <c r="K107" s="336"/>
      <c r="L107" s="336"/>
      <c r="M107" s="336"/>
      <c r="N107" s="336"/>
      <c r="O107" s="336"/>
      <c r="P107" s="336"/>
      <c r="Q107" s="337"/>
      <c r="R107" s="17"/>
      <c r="S107" s="18"/>
      <c r="T107" s="18"/>
      <c r="U107" s="64"/>
      <c r="V107" s="65"/>
      <c r="W107" s="65"/>
      <c r="X107" s="66"/>
    </row>
    <row r="108" spans="1:24" s="2" customFormat="1" ht="18" customHeight="1" x14ac:dyDescent="0.15">
      <c r="A108" s="95"/>
      <c r="B108" s="62"/>
      <c r="C108" s="62"/>
      <c r="D108" s="63"/>
      <c r="E108" s="38"/>
      <c r="F108" s="336"/>
      <c r="G108" s="336"/>
      <c r="H108" s="336"/>
      <c r="I108" s="336"/>
      <c r="J108" s="336"/>
      <c r="K108" s="336"/>
      <c r="L108" s="336"/>
      <c r="M108" s="336"/>
      <c r="N108" s="336"/>
      <c r="O108" s="336"/>
      <c r="P108" s="336"/>
      <c r="Q108" s="337"/>
      <c r="R108" s="17"/>
      <c r="S108" s="18"/>
      <c r="T108" s="18"/>
      <c r="U108" s="64"/>
      <c r="V108" s="65"/>
      <c r="W108" s="65"/>
      <c r="X108" s="66"/>
    </row>
    <row r="109" spans="1:24" s="2" customFormat="1" ht="18" customHeight="1" x14ac:dyDescent="0.15">
      <c r="A109" s="95"/>
      <c r="B109" s="62"/>
      <c r="C109" s="62"/>
      <c r="D109" s="63"/>
      <c r="E109" s="38"/>
      <c r="F109" s="336"/>
      <c r="G109" s="336"/>
      <c r="H109" s="336"/>
      <c r="I109" s="336"/>
      <c r="J109" s="336"/>
      <c r="K109" s="336"/>
      <c r="L109" s="336"/>
      <c r="M109" s="336"/>
      <c r="N109" s="336"/>
      <c r="O109" s="336"/>
      <c r="P109" s="336"/>
      <c r="Q109" s="337"/>
      <c r="R109" s="17"/>
      <c r="S109" s="18"/>
      <c r="T109" s="18"/>
      <c r="U109" s="64"/>
      <c r="V109" s="65"/>
      <c r="W109" s="65"/>
      <c r="X109" s="66"/>
    </row>
    <row r="110" spans="1:24" s="2" customFormat="1" ht="18" customHeight="1" x14ac:dyDescent="0.15">
      <c r="A110" s="95"/>
      <c r="B110" s="62"/>
      <c r="C110" s="62"/>
      <c r="D110" s="63"/>
      <c r="E110" s="9">
        <v>-3</v>
      </c>
      <c r="F110" s="31" t="s">
        <v>239</v>
      </c>
      <c r="G110" s="61"/>
      <c r="H110" s="61"/>
      <c r="I110" s="61"/>
      <c r="J110" s="61"/>
      <c r="K110" s="61"/>
      <c r="L110" s="61"/>
      <c r="M110" s="61"/>
      <c r="N110" s="61"/>
      <c r="O110" s="61"/>
      <c r="P110" s="61"/>
      <c r="Q110" s="136"/>
      <c r="R110" s="356" t="s">
        <v>36</v>
      </c>
      <c r="S110" s="357"/>
      <c r="T110" s="358"/>
      <c r="U110" s="371" t="s">
        <v>240</v>
      </c>
      <c r="V110" s="372"/>
      <c r="W110" s="372"/>
      <c r="X110" s="373"/>
    </row>
    <row r="111" spans="1:24" s="2" customFormat="1" ht="18" customHeight="1" x14ac:dyDescent="0.15">
      <c r="A111" s="95"/>
      <c r="B111" s="62"/>
      <c r="C111" s="62"/>
      <c r="D111" s="63"/>
      <c r="E111" s="41" t="s">
        <v>217</v>
      </c>
      <c r="F111" s="31" t="s">
        <v>241</v>
      </c>
      <c r="G111" s="61"/>
      <c r="H111" s="61"/>
      <c r="I111" s="61"/>
      <c r="J111" s="61"/>
      <c r="K111" s="61"/>
      <c r="L111" s="61"/>
      <c r="M111" s="61"/>
      <c r="N111" s="61"/>
      <c r="O111" s="61"/>
      <c r="P111" s="61"/>
      <c r="Q111" s="136"/>
      <c r="R111" s="17"/>
      <c r="S111" s="18"/>
      <c r="T111" s="18"/>
      <c r="U111" s="371"/>
      <c r="V111" s="372"/>
      <c r="W111" s="372"/>
      <c r="X111" s="373"/>
    </row>
    <row r="112" spans="1:24" s="2" customFormat="1" ht="18" customHeight="1" x14ac:dyDescent="0.15">
      <c r="A112" s="95"/>
      <c r="B112" s="62"/>
      <c r="C112" s="62"/>
      <c r="D112" s="63"/>
      <c r="E112" s="41" t="s">
        <v>217</v>
      </c>
      <c r="F112" s="336" t="s">
        <v>242</v>
      </c>
      <c r="G112" s="336"/>
      <c r="H112" s="336"/>
      <c r="I112" s="336"/>
      <c r="J112" s="336"/>
      <c r="K112" s="336"/>
      <c r="L112" s="336"/>
      <c r="M112" s="336"/>
      <c r="N112" s="336"/>
      <c r="O112" s="336"/>
      <c r="P112" s="336"/>
      <c r="Q112" s="337"/>
      <c r="R112" s="17"/>
      <c r="S112" s="18"/>
      <c r="T112" s="18"/>
      <c r="U112" s="338" t="s">
        <v>244</v>
      </c>
      <c r="V112" s="339"/>
      <c r="W112" s="339"/>
      <c r="X112" s="340"/>
    </row>
    <row r="113" spans="1:24" s="2" customFormat="1" ht="18" customHeight="1" x14ac:dyDescent="0.15">
      <c r="A113" s="95"/>
      <c r="B113" s="62"/>
      <c r="C113" s="62"/>
      <c r="D113" s="63"/>
      <c r="E113" s="38"/>
      <c r="F113" s="336"/>
      <c r="G113" s="336"/>
      <c r="H113" s="336"/>
      <c r="I113" s="336"/>
      <c r="J113" s="336"/>
      <c r="K113" s="336"/>
      <c r="L113" s="336"/>
      <c r="M113" s="336"/>
      <c r="N113" s="336"/>
      <c r="O113" s="336"/>
      <c r="P113" s="336"/>
      <c r="Q113" s="337"/>
      <c r="R113" s="17"/>
      <c r="S113" s="18"/>
      <c r="T113" s="18"/>
      <c r="U113" s="338"/>
      <c r="V113" s="339"/>
      <c r="W113" s="339"/>
      <c r="X113" s="340"/>
    </row>
    <row r="114" spans="1:24" s="2" customFormat="1" ht="18" customHeight="1" x14ac:dyDescent="0.15">
      <c r="A114" s="95"/>
      <c r="B114" s="62"/>
      <c r="C114" s="62"/>
      <c r="D114" s="63"/>
      <c r="E114" s="38"/>
      <c r="F114" s="336"/>
      <c r="G114" s="336"/>
      <c r="H114" s="336"/>
      <c r="I114" s="336"/>
      <c r="J114" s="336"/>
      <c r="K114" s="336"/>
      <c r="L114" s="336"/>
      <c r="M114" s="336"/>
      <c r="N114" s="336"/>
      <c r="O114" s="336"/>
      <c r="P114" s="336"/>
      <c r="Q114" s="337"/>
      <c r="R114" s="17"/>
      <c r="S114" s="18"/>
      <c r="T114" s="18"/>
      <c r="U114" s="64"/>
      <c r="V114" s="65"/>
      <c r="W114" s="65"/>
      <c r="X114" s="66"/>
    </row>
    <row r="115" spans="1:24" s="2" customFormat="1" ht="18" customHeight="1" x14ac:dyDescent="0.15">
      <c r="A115" s="95"/>
      <c r="B115" s="62"/>
      <c r="C115" s="62"/>
      <c r="D115" s="63"/>
      <c r="E115" s="41" t="s">
        <v>217</v>
      </c>
      <c r="F115" s="336" t="s">
        <v>243</v>
      </c>
      <c r="G115" s="336"/>
      <c r="H115" s="336"/>
      <c r="I115" s="336"/>
      <c r="J115" s="336"/>
      <c r="K115" s="336"/>
      <c r="L115" s="336"/>
      <c r="M115" s="336"/>
      <c r="N115" s="336"/>
      <c r="O115" s="336"/>
      <c r="P115" s="336"/>
      <c r="Q115" s="337"/>
      <c r="R115" s="17"/>
      <c r="S115" s="18"/>
      <c r="T115" s="18"/>
      <c r="U115" s="64"/>
      <c r="V115" s="65"/>
      <c r="W115" s="65"/>
      <c r="X115" s="66"/>
    </row>
    <row r="116" spans="1:24" s="2" customFormat="1" ht="18" customHeight="1" x14ac:dyDescent="0.15">
      <c r="A116" s="95"/>
      <c r="B116" s="62"/>
      <c r="C116" s="62"/>
      <c r="D116" s="63"/>
      <c r="E116" s="38"/>
      <c r="F116" s="336"/>
      <c r="G116" s="336"/>
      <c r="H116" s="336"/>
      <c r="I116" s="336"/>
      <c r="J116" s="336"/>
      <c r="K116" s="336"/>
      <c r="L116" s="336"/>
      <c r="M116" s="336"/>
      <c r="N116" s="336"/>
      <c r="O116" s="336"/>
      <c r="P116" s="336"/>
      <c r="Q116" s="337"/>
      <c r="R116" s="17"/>
      <c r="S116" s="18"/>
      <c r="T116" s="18"/>
      <c r="U116" s="64"/>
      <c r="V116" s="65"/>
      <c r="W116" s="65"/>
      <c r="X116" s="66"/>
    </row>
    <row r="117" spans="1:24" s="2" customFormat="1" ht="18" customHeight="1" x14ac:dyDescent="0.15">
      <c r="A117" s="95"/>
      <c r="B117" s="62"/>
      <c r="C117" s="62"/>
      <c r="D117" s="63"/>
      <c r="E117" s="38"/>
      <c r="F117" s="336"/>
      <c r="G117" s="336"/>
      <c r="H117" s="336"/>
      <c r="I117" s="336"/>
      <c r="J117" s="336"/>
      <c r="K117" s="336"/>
      <c r="L117" s="336"/>
      <c r="M117" s="336"/>
      <c r="N117" s="336"/>
      <c r="O117" s="336"/>
      <c r="P117" s="336"/>
      <c r="Q117" s="337"/>
      <c r="R117" s="17"/>
      <c r="S117" s="18"/>
      <c r="T117" s="18"/>
      <c r="U117" s="64"/>
      <c r="V117" s="65"/>
      <c r="W117" s="65"/>
      <c r="X117" s="66"/>
    </row>
    <row r="118" spans="1:24" s="2" customFormat="1" ht="18" customHeight="1" x14ac:dyDescent="0.15">
      <c r="A118" s="95"/>
      <c r="B118" s="62"/>
      <c r="C118" s="62"/>
      <c r="D118" s="63"/>
      <c r="E118" s="38"/>
      <c r="F118" s="336"/>
      <c r="G118" s="336"/>
      <c r="H118" s="336"/>
      <c r="I118" s="336"/>
      <c r="J118" s="336"/>
      <c r="K118" s="336"/>
      <c r="L118" s="336"/>
      <c r="M118" s="336"/>
      <c r="N118" s="336"/>
      <c r="O118" s="336"/>
      <c r="P118" s="336"/>
      <c r="Q118" s="337"/>
      <c r="R118" s="17"/>
      <c r="S118" s="18"/>
      <c r="T118" s="18"/>
      <c r="U118" s="64"/>
      <c r="V118" s="65"/>
      <c r="W118" s="65"/>
      <c r="X118" s="66"/>
    </row>
    <row r="119" spans="1:24" s="2" customFormat="1" ht="18" customHeight="1" x14ac:dyDescent="0.15">
      <c r="A119" s="95"/>
      <c r="B119" s="62"/>
      <c r="C119" s="62"/>
      <c r="D119" s="63"/>
      <c r="E119" s="38"/>
      <c r="F119" s="336"/>
      <c r="G119" s="336"/>
      <c r="H119" s="336"/>
      <c r="I119" s="336"/>
      <c r="J119" s="336"/>
      <c r="K119" s="336"/>
      <c r="L119" s="336"/>
      <c r="M119" s="336"/>
      <c r="N119" s="336"/>
      <c r="O119" s="336"/>
      <c r="P119" s="336"/>
      <c r="Q119" s="337"/>
      <c r="R119" s="17"/>
      <c r="S119" s="18"/>
      <c r="T119" s="18"/>
      <c r="U119" s="64"/>
      <c r="V119" s="65"/>
      <c r="W119" s="65"/>
      <c r="X119" s="66"/>
    </row>
    <row r="120" spans="1:24" s="2" customFormat="1" ht="18" customHeight="1" x14ac:dyDescent="0.15">
      <c r="A120" s="95"/>
      <c r="B120" s="62"/>
      <c r="C120" s="62"/>
      <c r="D120" s="63"/>
      <c r="E120" s="38"/>
      <c r="F120" s="336"/>
      <c r="G120" s="336"/>
      <c r="H120" s="336"/>
      <c r="I120" s="336"/>
      <c r="J120" s="336"/>
      <c r="K120" s="336"/>
      <c r="L120" s="336"/>
      <c r="M120" s="336"/>
      <c r="N120" s="336"/>
      <c r="O120" s="336"/>
      <c r="P120" s="336"/>
      <c r="Q120" s="337"/>
      <c r="R120" s="17"/>
      <c r="S120" s="18"/>
      <c r="T120" s="18"/>
      <c r="U120" s="64"/>
      <c r="V120" s="65"/>
      <c r="W120" s="65"/>
      <c r="X120" s="66"/>
    </row>
    <row r="121" spans="1:24" s="2" customFormat="1" ht="18" customHeight="1" x14ac:dyDescent="0.15">
      <c r="A121" s="95"/>
      <c r="B121" s="62"/>
      <c r="C121" s="62"/>
      <c r="D121" s="63"/>
      <c r="E121" s="38"/>
      <c r="F121" s="336"/>
      <c r="G121" s="336"/>
      <c r="H121" s="336"/>
      <c r="I121" s="336"/>
      <c r="J121" s="336"/>
      <c r="K121" s="336"/>
      <c r="L121" s="336"/>
      <c r="M121" s="336"/>
      <c r="N121" s="336"/>
      <c r="O121" s="336"/>
      <c r="P121" s="336"/>
      <c r="Q121" s="337"/>
      <c r="R121" s="17"/>
      <c r="S121" s="18"/>
      <c r="T121" s="18"/>
      <c r="U121" s="64"/>
      <c r="V121" s="65"/>
      <c r="W121" s="65"/>
      <c r="X121" s="66"/>
    </row>
    <row r="122" spans="1:24" s="2" customFormat="1" ht="18" customHeight="1" x14ac:dyDescent="0.15">
      <c r="A122" s="95"/>
      <c r="B122" s="62"/>
      <c r="C122" s="62"/>
      <c r="D122" s="63"/>
      <c r="E122" s="38"/>
      <c r="F122" s="336"/>
      <c r="G122" s="336"/>
      <c r="H122" s="336"/>
      <c r="I122" s="336"/>
      <c r="J122" s="336"/>
      <c r="K122" s="336"/>
      <c r="L122" s="336"/>
      <c r="M122" s="336"/>
      <c r="N122" s="336"/>
      <c r="O122" s="336"/>
      <c r="P122" s="336"/>
      <c r="Q122" s="337"/>
      <c r="R122" s="17"/>
      <c r="S122" s="18"/>
      <c r="T122" s="18"/>
      <c r="U122" s="64"/>
      <c r="V122" s="65"/>
      <c r="W122" s="65"/>
      <c r="X122" s="66"/>
    </row>
    <row r="123" spans="1:24" s="2" customFormat="1" ht="18" customHeight="1" x14ac:dyDescent="0.15">
      <c r="A123" s="95"/>
      <c r="B123" s="62"/>
      <c r="C123" s="62"/>
      <c r="D123" s="63"/>
      <c r="E123" s="9">
        <v>-4</v>
      </c>
      <c r="F123" s="336" t="s">
        <v>245</v>
      </c>
      <c r="G123" s="336"/>
      <c r="H123" s="336"/>
      <c r="I123" s="336"/>
      <c r="J123" s="336"/>
      <c r="K123" s="336"/>
      <c r="L123" s="336"/>
      <c r="M123" s="336"/>
      <c r="N123" s="336"/>
      <c r="O123" s="336"/>
      <c r="P123" s="336"/>
      <c r="Q123" s="337"/>
      <c r="R123" s="356" t="s">
        <v>36</v>
      </c>
      <c r="S123" s="357"/>
      <c r="T123" s="358"/>
      <c r="U123" s="385" t="s">
        <v>246</v>
      </c>
      <c r="V123" s="432"/>
      <c r="W123" s="432"/>
      <c r="X123" s="433"/>
    </row>
    <row r="124" spans="1:24" s="2" customFormat="1" ht="18" customHeight="1" x14ac:dyDescent="0.15">
      <c r="A124" s="95"/>
      <c r="B124" s="62"/>
      <c r="C124" s="62"/>
      <c r="D124" s="63"/>
      <c r="E124" s="38"/>
      <c r="F124" s="336"/>
      <c r="G124" s="336"/>
      <c r="H124" s="336"/>
      <c r="I124" s="336"/>
      <c r="J124" s="336"/>
      <c r="K124" s="336"/>
      <c r="L124" s="336"/>
      <c r="M124" s="336"/>
      <c r="N124" s="336"/>
      <c r="O124" s="336"/>
      <c r="P124" s="336"/>
      <c r="Q124" s="337"/>
      <c r="R124" s="17"/>
      <c r="S124" s="18"/>
      <c r="T124" s="18"/>
      <c r="U124" s="385"/>
      <c r="V124" s="432"/>
      <c r="W124" s="432"/>
      <c r="X124" s="433"/>
    </row>
    <row r="125" spans="1:24" s="2" customFormat="1" ht="18" customHeight="1" x14ac:dyDescent="0.15">
      <c r="A125" s="95"/>
      <c r="B125" s="62"/>
      <c r="C125" s="62"/>
      <c r="D125" s="63"/>
      <c r="E125" s="9">
        <v>-5</v>
      </c>
      <c r="F125" s="336" t="s">
        <v>315</v>
      </c>
      <c r="G125" s="336"/>
      <c r="H125" s="336"/>
      <c r="I125" s="336"/>
      <c r="J125" s="336"/>
      <c r="K125" s="336"/>
      <c r="L125" s="336"/>
      <c r="M125" s="336"/>
      <c r="N125" s="336"/>
      <c r="O125" s="336"/>
      <c r="P125" s="336"/>
      <c r="Q125" s="337"/>
      <c r="R125" s="356" t="s">
        <v>36</v>
      </c>
      <c r="S125" s="357"/>
      <c r="T125" s="358"/>
      <c r="U125" s="371" t="s">
        <v>247</v>
      </c>
      <c r="V125" s="372"/>
      <c r="W125" s="372"/>
      <c r="X125" s="373"/>
    </row>
    <row r="126" spans="1:24" s="2" customFormat="1" ht="18" customHeight="1" x14ac:dyDescent="0.15">
      <c r="A126" s="95"/>
      <c r="B126" s="62"/>
      <c r="C126" s="62"/>
      <c r="D126" s="63"/>
      <c r="E126" s="38"/>
      <c r="F126" s="336"/>
      <c r="G126" s="336"/>
      <c r="H126" s="336"/>
      <c r="I126" s="336"/>
      <c r="J126" s="336"/>
      <c r="K126" s="336"/>
      <c r="L126" s="336"/>
      <c r="M126" s="336"/>
      <c r="N126" s="336"/>
      <c r="O126" s="336"/>
      <c r="P126" s="336"/>
      <c r="Q126" s="337"/>
      <c r="R126" s="17"/>
      <c r="S126" s="18"/>
      <c r="T126" s="18"/>
      <c r="U126" s="371"/>
      <c r="V126" s="372"/>
      <c r="W126" s="372"/>
      <c r="X126" s="373"/>
    </row>
    <row r="127" spans="1:24" s="2" customFormat="1" ht="18" customHeight="1" x14ac:dyDescent="0.15">
      <c r="A127" s="95"/>
      <c r="B127" s="62"/>
      <c r="C127" s="62"/>
      <c r="D127" s="63"/>
      <c r="E127" s="38"/>
      <c r="F127" s="336"/>
      <c r="G127" s="336"/>
      <c r="H127" s="336"/>
      <c r="I127" s="336"/>
      <c r="J127" s="336"/>
      <c r="K127" s="336"/>
      <c r="L127" s="336"/>
      <c r="M127" s="336"/>
      <c r="N127" s="336"/>
      <c r="O127" s="336"/>
      <c r="P127" s="336"/>
      <c r="Q127" s="337"/>
      <c r="R127" s="17"/>
      <c r="S127" s="18"/>
      <c r="T127" s="18"/>
      <c r="U127" s="64"/>
      <c r="V127" s="65"/>
      <c r="W127" s="65"/>
      <c r="X127" s="66"/>
    </row>
    <row r="128" spans="1:24" s="2" customFormat="1" ht="18" customHeight="1" x14ac:dyDescent="0.15">
      <c r="A128" s="95"/>
      <c r="B128" s="62"/>
      <c r="C128" s="62"/>
      <c r="D128" s="63"/>
      <c r="E128" s="9">
        <v>-6</v>
      </c>
      <c r="F128" s="336" t="s">
        <v>248</v>
      </c>
      <c r="G128" s="336"/>
      <c r="H128" s="336"/>
      <c r="I128" s="336"/>
      <c r="J128" s="336"/>
      <c r="K128" s="336"/>
      <c r="L128" s="336"/>
      <c r="M128" s="336"/>
      <c r="N128" s="336"/>
      <c r="O128" s="336"/>
      <c r="P128" s="336"/>
      <c r="Q128" s="337"/>
      <c r="R128" s="356" t="s">
        <v>36</v>
      </c>
      <c r="S128" s="357"/>
      <c r="T128" s="358"/>
      <c r="U128" s="371" t="s">
        <v>249</v>
      </c>
      <c r="V128" s="372"/>
      <c r="W128" s="372"/>
      <c r="X128" s="373"/>
    </row>
    <row r="129" spans="1:24" s="2" customFormat="1" ht="18" customHeight="1" x14ac:dyDescent="0.15">
      <c r="A129" s="95"/>
      <c r="B129" s="62"/>
      <c r="C129" s="62"/>
      <c r="D129" s="63"/>
      <c r="E129" s="38"/>
      <c r="F129" s="336"/>
      <c r="G129" s="336"/>
      <c r="H129" s="336"/>
      <c r="I129" s="336"/>
      <c r="J129" s="336"/>
      <c r="K129" s="336"/>
      <c r="L129" s="336"/>
      <c r="M129" s="336"/>
      <c r="N129" s="336"/>
      <c r="O129" s="336"/>
      <c r="P129" s="336"/>
      <c r="Q129" s="337"/>
      <c r="R129" s="17"/>
      <c r="S129" s="18"/>
      <c r="T129" s="18"/>
      <c r="U129" s="371"/>
      <c r="V129" s="372"/>
      <c r="W129" s="372"/>
      <c r="X129" s="373"/>
    </row>
    <row r="130" spans="1:24" s="2" customFormat="1" ht="18" customHeight="1" x14ac:dyDescent="0.15">
      <c r="A130" s="95"/>
      <c r="B130" s="62"/>
      <c r="C130" s="62"/>
      <c r="D130" s="63"/>
      <c r="E130" s="41" t="s">
        <v>217</v>
      </c>
      <c r="F130" s="336" t="s">
        <v>250</v>
      </c>
      <c r="G130" s="336"/>
      <c r="H130" s="336"/>
      <c r="I130" s="336"/>
      <c r="J130" s="336"/>
      <c r="K130" s="336"/>
      <c r="L130" s="336"/>
      <c r="M130" s="336"/>
      <c r="N130" s="336"/>
      <c r="O130" s="336"/>
      <c r="P130" s="336"/>
      <c r="Q130" s="337"/>
      <c r="R130" s="17"/>
      <c r="S130" s="18"/>
      <c r="T130" s="18"/>
      <c r="U130" s="371" t="s">
        <v>251</v>
      </c>
      <c r="V130" s="372"/>
      <c r="W130" s="372"/>
      <c r="X130" s="373"/>
    </row>
    <row r="131" spans="1:24" s="2" customFormat="1" ht="18" customHeight="1" x14ac:dyDescent="0.15">
      <c r="A131" s="95"/>
      <c r="B131" s="62"/>
      <c r="C131" s="62"/>
      <c r="D131" s="63"/>
      <c r="E131" s="38"/>
      <c r="F131" s="336"/>
      <c r="G131" s="336"/>
      <c r="H131" s="336"/>
      <c r="I131" s="336"/>
      <c r="J131" s="336"/>
      <c r="K131" s="336"/>
      <c r="L131" s="336"/>
      <c r="M131" s="336"/>
      <c r="N131" s="336"/>
      <c r="O131" s="336"/>
      <c r="P131" s="336"/>
      <c r="Q131" s="337"/>
      <c r="R131" s="17"/>
      <c r="S131" s="18"/>
      <c r="T131" s="18"/>
      <c r="U131" s="371"/>
      <c r="V131" s="372"/>
      <c r="W131" s="372"/>
      <c r="X131" s="373"/>
    </row>
    <row r="132" spans="1:24" s="2" customFormat="1" ht="18" customHeight="1" x14ac:dyDescent="0.15">
      <c r="A132" s="95"/>
      <c r="B132" s="62"/>
      <c r="C132" s="62"/>
      <c r="D132" s="63"/>
      <c r="E132" s="38"/>
      <c r="F132" s="336"/>
      <c r="G132" s="336"/>
      <c r="H132" s="336"/>
      <c r="I132" s="336"/>
      <c r="J132" s="336"/>
      <c r="K132" s="336"/>
      <c r="L132" s="336"/>
      <c r="M132" s="336"/>
      <c r="N132" s="336"/>
      <c r="O132" s="336"/>
      <c r="P132" s="336"/>
      <c r="Q132" s="337"/>
      <c r="R132" s="17"/>
      <c r="S132" s="18"/>
      <c r="T132" s="18"/>
      <c r="U132" s="64"/>
      <c r="V132" s="65"/>
      <c r="W132" s="65"/>
      <c r="X132" s="66"/>
    </row>
    <row r="133" spans="1:24" s="2" customFormat="1" ht="18" customHeight="1" x14ac:dyDescent="0.15">
      <c r="A133" s="95"/>
      <c r="B133" s="62"/>
      <c r="C133" s="62"/>
      <c r="D133" s="63"/>
      <c r="E133" s="38"/>
      <c r="F133" s="336"/>
      <c r="G133" s="336"/>
      <c r="H133" s="336"/>
      <c r="I133" s="336"/>
      <c r="J133" s="336"/>
      <c r="K133" s="336"/>
      <c r="L133" s="336"/>
      <c r="M133" s="336"/>
      <c r="N133" s="336"/>
      <c r="O133" s="336"/>
      <c r="P133" s="336"/>
      <c r="Q133" s="337"/>
      <c r="R133" s="17"/>
      <c r="S133" s="18"/>
      <c r="T133" s="18"/>
      <c r="U133" s="64"/>
      <c r="V133" s="65"/>
      <c r="W133" s="65"/>
      <c r="X133" s="66"/>
    </row>
    <row r="134" spans="1:24" s="2" customFormat="1" ht="18" customHeight="1" x14ac:dyDescent="0.15">
      <c r="A134" s="95"/>
      <c r="B134" s="62"/>
      <c r="C134" s="62"/>
      <c r="D134" s="63"/>
      <c r="E134" s="9">
        <v>-7</v>
      </c>
      <c r="F134" s="336" t="s">
        <v>252</v>
      </c>
      <c r="G134" s="336"/>
      <c r="H134" s="336"/>
      <c r="I134" s="336"/>
      <c r="J134" s="336"/>
      <c r="K134" s="336"/>
      <c r="L134" s="336"/>
      <c r="M134" s="336"/>
      <c r="N134" s="336"/>
      <c r="O134" s="336"/>
      <c r="P134" s="336"/>
      <c r="Q134" s="337"/>
      <c r="R134" s="356" t="s">
        <v>36</v>
      </c>
      <c r="S134" s="357"/>
      <c r="T134" s="358"/>
      <c r="U134" s="371" t="s">
        <v>253</v>
      </c>
      <c r="V134" s="372"/>
      <c r="W134" s="372"/>
      <c r="X134" s="373"/>
    </row>
    <row r="135" spans="1:24" s="2" customFormat="1" ht="18" customHeight="1" x14ac:dyDescent="0.15">
      <c r="A135" s="95"/>
      <c r="B135" s="62"/>
      <c r="C135" s="62"/>
      <c r="D135" s="63"/>
      <c r="E135" s="38"/>
      <c r="F135" s="336"/>
      <c r="G135" s="336"/>
      <c r="H135" s="336"/>
      <c r="I135" s="336"/>
      <c r="J135" s="336"/>
      <c r="K135" s="336"/>
      <c r="L135" s="336"/>
      <c r="M135" s="336"/>
      <c r="N135" s="336"/>
      <c r="O135" s="336"/>
      <c r="P135" s="336"/>
      <c r="Q135" s="337"/>
      <c r="R135" s="17"/>
      <c r="S135" s="18"/>
      <c r="T135" s="18"/>
      <c r="U135" s="371"/>
      <c r="V135" s="372"/>
      <c r="W135" s="372"/>
      <c r="X135" s="373"/>
    </row>
    <row r="136" spans="1:24" s="2" customFormat="1" ht="18" customHeight="1" x14ac:dyDescent="0.15">
      <c r="A136" s="95"/>
      <c r="B136" s="62"/>
      <c r="C136" s="62"/>
      <c r="D136" s="63"/>
      <c r="E136" s="38"/>
      <c r="F136" s="336"/>
      <c r="G136" s="336"/>
      <c r="H136" s="336"/>
      <c r="I136" s="336"/>
      <c r="J136" s="336"/>
      <c r="K136" s="336"/>
      <c r="L136" s="336"/>
      <c r="M136" s="336"/>
      <c r="N136" s="336"/>
      <c r="O136" s="336"/>
      <c r="P136" s="336"/>
      <c r="Q136" s="337"/>
      <c r="R136" s="17"/>
      <c r="S136" s="18"/>
      <c r="T136" s="18"/>
      <c r="U136" s="64"/>
      <c r="V136" s="65"/>
      <c r="W136" s="65"/>
      <c r="X136" s="66"/>
    </row>
    <row r="137" spans="1:24" s="2" customFormat="1" ht="18" customHeight="1" x14ac:dyDescent="0.15">
      <c r="A137" s="95"/>
      <c r="B137" s="62"/>
      <c r="C137" s="62"/>
      <c r="D137" s="63"/>
      <c r="E137" s="38"/>
      <c r="F137" s="336"/>
      <c r="G137" s="336"/>
      <c r="H137" s="336"/>
      <c r="I137" s="336"/>
      <c r="J137" s="336"/>
      <c r="K137" s="336"/>
      <c r="L137" s="336"/>
      <c r="M137" s="336"/>
      <c r="N137" s="336"/>
      <c r="O137" s="336"/>
      <c r="P137" s="336"/>
      <c r="Q137" s="337"/>
      <c r="R137" s="17"/>
      <c r="S137" s="18"/>
      <c r="T137" s="18"/>
      <c r="U137" s="64"/>
      <c r="V137" s="65"/>
      <c r="W137" s="65"/>
      <c r="X137" s="66"/>
    </row>
    <row r="138" spans="1:24" s="2" customFormat="1" ht="18" customHeight="1" x14ac:dyDescent="0.15">
      <c r="A138" s="95"/>
      <c r="B138" s="62"/>
      <c r="C138" s="62"/>
      <c r="D138" s="63"/>
      <c r="E138" s="38"/>
      <c r="F138" s="336"/>
      <c r="G138" s="336"/>
      <c r="H138" s="336"/>
      <c r="I138" s="336"/>
      <c r="J138" s="336"/>
      <c r="K138" s="336"/>
      <c r="L138" s="336"/>
      <c r="M138" s="336"/>
      <c r="N138" s="336"/>
      <c r="O138" s="336"/>
      <c r="P138" s="336"/>
      <c r="Q138" s="337"/>
      <c r="R138" s="17"/>
      <c r="S138" s="18"/>
      <c r="T138" s="18"/>
      <c r="U138" s="64"/>
      <c r="V138" s="65"/>
      <c r="W138" s="65"/>
      <c r="X138" s="66"/>
    </row>
    <row r="139" spans="1:24" s="2" customFormat="1" ht="18" customHeight="1" x14ac:dyDescent="0.15">
      <c r="A139" s="95"/>
      <c r="B139" s="62"/>
      <c r="C139" s="62"/>
      <c r="D139" s="63"/>
      <c r="E139" s="41" t="s">
        <v>226</v>
      </c>
      <c r="F139" s="24" t="s">
        <v>254</v>
      </c>
      <c r="G139" s="61"/>
      <c r="H139" s="61"/>
      <c r="I139" s="61"/>
      <c r="J139" s="61"/>
      <c r="K139" s="61"/>
      <c r="L139" s="61"/>
      <c r="M139" s="61"/>
      <c r="N139" s="61"/>
      <c r="O139" s="61"/>
      <c r="P139" s="61"/>
      <c r="Q139" s="136"/>
      <c r="R139" s="17"/>
      <c r="S139" s="18"/>
      <c r="T139" s="18"/>
      <c r="U139" s="64"/>
      <c r="V139" s="65"/>
      <c r="W139" s="65"/>
      <c r="X139" s="66"/>
    </row>
    <row r="140" spans="1:24" s="2" customFormat="1" ht="18" customHeight="1" x14ac:dyDescent="0.15">
      <c r="A140" s="95"/>
      <c r="B140" s="62"/>
      <c r="C140" s="62"/>
      <c r="D140" s="63"/>
      <c r="E140" s="41" t="s">
        <v>228</v>
      </c>
      <c r="F140" s="31" t="s">
        <v>255</v>
      </c>
      <c r="G140" s="61"/>
      <c r="H140" s="61"/>
      <c r="I140" s="61"/>
      <c r="J140" s="61"/>
      <c r="K140" s="61"/>
      <c r="L140" s="61"/>
      <c r="M140" s="61"/>
      <c r="N140" s="61"/>
      <c r="O140" s="61"/>
      <c r="P140" s="61"/>
      <c r="Q140" s="136"/>
      <c r="R140" s="17"/>
      <c r="S140" s="18"/>
      <c r="T140" s="18"/>
      <c r="U140" s="64"/>
      <c r="V140" s="65"/>
      <c r="W140" s="65"/>
      <c r="X140" s="66"/>
    </row>
    <row r="141" spans="1:24" s="2" customFormat="1" ht="18" customHeight="1" x14ac:dyDescent="0.15">
      <c r="A141" s="95"/>
      <c r="B141" s="62"/>
      <c r="C141" s="62"/>
      <c r="D141" s="63"/>
      <c r="E141" s="41" t="s">
        <v>256</v>
      </c>
      <c r="F141" s="24" t="s">
        <v>259</v>
      </c>
      <c r="G141" s="61"/>
      <c r="H141" s="61"/>
      <c r="I141" s="61"/>
      <c r="J141" s="61"/>
      <c r="K141" s="61"/>
      <c r="L141" s="61"/>
      <c r="M141" s="61"/>
      <c r="N141" s="61"/>
      <c r="O141" s="61"/>
      <c r="P141" s="61"/>
      <c r="Q141" s="136"/>
      <c r="R141" s="17"/>
      <c r="S141" s="18"/>
      <c r="T141" s="18"/>
      <c r="U141" s="64"/>
      <c r="V141" s="65"/>
      <c r="W141" s="65"/>
      <c r="X141" s="66"/>
    </row>
    <row r="142" spans="1:24" s="2" customFormat="1" ht="18" customHeight="1" x14ac:dyDescent="0.15">
      <c r="A142" s="95"/>
      <c r="B142" s="62"/>
      <c r="C142" s="62"/>
      <c r="D142" s="63"/>
      <c r="E142" s="41" t="s">
        <v>1464</v>
      </c>
      <c r="F142" s="336" t="s">
        <v>1465</v>
      </c>
      <c r="G142" s="336"/>
      <c r="H142" s="336"/>
      <c r="I142" s="336"/>
      <c r="J142" s="336"/>
      <c r="K142" s="336"/>
      <c r="L142" s="61"/>
      <c r="M142" s="61"/>
      <c r="N142" s="61"/>
      <c r="O142" s="61"/>
      <c r="P142" s="61"/>
      <c r="Q142" s="136"/>
      <c r="R142" s="17"/>
      <c r="S142" s="18"/>
      <c r="T142" s="18"/>
      <c r="U142" s="64"/>
      <c r="V142" s="65"/>
      <c r="W142" s="65"/>
      <c r="X142" s="66"/>
    </row>
    <row r="143" spans="1:24" s="2" customFormat="1" ht="18" customHeight="1" x14ac:dyDescent="0.15">
      <c r="A143" s="95"/>
      <c r="B143" s="62"/>
      <c r="C143" s="62"/>
      <c r="D143" s="63"/>
      <c r="E143" s="9">
        <v>-8</v>
      </c>
      <c r="F143" s="336" t="s">
        <v>260</v>
      </c>
      <c r="G143" s="336"/>
      <c r="H143" s="336"/>
      <c r="I143" s="336"/>
      <c r="J143" s="336"/>
      <c r="K143" s="336"/>
      <c r="L143" s="336"/>
      <c r="M143" s="336"/>
      <c r="N143" s="336"/>
      <c r="O143" s="336"/>
      <c r="P143" s="336"/>
      <c r="Q143" s="337"/>
      <c r="R143" s="356" t="s">
        <v>36</v>
      </c>
      <c r="S143" s="357"/>
      <c r="T143" s="358"/>
      <c r="U143" s="371" t="s">
        <v>265</v>
      </c>
      <c r="V143" s="372"/>
      <c r="W143" s="372"/>
      <c r="X143" s="373"/>
    </row>
    <row r="144" spans="1:24" s="2" customFormat="1" ht="18" customHeight="1" x14ac:dyDescent="0.15">
      <c r="A144" s="95"/>
      <c r="B144" s="62"/>
      <c r="C144" s="62"/>
      <c r="D144" s="63"/>
      <c r="E144" s="38"/>
      <c r="F144" s="336"/>
      <c r="G144" s="336"/>
      <c r="H144" s="336"/>
      <c r="I144" s="336"/>
      <c r="J144" s="336"/>
      <c r="K144" s="336"/>
      <c r="L144" s="336"/>
      <c r="M144" s="336"/>
      <c r="N144" s="336"/>
      <c r="O144" s="336"/>
      <c r="P144" s="336"/>
      <c r="Q144" s="337"/>
      <c r="R144" s="17"/>
      <c r="S144" s="18"/>
      <c r="T144" s="18"/>
      <c r="U144" s="371"/>
      <c r="V144" s="372"/>
      <c r="W144" s="372"/>
      <c r="X144" s="373"/>
    </row>
    <row r="145" spans="1:24" s="2" customFormat="1" ht="18" customHeight="1" x14ac:dyDescent="0.15">
      <c r="A145" s="95"/>
      <c r="B145" s="62"/>
      <c r="C145" s="62"/>
      <c r="D145" s="63"/>
      <c r="E145" s="38"/>
      <c r="F145" s="336"/>
      <c r="G145" s="336"/>
      <c r="H145" s="336"/>
      <c r="I145" s="336"/>
      <c r="J145" s="336"/>
      <c r="K145" s="336"/>
      <c r="L145" s="336"/>
      <c r="M145" s="336"/>
      <c r="N145" s="336"/>
      <c r="O145" s="336"/>
      <c r="P145" s="336"/>
      <c r="Q145" s="337"/>
      <c r="R145" s="17"/>
      <c r="S145" s="18"/>
      <c r="T145" s="18"/>
      <c r="U145" s="64"/>
      <c r="V145" s="65"/>
      <c r="W145" s="65"/>
      <c r="X145" s="66"/>
    </row>
    <row r="146" spans="1:24" s="2" customFormat="1" ht="18" customHeight="1" x14ac:dyDescent="0.15">
      <c r="A146" s="95"/>
      <c r="B146" s="62"/>
      <c r="C146" s="62"/>
      <c r="D146" s="63"/>
      <c r="E146" s="41" t="s">
        <v>217</v>
      </c>
      <c r="F146" s="336" t="s">
        <v>261</v>
      </c>
      <c r="G146" s="336"/>
      <c r="H146" s="336"/>
      <c r="I146" s="336"/>
      <c r="J146" s="336"/>
      <c r="K146" s="336"/>
      <c r="L146" s="336"/>
      <c r="M146" s="336"/>
      <c r="N146" s="336"/>
      <c r="O146" s="336"/>
      <c r="P146" s="336"/>
      <c r="Q146" s="337"/>
      <c r="R146" s="17"/>
      <c r="S146" s="18"/>
      <c r="T146" s="18"/>
      <c r="U146" s="338" t="s">
        <v>262</v>
      </c>
      <c r="V146" s="339"/>
      <c r="W146" s="339"/>
      <c r="X146" s="340"/>
    </row>
    <row r="147" spans="1:24" s="2" customFormat="1" ht="18" customHeight="1" x14ac:dyDescent="0.15">
      <c r="A147" s="95"/>
      <c r="B147" s="62"/>
      <c r="C147" s="62"/>
      <c r="D147" s="63"/>
      <c r="E147" s="38"/>
      <c r="F147" s="336"/>
      <c r="G147" s="336"/>
      <c r="H147" s="336"/>
      <c r="I147" s="336"/>
      <c r="J147" s="336"/>
      <c r="K147" s="336"/>
      <c r="L147" s="336"/>
      <c r="M147" s="336"/>
      <c r="N147" s="336"/>
      <c r="O147" s="336"/>
      <c r="P147" s="336"/>
      <c r="Q147" s="337"/>
      <c r="R147" s="17"/>
      <c r="S147" s="18"/>
      <c r="T147" s="18"/>
      <c r="U147" s="338"/>
      <c r="V147" s="339"/>
      <c r="W147" s="339"/>
      <c r="X147" s="340"/>
    </row>
    <row r="148" spans="1:24" s="2" customFormat="1" ht="18" customHeight="1" x14ac:dyDescent="0.15">
      <c r="A148" s="95"/>
      <c r="B148" s="62"/>
      <c r="C148" s="62"/>
      <c r="D148" s="63"/>
      <c r="E148" s="38"/>
      <c r="F148" s="336"/>
      <c r="G148" s="336"/>
      <c r="H148" s="336"/>
      <c r="I148" s="336"/>
      <c r="J148" s="336"/>
      <c r="K148" s="336"/>
      <c r="L148" s="336"/>
      <c r="M148" s="336"/>
      <c r="N148" s="336"/>
      <c r="O148" s="336"/>
      <c r="P148" s="336"/>
      <c r="Q148" s="337"/>
      <c r="R148" s="17"/>
      <c r="S148" s="18"/>
      <c r="T148" s="18"/>
      <c r="U148" s="64"/>
      <c r="V148" s="65"/>
      <c r="W148" s="65"/>
      <c r="X148" s="66"/>
    </row>
    <row r="149" spans="1:24" s="2" customFormat="1" ht="18" customHeight="1" x14ac:dyDescent="0.15">
      <c r="A149" s="95"/>
      <c r="B149" s="62"/>
      <c r="C149" s="62"/>
      <c r="D149" s="63"/>
      <c r="E149" s="38"/>
      <c r="F149" s="336"/>
      <c r="G149" s="336"/>
      <c r="H149" s="336"/>
      <c r="I149" s="336"/>
      <c r="J149" s="336"/>
      <c r="K149" s="336"/>
      <c r="L149" s="336"/>
      <c r="M149" s="336"/>
      <c r="N149" s="336"/>
      <c r="O149" s="336"/>
      <c r="P149" s="336"/>
      <c r="Q149" s="337"/>
      <c r="R149" s="17"/>
      <c r="S149" s="18"/>
      <c r="T149" s="18"/>
      <c r="U149" s="64"/>
      <c r="V149" s="65"/>
      <c r="W149" s="65"/>
      <c r="X149" s="66"/>
    </row>
    <row r="150" spans="1:24" s="2" customFormat="1" ht="18" customHeight="1" x14ac:dyDescent="0.15">
      <c r="A150" s="95"/>
      <c r="B150" s="62"/>
      <c r="C150" s="62"/>
      <c r="D150" s="63"/>
      <c r="E150" s="41" t="s">
        <v>217</v>
      </c>
      <c r="F150" s="336" t="s">
        <v>263</v>
      </c>
      <c r="G150" s="336"/>
      <c r="H150" s="336"/>
      <c r="I150" s="336"/>
      <c r="J150" s="336"/>
      <c r="K150" s="336"/>
      <c r="L150" s="336"/>
      <c r="M150" s="336"/>
      <c r="N150" s="336"/>
      <c r="O150" s="336"/>
      <c r="P150" s="336"/>
      <c r="Q150" s="337"/>
      <c r="R150" s="17"/>
      <c r="S150" s="18"/>
      <c r="T150" s="18"/>
      <c r="U150" s="64"/>
      <c r="V150" s="65"/>
      <c r="W150" s="65"/>
      <c r="X150" s="66"/>
    </row>
    <row r="151" spans="1:24" s="2" customFormat="1" ht="18" customHeight="1" x14ac:dyDescent="0.15">
      <c r="A151" s="95"/>
      <c r="B151" s="62"/>
      <c r="C151" s="62"/>
      <c r="D151" s="63"/>
      <c r="E151" s="38"/>
      <c r="F151" s="336"/>
      <c r="G151" s="336"/>
      <c r="H151" s="336"/>
      <c r="I151" s="336"/>
      <c r="J151" s="336"/>
      <c r="K151" s="336"/>
      <c r="L151" s="336"/>
      <c r="M151" s="336"/>
      <c r="N151" s="336"/>
      <c r="O151" s="336"/>
      <c r="P151" s="336"/>
      <c r="Q151" s="337"/>
      <c r="R151" s="17"/>
      <c r="S151" s="18"/>
      <c r="T151" s="18"/>
      <c r="U151" s="64"/>
      <c r="V151" s="65"/>
      <c r="W151" s="65"/>
      <c r="X151" s="66"/>
    </row>
    <row r="152" spans="1:24" s="2" customFormat="1" ht="18" customHeight="1" x14ac:dyDescent="0.15">
      <c r="A152" s="95"/>
      <c r="B152" s="62"/>
      <c r="C152" s="62"/>
      <c r="D152" s="63"/>
      <c r="E152" s="38"/>
      <c r="F152" s="336"/>
      <c r="G152" s="336"/>
      <c r="H152" s="336"/>
      <c r="I152" s="336"/>
      <c r="J152" s="336"/>
      <c r="K152" s="336"/>
      <c r="L152" s="336"/>
      <c r="M152" s="336"/>
      <c r="N152" s="336"/>
      <c r="O152" s="336"/>
      <c r="P152" s="336"/>
      <c r="Q152" s="337"/>
      <c r="R152" s="17"/>
      <c r="S152" s="18"/>
      <c r="T152" s="18"/>
      <c r="U152" s="64"/>
      <c r="V152" s="65"/>
      <c r="W152" s="65"/>
      <c r="X152" s="66"/>
    </row>
    <row r="153" spans="1:24" s="2" customFormat="1" ht="18" customHeight="1" x14ac:dyDescent="0.15">
      <c r="A153" s="95"/>
      <c r="B153" s="62"/>
      <c r="C153" s="62"/>
      <c r="D153" s="63"/>
      <c r="E153" s="38"/>
      <c r="F153" s="336"/>
      <c r="G153" s="336"/>
      <c r="H153" s="336"/>
      <c r="I153" s="336"/>
      <c r="J153" s="336"/>
      <c r="K153" s="336"/>
      <c r="L153" s="336"/>
      <c r="M153" s="336"/>
      <c r="N153" s="336"/>
      <c r="O153" s="336"/>
      <c r="P153" s="336"/>
      <c r="Q153" s="337"/>
      <c r="R153" s="17"/>
      <c r="S153" s="18"/>
      <c r="T153" s="18"/>
      <c r="U153" s="64"/>
      <c r="V153" s="65"/>
      <c r="W153" s="65"/>
      <c r="X153" s="66"/>
    </row>
    <row r="154" spans="1:24" s="2" customFormat="1" ht="18" customHeight="1" x14ac:dyDescent="0.15">
      <c r="A154" s="95"/>
      <c r="B154" s="62"/>
      <c r="C154" s="62"/>
      <c r="D154" s="63"/>
      <c r="E154" s="38"/>
      <c r="F154" s="336"/>
      <c r="G154" s="336"/>
      <c r="H154" s="336"/>
      <c r="I154" s="336"/>
      <c r="J154" s="336"/>
      <c r="K154" s="336"/>
      <c r="L154" s="336"/>
      <c r="M154" s="336"/>
      <c r="N154" s="336"/>
      <c r="O154" s="336"/>
      <c r="P154" s="336"/>
      <c r="Q154" s="337"/>
      <c r="R154" s="17"/>
      <c r="S154" s="18"/>
      <c r="T154" s="18"/>
      <c r="U154" s="64"/>
      <c r="V154" s="65"/>
      <c r="W154" s="65"/>
      <c r="X154" s="66"/>
    </row>
    <row r="155" spans="1:24" s="2" customFormat="1" ht="18" customHeight="1" x14ac:dyDescent="0.15">
      <c r="A155" s="95"/>
      <c r="B155" s="62"/>
      <c r="C155" s="62"/>
      <c r="D155" s="63"/>
      <c r="E155" s="9">
        <v>-9</v>
      </c>
      <c r="F155" s="336" t="s">
        <v>264</v>
      </c>
      <c r="G155" s="336"/>
      <c r="H155" s="336"/>
      <c r="I155" s="336"/>
      <c r="J155" s="336"/>
      <c r="K155" s="336"/>
      <c r="L155" s="336"/>
      <c r="M155" s="336"/>
      <c r="N155" s="336"/>
      <c r="O155" s="336"/>
      <c r="P155" s="336"/>
      <c r="Q155" s="337"/>
      <c r="R155" s="356" t="s">
        <v>36</v>
      </c>
      <c r="S155" s="357"/>
      <c r="T155" s="358"/>
      <c r="U155" s="371" t="s">
        <v>266</v>
      </c>
      <c r="V155" s="372"/>
      <c r="W155" s="372"/>
      <c r="X155" s="373"/>
    </row>
    <row r="156" spans="1:24" s="2" customFormat="1" ht="18" customHeight="1" x14ac:dyDescent="0.15">
      <c r="A156" s="95"/>
      <c r="B156" s="62"/>
      <c r="C156" s="62"/>
      <c r="D156" s="63"/>
      <c r="E156" s="38"/>
      <c r="F156" s="336"/>
      <c r="G156" s="336"/>
      <c r="H156" s="336"/>
      <c r="I156" s="336"/>
      <c r="J156" s="336"/>
      <c r="K156" s="336"/>
      <c r="L156" s="336"/>
      <c r="M156" s="336"/>
      <c r="N156" s="336"/>
      <c r="O156" s="336"/>
      <c r="P156" s="336"/>
      <c r="Q156" s="337"/>
      <c r="R156" s="17"/>
      <c r="S156" s="18"/>
      <c r="T156" s="18"/>
      <c r="U156" s="371"/>
      <c r="V156" s="372"/>
      <c r="W156" s="372"/>
      <c r="X156" s="373"/>
    </row>
    <row r="157" spans="1:24" s="2" customFormat="1" ht="18" customHeight="1" x14ac:dyDescent="0.15">
      <c r="A157" s="95"/>
      <c r="B157" s="62"/>
      <c r="C157" s="62"/>
      <c r="D157" s="63"/>
      <c r="E157" s="41" t="s">
        <v>217</v>
      </c>
      <c r="F157" s="336" t="s">
        <v>267</v>
      </c>
      <c r="G157" s="336"/>
      <c r="H157" s="336"/>
      <c r="I157" s="336"/>
      <c r="J157" s="336"/>
      <c r="K157" s="336"/>
      <c r="L157" s="336"/>
      <c r="M157" s="336"/>
      <c r="N157" s="336"/>
      <c r="O157" s="336"/>
      <c r="P157" s="336"/>
      <c r="Q157" s="337"/>
      <c r="R157" s="17"/>
      <c r="S157" s="18"/>
      <c r="T157" s="18"/>
      <c r="U157" s="371" t="s">
        <v>268</v>
      </c>
      <c r="V157" s="372"/>
      <c r="W157" s="372"/>
      <c r="X157" s="373"/>
    </row>
    <row r="158" spans="1:24" s="2" customFormat="1" ht="18" customHeight="1" x14ac:dyDescent="0.15">
      <c r="A158" s="95"/>
      <c r="B158" s="62"/>
      <c r="C158" s="62"/>
      <c r="D158" s="63"/>
      <c r="E158" s="38"/>
      <c r="F158" s="336"/>
      <c r="G158" s="336"/>
      <c r="H158" s="336"/>
      <c r="I158" s="336"/>
      <c r="J158" s="336"/>
      <c r="K158" s="336"/>
      <c r="L158" s="336"/>
      <c r="M158" s="336"/>
      <c r="N158" s="336"/>
      <c r="O158" s="336"/>
      <c r="P158" s="336"/>
      <c r="Q158" s="337"/>
      <c r="R158" s="17"/>
      <c r="S158" s="18"/>
      <c r="T158" s="18"/>
      <c r="U158" s="371"/>
      <c r="V158" s="372"/>
      <c r="W158" s="372"/>
      <c r="X158" s="373"/>
    </row>
    <row r="159" spans="1:24" s="2" customFormat="1" ht="18" customHeight="1" x14ac:dyDescent="0.15">
      <c r="A159" s="95"/>
      <c r="B159" s="62"/>
      <c r="C159" s="62"/>
      <c r="D159" s="63"/>
      <c r="E159" s="38"/>
      <c r="F159" s="336"/>
      <c r="G159" s="336"/>
      <c r="H159" s="336"/>
      <c r="I159" s="336"/>
      <c r="J159" s="336"/>
      <c r="K159" s="336"/>
      <c r="L159" s="336"/>
      <c r="M159" s="336"/>
      <c r="N159" s="336"/>
      <c r="O159" s="336"/>
      <c r="P159" s="336"/>
      <c r="Q159" s="337"/>
      <c r="R159" s="17"/>
      <c r="S159" s="18"/>
      <c r="T159" s="18"/>
      <c r="U159" s="64"/>
      <c r="V159" s="65"/>
      <c r="W159" s="65"/>
      <c r="X159" s="66"/>
    </row>
    <row r="160" spans="1:24" s="2" customFormat="1" ht="18" customHeight="1" x14ac:dyDescent="0.15">
      <c r="A160" s="95"/>
      <c r="B160" s="62"/>
      <c r="C160" s="62"/>
      <c r="D160" s="63"/>
      <c r="E160" s="38"/>
      <c r="F160" s="336"/>
      <c r="G160" s="336"/>
      <c r="H160" s="336"/>
      <c r="I160" s="336"/>
      <c r="J160" s="336"/>
      <c r="K160" s="336"/>
      <c r="L160" s="336"/>
      <c r="M160" s="336"/>
      <c r="N160" s="336"/>
      <c r="O160" s="336"/>
      <c r="P160" s="336"/>
      <c r="Q160" s="337"/>
      <c r="R160" s="17"/>
      <c r="S160" s="18"/>
      <c r="T160" s="18"/>
      <c r="U160" s="64"/>
      <c r="V160" s="65"/>
      <c r="W160" s="65"/>
      <c r="X160" s="66"/>
    </row>
    <row r="161" spans="1:24" s="2" customFormat="1" ht="18" customHeight="1" x14ac:dyDescent="0.15">
      <c r="A161" s="95"/>
      <c r="B161" s="62"/>
      <c r="C161" s="62"/>
      <c r="D161" s="63"/>
      <c r="E161" s="38"/>
      <c r="F161" s="336"/>
      <c r="G161" s="336"/>
      <c r="H161" s="336"/>
      <c r="I161" s="336"/>
      <c r="J161" s="336"/>
      <c r="K161" s="336"/>
      <c r="L161" s="336"/>
      <c r="M161" s="336"/>
      <c r="N161" s="336"/>
      <c r="O161" s="336"/>
      <c r="P161" s="336"/>
      <c r="Q161" s="337"/>
      <c r="R161" s="17"/>
      <c r="S161" s="18"/>
      <c r="T161" s="18"/>
      <c r="U161" s="64"/>
      <c r="V161" s="65"/>
      <c r="W161" s="65"/>
      <c r="X161" s="66"/>
    </row>
    <row r="162" spans="1:24" s="2" customFormat="1" ht="18" customHeight="1" x14ac:dyDescent="0.15">
      <c r="A162" s="95"/>
      <c r="B162" s="62"/>
      <c r="C162" s="62"/>
      <c r="D162" s="63"/>
      <c r="E162" s="38"/>
      <c r="F162" s="336"/>
      <c r="G162" s="336"/>
      <c r="H162" s="336"/>
      <c r="I162" s="336"/>
      <c r="J162" s="336"/>
      <c r="K162" s="336"/>
      <c r="L162" s="336"/>
      <c r="M162" s="336"/>
      <c r="N162" s="336"/>
      <c r="O162" s="336"/>
      <c r="P162" s="336"/>
      <c r="Q162" s="337"/>
      <c r="R162" s="17"/>
      <c r="S162" s="18"/>
      <c r="T162" s="18"/>
      <c r="U162" s="64"/>
      <c r="V162" s="65"/>
      <c r="W162" s="65"/>
      <c r="X162" s="66"/>
    </row>
    <row r="163" spans="1:24" s="2" customFormat="1" ht="18" customHeight="1" x14ac:dyDescent="0.15">
      <c r="A163" s="95"/>
      <c r="B163" s="62"/>
      <c r="C163" s="62"/>
      <c r="D163" s="63"/>
      <c r="E163" s="38"/>
      <c r="F163" s="336"/>
      <c r="G163" s="336"/>
      <c r="H163" s="336"/>
      <c r="I163" s="336"/>
      <c r="J163" s="336"/>
      <c r="K163" s="336"/>
      <c r="L163" s="336"/>
      <c r="M163" s="336"/>
      <c r="N163" s="336"/>
      <c r="O163" s="336"/>
      <c r="P163" s="336"/>
      <c r="Q163" s="337"/>
      <c r="R163" s="17"/>
      <c r="S163" s="18"/>
      <c r="T163" s="18"/>
      <c r="U163" s="64"/>
      <c r="V163" s="65"/>
      <c r="W163" s="65"/>
      <c r="X163" s="66"/>
    </row>
    <row r="164" spans="1:24" s="2" customFormat="1" ht="18" customHeight="1" x14ac:dyDescent="0.15">
      <c r="A164" s="95">
        <v>2</v>
      </c>
      <c r="B164" s="24" t="s">
        <v>269</v>
      </c>
      <c r="C164" s="62"/>
      <c r="D164" s="63"/>
      <c r="E164" s="9">
        <v>-1</v>
      </c>
      <c r="F164" s="336" t="s">
        <v>270</v>
      </c>
      <c r="G164" s="336"/>
      <c r="H164" s="336"/>
      <c r="I164" s="336"/>
      <c r="J164" s="336"/>
      <c r="K164" s="336"/>
      <c r="L164" s="336"/>
      <c r="M164" s="336"/>
      <c r="N164" s="336"/>
      <c r="O164" s="336"/>
      <c r="P164" s="336"/>
      <c r="Q164" s="337"/>
      <c r="R164" s="356" t="s">
        <v>36</v>
      </c>
      <c r="S164" s="357"/>
      <c r="T164" s="358"/>
      <c r="U164" s="371" t="s">
        <v>271</v>
      </c>
      <c r="V164" s="372"/>
      <c r="W164" s="372"/>
      <c r="X164" s="373"/>
    </row>
    <row r="165" spans="1:24" s="2" customFormat="1" ht="18" customHeight="1" x14ac:dyDescent="0.15">
      <c r="A165" s="95"/>
      <c r="B165" s="62"/>
      <c r="C165" s="62"/>
      <c r="D165" s="63"/>
      <c r="E165" s="38"/>
      <c r="F165" s="336"/>
      <c r="G165" s="336"/>
      <c r="H165" s="336"/>
      <c r="I165" s="336"/>
      <c r="J165" s="336"/>
      <c r="K165" s="336"/>
      <c r="L165" s="336"/>
      <c r="M165" s="336"/>
      <c r="N165" s="336"/>
      <c r="O165" s="336"/>
      <c r="P165" s="336"/>
      <c r="Q165" s="337"/>
      <c r="R165" s="17"/>
      <c r="S165" s="18"/>
      <c r="T165" s="18"/>
      <c r="U165" s="371"/>
      <c r="V165" s="372"/>
      <c r="W165" s="372"/>
      <c r="X165" s="373"/>
    </row>
    <row r="166" spans="1:24" s="2" customFormat="1" ht="18" customHeight="1" x14ac:dyDescent="0.15">
      <c r="A166" s="95"/>
      <c r="B166" s="62"/>
      <c r="C166" s="62"/>
      <c r="D166" s="63"/>
      <c r="E166" s="41" t="s">
        <v>217</v>
      </c>
      <c r="F166" s="336" t="s">
        <v>272</v>
      </c>
      <c r="G166" s="336"/>
      <c r="H166" s="336"/>
      <c r="I166" s="336"/>
      <c r="J166" s="336"/>
      <c r="K166" s="336"/>
      <c r="L166" s="336"/>
      <c r="M166" s="336"/>
      <c r="N166" s="336"/>
      <c r="O166" s="336"/>
      <c r="P166" s="336"/>
      <c r="Q166" s="337"/>
      <c r="R166" s="17"/>
      <c r="S166" s="18"/>
      <c r="T166" s="18"/>
      <c r="U166" s="371" t="s">
        <v>273</v>
      </c>
      <c r="V166" s="372"/>
      <c r="W166" s="372"/>
      <c r="X166" s="373"/>
    </row>
    <row r="167" spans="1:24" s="2" customFormat="1" ht="18" customHeight="1" x14ac:dyDescent="0.15">
      <c r="A167" s="95"/>
      <c r="B167" s="62"/>
      <c r="C167" s="62"/>
      <c r="D167" s="63"/>
      <c r="E167" s="38"/>
      <c r="F167" s="336"/>
      <c r="G167" s="336"/>
      <c r="H167" s="336"/>
      <c r="I167" s="336"/>
      <c r="J167" s="336"/>
      <c r="K167" s="336"/>
      <c r="L167" s="336"/>
      <c r="M167" s="336"/>
      <c r="N167" s="336"/>
      <c r="O167" s="336"/>
      <c r="P167" s="336"/>
      <c r="Q167" s="337"/>
      <c r="R167" s="17"/>
      <c r="S167" s="18"/>
      <c r="T167" s="18"/>
      <c r="U167" s="371"/>
      <c r="V167" s="372"/>
      <c r="W167" s="372"/>
      <c r="X167" s="373"/>
    </row>
    <row r="168" spans="1:24" s="2" customFormat="1" ht="18" customHeight="1" x14ac:dyDescent="0.15">
      <c r="A168" s="95"/>
      <c r="B168" s="62"/>
      <c r="C168" s="62"/>
      <c r="D168" s="63"/>
      <c r="E168" s="38"/>
      <c r="F168" s="35" t="s">
        <v>226</v>
      </c>
      <c r="G168" s="336" t="s">
        <v>274</v>
      </c>
      <c r="H168" s="336"/>
      <c r="I168" s="336"/>
      <c r="J168" s="336"/>
      <c r="K168" s="336"/>
      <c r="L168" s="336"/>
      <c r="M168" s="336"/>
      <c r="N168" s="336"/>
      <c r="O168" s="336"/>
      <c r="P168" s="336"/>
      <c r="Q168" s="337"/>
      <c r="R168" s="17"/>
      <c r="S168" s="18"/>
      <c r="T168" s="18"/>
      <c r="U168" s="64"/>
      <c r="V168" s="65"/>
      <c r="W168" s="65"/>
      <c r="X168" s="66"/>
    </row>
    <row r="169" spans="1:24" s="2" customFormat="1" ht="18" customHeight="1" x14ac:dyDescent="0.15">
      <c r="A169" s="95"/>
      <c r="B169" s="62"/>
      <c r="C169" s="62"/>
      <c r="D169" s="63"/>
      <c r="E169" s="38"/>
      <c r="F169" s="61"/>
      <c r="G169" s="336"/>
      <c r="H169" s="336"/>
      <c r="I169" s="336"/>
      <c r="J169" s="336"/>
      <c r="K169" s="336"/>
      <c r="L169" s="336"/>
      <c r="M169" s="336"/>
      <c r="N169" s="336"/>
      <c r="O169" s="336"/>
      <c r="P169" s="336"/>
      <c r="Q169" s="337"/>
      <c r="R169" s="17"/>
      <c r="S169" s="18"/>
      <c r="T169" s="18"/>
      <c r="U169" s="64"/>
      <c r="V169" s="65"/>
      <c r="W169" s="65"/>
      <c r="X169" s="66"/>
    </row>
    <row r="170" spans="1:24" s="2" customFormat="1" ht="18" customHeight="1" x14ac:dyDescent="0.15">
      <c r="A170" s="95"/>
      <c r="B170" s="62"/>
      <c r="C170" s="62"/>
      <c r="D170" s="63"/>
      <c r="E170" s="38"/>
      <c r="F170" s="35" t="s">
        <v>228</v>
      </c>
      <c r="G170" s="391" t="s">
        <v>1514</v>
      </c>
      <c r="H170" s="391"/>
      <c r="I170" s="391"/>
      <c r="J170" s="391"/>
      <c r="K170" s="391"/>
      <c r="L170" s="391"/>
      <c r="M170" s="391"/>
      <c r="N170" s="391"/>
      <c r="O170" s="391"/>
      <c r="P170" s="391"/>
      <c r="Q170" s="392"/>
      <c r="R170" s="17"/>
      <c r="S170" s="18"/>
      <c r="T170" s="18"/>
      <c r="U170" s="64"/>
      <c r="V170" s="65"/>
      <c r="W170" s="65"/>
      <c r="X170" s="66"/>
    </row>
    <row r="171" spans="1:24" s="2" customFormat="1" ht="18" customHeight="1" x14ac:dyDescent="0.15">
      <c r="A171" s="95"/>
      <c r="B171" s="62"/>
      <c r="C171" s="62"/>
      <c r="D171" s="63"/>
      <c r="E171" s="38"/>
      <c r="F171" s="61"/>
      <c r="G171" s="391"/>
      <c r="H171" s="391"/>
      <c r="I171" s="391"/>
      <c r="J171" s="391"/>
      <c r="K171" s="391"/>
      <c r="L171" s="391"/>
      <c r="M171" s="391"/>
      <c r="N171" s="391"/>
      <c r="O171" s="391"/>
      <c r="P171" s="391"/>
      <c r="Q171" s="392"/>
      <c r="R171" s="17"/>
      <c r="S171" s="18"/>
      <c r="T171" s="18"/>
      <c r="U171" s="64"/>
      <c r="V171" s="65"/>
      <c r="W171" s="65"/>
      <c r="X171" s="66"/>
    </row>
    <row r="172" spans="1:24" s="2" customFormat="1" ht="18" customHeight="1" x14ac:dyDescent="0.15">
      <c r="A172" s="95"/>
      <c r="B172" s="62"/>
      <c r="C172" s="62"/>
      <c r="D172" s="63"/>
      <c r="E172" s="38"/>
      <c r="F172" s="35"/>
      <c r="G172" s="365"/>
      <c r="H172" s="365"/>
      <c r="I172" s="365"/>
      <c r="J172" s="365"/>
      <c r="K172" s="365"/>
      <c r="L172" s="365"/>
      <c r="M172" s="365"/>
      <c r="N172" s="365"/>
      <c r="O172" s="365"/>
      <c r="P172" s="365"/>
      <c r="Q172" s="366"/>
      <c r="R172" s="17"/>
      <c r="S172" s="18"/>
      <c r="T172" s="18"/>
      <c r="U172" s="64"/>
      <c r="V172" s="65"/>
      <c r="W172" s="65"/>
      <c r="X172" s="66"/>
    </row>
    <row r="173" spans="1:24" s="2" customFormat="1" ht="18" customHeight="1" x14ac:dyDescent="0.15">
      <c r="A173" s="95"/>
      <c r="B173" s="62"/>
      <c r="C173" s="62"/>
      <c r="D173" s="63"/>
      <c r="E173" s="38"/>
      <c r="F173" s="61"/>
      <c r="G173" s="365"/>
      <c r="H173" s="365"/>
      <c r="I173" s="365"/>
      <c r="J173" s="365"/>
      <c r="K173" s="365"/>
      <c r="L173" s="365"/>
      <c r="M173" s="365"/>
      <c r="N173" s="365"/>
      <c r="O173" s="365"/>
      <c r="P173" s="365"/>
      <c r="Q173" s="366"/>
      <c r="R173" s="17"/>
      <c r="S173" s="18"/>
      <c r="T173" s="18"/>
      <c r="U173" s="64"/>
      <c r="V173" s="65"/>
      <c r="W173" s="65"/>
      <c r="X173" s="66"/>
    </row>
    <row r="174" spans="1:24" s="2" customFormat="1" ht="18" customHeight="1" x14ac:dyDescent="0.15">
      <c r="A174" s="95"/>
      <c r="B174" s="62"/>
      <c r="C174" s="62"/>
      <c r="D174" s="63"/>
      <c r="E174" s="38"/>
      <c r="F174" s="61"/>
      <c r="G174" s="365"/>
      <c r="H174" s="365"/>
      <c r="I174" s="365"/>
      <c r="J174" s="365"/>
      <c r="K174" s="365"/>
      <c r="L174" s="365"/>
      <c r="M174" s="365"/>
      <c r="N174" s="365"/>
      <c r="O174" s="365"/>
      <c r="P174" s="365"/>
      <c r="Q174" s="366"/>
      <c r="R174" s="17"/>
      <c r="S174" s="18"/>
      <c r="T174" s="18"/>
      <c r="U174" s="64"/>
      <c r="V174" s="65"/>
      <c r="W174" s="65"/>
      <c r="X174" s="66"/>
    </row>
    <row r="175" spans="1:24" s="2" customFormat="1" ht="18" customHeight="1" x14ac:dyDescent="0.15">
      <c r="A175" s="95"/>
      <c r="B175" s="62"/>
      <c r="C175" s="62"/>
      <c r="D175" s="63"/>
      <c r="E175" s="38"/>
      <c r="F175" s="61"/>
      <c r="G175" s="365"/>
      <c r="H175" s="365"/>
      <c r="I175" s="365"/>
      <c r="J175" s="365"/>
      <c r="K175" s="365"/>
      <c r="L175" s="365"/>
      <c r="M175" s="365"/>
      <c r="N175" s="365"/>
      <c r="O175" s="365"/>
      <c r="P175" s="365"/>
      <c r="Q175" s="366"/>
      <c r="R175" s="17"/>
      <c r="S175" s="18"/>
      <c r="T175" s="18"/>
      <c r="U175" s="64"/>
      <c r="V175" s="65"/>
      <c r="W175" s="65"/>
      <c r="X175" s="66"/>
    </row>
    <row r="176" spans="1:24" s="2" customFormat="1" ht="18" customHeight="1" x14ac:dyDescent="0.15">
      <c r="A176" s="95"/>
      <c r="B176" s="62"/>
      <c r="C176" s="62"/>
      <c r="D176" s="63"/>
      <c r="E176" s="38"/>
      <c r="F176" s="61"/>
      <c r="G176" s="365"/>
      <c r="H176" s="365"/>
      <c r="I176" s="365"/>
      <c r="J176" s="365"/>
      <c r="K176" s="365"/>
      <c r="L176" s="365"/>
      <c r="M176" s="365"/>
      <c r="N176" s="365"/>
      <c r="O176" s="365"/>
      <c r="P176" s="365"/>
      <c r="Q176" s="366"/>
      <c r="R176" s="17"/>
      <c r="S176" s="18"/>
      <c r="T176" s="18"/>
      <c r="U176" s="64"/>
      <c r="V176" s="65"/>
      <c r="W176" s="65"/>
      <c r="X176" s="66"/>
    </row>
    <row r="177" spans="1:24" s="2" customFormat="1" ht="18" customHeight="1" x14ac:dyDescent="0.15">
      <c r="A177" s="95"/>
      <c r="B177" s="62"/>
      <c r="C177" s="62"/>
      <c r="D177" s="63"/>
      <c r="E177" s="38"/>
      <c r="F177" s="61"/>
      <c r="G177" s="365"/>
      <c r="H177" s="365"/>
      <c r="I177" s="365"/>
      <c r="J177" s="365"/>
      <c r="K177" s="365"/>
      <c r="L177" s="365"/>
      <c r="M177" s="365"/>
      <c r="N177" s="365"/>
      <c r="O177" s="365"/>
      <c r="P177" s="365"/>
      <c r="Q177" s="366"/>
      <c r="R177" s="17"/>
      <c r="S177" s="18"/>
      <c r="T177" s="18"/>
      <c r="U177" s="64"/>
      <c r="V177" s="65"/>
      <c r="W177" s="65"/>
      <c r="X177" s="66"/>
    </row>
    <row r="178" spans="1:24" s="2" customFormat="1" ht="18" customHeight="1" x14ac:dyDescent="0.15">
      <c r="A178" s="95"/>
      <c r="B178" s="62"/>
      <c r="C178" s="62"/>
      <c r="D178" s="63"/>
      <c r="E178" s="38"/>
      <c r="F178" s="61"/>
      <c r="G178" s="365"/>
      <c r="H178" s="365"/>
      <c r="I178" s="365"/>
      <c r="J178" s="365"/>
      <c r="K178" s="365"/>
      <c r="L178" s="365"/>
      <c r="M178" s="365"/>
      <c r="N178" s="365"/>
      <c r="O178" s="365"/>
      <c r="P178" s="365"/>
      <c r="Q178" s="366"/>
      <c r="R178" s="17"/>
      <c r="S178" s="18"/>
      <c r="T178" s="18"/>
      <c r="U178" s="64"/>
      <c r="V178" s="65"/>
      <c r="W178" s="65"/>
      <c r="X178" s="66"/>
    </row>
    <row r="179" spans="1:24" s="2" customFormat="1" ht="18" customHeight="1" x14ac:dyDescent="0.15">
      <c r="A179" s="95"/>
      <c r="B179" s="62"/>
      <c r="C179" s="62"/>
      <c r="D179" s="63"/>
      <c r="E179" s="38"/>
      <c r="F179" s="61"/>
      <c r="G179" s="365"/>
      <c r="H179" s="365"/>
      <c r="I179" s="365"/>
      <c r="J179" s="365"/>
      <c r="K179" s="365"/>
      <c r="L179" s="365"/>
      <c r="M179" s="365"/>
      <c r="N179" s="365"/>
      <c r="O179" s="365"/>
      <c r="P179" s="365"/>
      <c r="Q179" s="366"/>
      <c r="R179" s="17"/>
      <c r="S179" s="18"/>
      <c r="T179" s="18"/>
      <c r="U179" s="64"/>
      <c r="V179" s="65"/>
      <c r="W179" s="65"/>
      <c r="X179" s="66"/>
    </row>
    <row r="180" spans="1:24" s="2" customFormat="1" ht="18" customHeight="1" x14ac:dyDescent="0.15">
      <c r="A180" s="95"/>
      <c r="B180" s="62"/>
      <c r="C180" s="62"/>
      <c r="D180" s="63"/>
      <c r="E180" s="38"/>
      <c r="F180" s="61"/>
      <c r="G180" s="365"/>
      <c r="H180" s="365"/>
      <c r="I180" s="365"/>
      <c r="J180" s="365"/>
      <c r="K180" s="365"/>
      <c r="L180" s="365"/>
      <c r="M180" s="365"/>
      <c r="N180" s="365"/>
      <c r="O180" s="365"/>
      <c r="P180" s="365"/>
      <c r="Q180" s="366"/>
      <c r="R180" s="17"/>
      <c r="S180" s="18"/>
      <c r="T180" s="18"/>
      <c r="U180" s="64"/>
      <c r="V180" s="65"/>
      <c r="W180" s="65"/>
      <c r="X180" s="66"/>
    </row>
    <row r="181" spans="1:24" s="2" customFormat="1" ht="18" customHeight="1" x14ac:dyDescent="0.15">
      <c r="A181" s="95"/>
      <c r="B181" s="62"/>
      <c r="C181" s="62"/>
      <c r="D181" s="63"/>
      <c r="E181" s="38"/>
      <c r="F181" s="61"/>
      <c r="G181" s="365"/>
      <c r="H181" s="365"/>
      <c r="I181" s="365"/>
      <c r="J181" s="365"/>
      <c r="K181" s="365"/>
      <c r="L181" s="365"/>
      <c r="M181" s="365"/>
      <c r="N181" s="365"/>
      <c r="O181" s="365"/>
      <c r="P181" s="365"/>
      <c r="Q181" s="366"/>
      <c r="R181" s="17"/>
      <c r="S181" s="18"/>
      <c r="T181" s="18"/>
      <c r="U181" s="64"/>
      <c r="V181" s="65"/>
      <c r="W181" s="65"/>
      <c r="X181" s="66"/>
    </row>
    <row r="182" spans="1:24" s="2" customFormat="1" ht="18" customHeight="1" x14ac:dyDescent="0.15">
      <c r="A182" s="95"/>
      <c r="B182" s="62"/>
      <c r="C182" s="62"/>
      <c r="D182" s="63"/>
      <c r="E182" s="38"/>
      <c r="F182" s="61"/>
      <c r="G182" s="365"/>
      <c r="H182" s="365"/>
      <c r="I182" s="365"/>
      <c r="J182" s="365"/>
      <c r="K182" s="365"/>
      <c r="L182" s="365"/>
      <c r="M182" s="365"/>
      <c r="N182" s="365"/>
      <c r="O182" s="365"/>
      <c r="P182" s="365"/>
      <c r="Q182" s="366"/>
      <c r="R182" s="17"/>
      <c r="S182" s="18"/>
      <c r="T182" s="18"/>
      <c r="U182" s="64"/>
      <c r="V182" s="65"/>
      <c r="W182" s="65"/>
      <c r="X182" s="66"/>
    </row>
    <row r="183" spans="1:24" s="2" customFormat="1" ht="18" customHeight="1" x14ac:dyDescent="0.15">
      <c r="A183" s="95"/>
      <c r="B183" s="62"/>
      <c r="C183" s="62"/>
      <c r="D183" s="63"/>
      <c r="E183" s="9">
        <v>-2</v>
      </c>
      <c r="F183" s="336" t="s">
        <v>1210</v>
      </c>
      <c r="G183" s="336"/>
      <c r="H183" s="336"/>
      <c r="I183" s="336"/>
      <c r="J183" s="336"/>
      <c r="K183" s="336"/>
      <c r="L183" s="336"/>
      <c r="M183" s="336"/>
      <c r="N183" s="336"/>
      <c r="O183" s="336"/>
      <c r="P183" s="336"/>
      <c r="Q183" s="337"/>
      <c r="R183" s="356" t="s">
        <v>36</v>
      </c>
      <c r="S183" s="357"/>
      <c r="T183" s="358"/>
      <c r="U183" s="371" t="s">
        <v>275</v>
      </c>
      <c r="V183" s="372"/>
      <c r="W183" s="372"/>
      <c r="X183" s="373"/>
    </row>
    <row r="184" spans="1:24" s="2" customFormat="1" ht="18" customHeight="1" x14ac:dyDescent="0.15">
      <c r="A184" s="95"/>
      <c r="B184" s="62"/>
      <c r="C184" s="62"/>
      <c r="D184" s="63"/>
      <c r="E184" s="38"/>
      <c r="F184" s="336"/>
      <c r="G184" s="336"/>
      <c r="H184" s="336"/>
      <c r="I184" s="336"/>
      <c r="J184" s="336"/>
      <c r="K184" s="336"/>
      <c r="L184" s="336"/>
      <c r="M184" s="336"/>
      <c r="N184" s="336"/>
      <c r="O184" s="336"/>
      <c r="P184" s="336"/>
      <c r="Q184" s="337"/>
      <c r="R184" s="17"/>
      <c r="S184" s="18"/>
      <c r="T184" s="18"/>
      <c r="U184" s="371"/>
      <c r="V184" s="372"/>
      <c r="W184" s="372"/>
      <c r="X184" s="373"/>
    </row>
    <row r="185" spans="1:24" s="2" customFormat="1" ht="18" customHeight="1" x14ac:dyDescent="0.15">
      <c r="A185" s="95"/>
      <c r="B185" s="62"/>
      <c r="C185" s="62"/>
      <c r="D185" s="63"/>
      <c r="E185" s="38"/>
      <c r="F185" s="336"/>
      <c r="G185" s="336"/>
      <c r="H185" s="336"/>
      <c r="I185" s="336"/>
      <c r="J185" s="336"/>
      <c r="K185" s="336"/>
      <c r="L185" s="336"/>
      <c r="M185" s="336"/>
      <c r="N185" s="336"/>
      <c r="O185" s="336"/>
      <c r="P185" s="336"/>
      <c r="Q185" s="337"/>
      <c r="R185" s="17"/>
      <c r="S185" s="18"/>
      <c r="T185" s="18"/>
      <c r="U185" s="64"/>
      <c r="V185" s="65"/>
      <c r="W185" s="65"/>
      <c r="X185" s="66"/>
    </row>
    <row r="186" spans="1:24" s="2" customFormat="1" ht="18" customHeight="1" x14ac:dyDescent="0.15">
      <c r="A186" s="95"/>
      <c r="B186" s="62"/>
      <c r="C186" s="62"/>
      <c r="D186" s="63"/>
      <c r="E186" s="38"/>
      <c r="F186" s="336"/>
      <c r="G186" s="336"/>
      <c r="H186" s="336"/>
      <c r="I186" s="336"/>
      <c r="J186" s="336"/>
      <c r="K186" s="336"/>
      <c r="L186" s="336"/>
      <c r="M186" s="336"/>
      <c r="N186" s="336"/>
      <c r="O186" s="336"/>
      <c r="P186" s="336"/>
      <c r="Q186" s="337"/>
      <c r="R186" s="17"/>
      <c r="S186" s="18"/>
      <c r="T186" s="18"/>
      <c r="U186" s="64"/>
      <c r="V186" s="65"/>
      <c r="W186" s="65"/>
      <c r="X186" s="66"/>
    </row>
    <row r="187" spans="1:24" s="2" customFormat="1" ht="18" customHeight="1" x14ac:dyDescent="0.15">
      <c r="A187" s="95"/>
      <c r="B187" s="62"/>
      <c r="C187" s="62"/>
      <c r="D187" s="63"/>
      <c r="E187" s="38"/>
      <c r="F187" s="336"/>
      <c r="G187" s="336"/>
      <c r="H187" s="336"/>
      <c r="I187" s="336"/>
      <c r="J187" s="336"/>
      <c r="K187" s="336"/>
      <c r="L187" s="336"/>
      <c r="M187" s="336"/>
      <c r="N187" s="336"/>
      <c r="O187" s="336"/>
      <c r="P187" s="336"/>
      <c r="Q187" s="337"/>
      <c r="R187" s="17"/>
      <c r="S187" s="18"/>
      <c r="T187" s="18"/>
      <c r="U187" s="64"/>
      <c r="V187" s="65"/>
      <c r="W187" s="65"/>
      <c r="X187" s="66"/>
    </row>
    <row r="188" spans="1:24" s="2" customFormat="1" ht="18" customHeight="1" x14ac:dyDescent="0.15">
      <c r="A188" s="95"/>
      <c r="B188" s="62"/>
      <c r="C188" s="62"/>
      <c r="D188" s="63"/>
      <c r="E188" s="38"/>
      <c r="F188" s="336"/>
      <c r="G188" s="336"/>
      <c r="H188" s="336"/>
      <c r="I188" s="336"/>
      <c r="J188" s="336"/>
      <c r="K188" s="336"/>
      <c r="L188" s="336"/>
      <c r="M188" s="336"/>
      <c r="N188" s="336"/>
      <c r="O188" s="336"/>
      <c r="P188" s="336"/>
      <c r="Q188" s="337"/>
      <c r="R188" s="17"/>
      <c r="S188" s="18"/>
      <c r="T188" s="18"/>
      <c r="U188" s="64"/>
      <c r="V188" s="65"/>
      <c r="W188" s="65"/>
      <c r="X188" s="66"/>
    </row>
    <row r="189" spans="1:24" s="2" customFormat="1" ht="18" customHeight="1" x14ac:dyDescent="0.15">
      <c r="A189" s="95"/>
      <c r="B189" s="62"/>
      <c r="C189" s="62"/>
      <c r="D189" s="63"/>
      <c r="E189" s="41" t="s">
        <v>217</v>
      </c>
      <c r="F189" s="336" t="s">
        <v>276</v>
      </c>
      <c r="G189" s="336"/>
      <c r="H189" s="336"/>
      <c r="I189" s="336"/>
      <c r="J189" s="336"/>
      <c r="K189" s="336"/>
      <c r="L189" s="336"/>
      <c r="M189" s="336"/>
      <c r="N189" s="336"/>
      <c r="O189" s="336"/>
      <c r="P189" s="336"/>
      <c r="Q189" s="337"/>
      <c r="R189" s="17"/>
      <c r="S189" s="18"/>
      <c r="T189" s="18"/>
      <c r="U189" s="371" t="s">
        <v>277</v>
      </c>
      <c r="V189" s="372"/>
      <c r="W189" s="372"/>
      <c r="X189" s="373"/>
    </row>
    <row r="190" spans="1:24" s="2" customFormat="1" ht="18" customHeight="1" x14ac:dyDescent="0.15">
      <c r="A190" s="95"/>
      <c r="B190" s="62"/>
      <c r="C190" s="62"/>
      <c r="D190" s="63"/>
      <c r="E190" s="38"/>
      <c r="F190" s="336"/>
      <c r="G190" s="336"/>
      <c r="H190" s="336"/>
      <c r="I190" s="336"/>
      <c r="J190" s="336"/>
      <c r="K190" s="336"/>
      <c r="L190" s="336"/>
      <c r="M190" s="336"/>
      <c r="N190" s="336"/>
      <c r="O190" s="336"/>
      <c r="P190" s="336"/>
      <c r="Q190" s="337"/>
      <c r="R190" s="17"/>
      <c r="S190" s="18"/>
      <c r="T190" s="18"/>
      <c r="U190" s="371"/>
      <c r="V190" s="372"/>
      <c r="W190" s="372"/>
      <c r="X190" s="373"/>
    </row>
    <row r="191" spans="1:24" s="2" customFormat="1" ht="18" customHeight="1" x14ac:dyDescent="0.15">
      <c r="A191" s="95"/>
      <c r="B191" s="62"/>
      <c r="C191" s="62"/>
      <c r="D191" s="63"/>
      <c r="E191" s="38"/>
      <c r="F191" s="336"/>
      <c r="G191" s="336"/>
      <c r="H191" s="336"/>
      <c r="I191" s="336"/>
      <c r="J191" s="336"/>
      <c r="K191" s="336"/>
      <c r="L191" s="336"/>
      <c r="M191" s="336"/>
      <c r="N191" s="336"/>
      <c r="O191" s="336"/>
      <c r="P191" s="336"/>
      <c r="Q191" s="337"/>
      <c r="R191" s="17"/>
      <c r="S191" s="18"/>
      <c r="T191" s="18"/>
      <c r="U191" s="64"/>
      <c r="V191" s="65"/>
      <c r="W191" s="65"/>
      <c r="X191" s="66"/>
    </row>
    <row r="192" spans="1:24" s="2" customFormat="1" ht="18" customHeight="1" x14ac:dyDescent="0.15">
      <c r="A192" s="95"/>
      <c r="B192" s="62"/>
      <c r="C192" s="62"/>
      <c r="D192" s="63"/>
      <c r="E192" s="38"/>
      <c r="F192" s="336"/>
      <c r="G192" s="336"/>
      <c r="H192" s="336"/>
      <c r="I192" s="336"/>
      <c r="J192" s="336"/>
      <c r="K192" s="336"/>
      <c r="L192" s="336"/>
      <c r="M192" s="336"/>
      <c r="N192" s="336"/>
      <c r="O192" s="336"/>
      <c r="P192" s="336"/>
      <c r="Q192" s="337"/>
      <c r="R192" s="17"/>
      <c r="S192" s="18"/>
      <c r="T192" s="18"/>
      <c r="U192" s="64"/>
      <c r="V192" s="65"/>
      <c r="W192" s="65"/>
      <c r="X192" s="66"/>
    </row>
    <row r="193" spans="1:24" s="2" customFormat="1" ht="18" customHeight="1" x14ac:dyDescent="0.15">
      <c r="A193" s="95"/>
      <c r="B193" s="62"/>
      <c r="C193" s="62"/>
      <c r="D193" s="63"/>
      <c r="E193" s="41" t="s">
        <v>217</v>
      </c>
      <c r="F193" s="336" t="s">
        <v>278</v>
      </c>
      <c r="G193" s="336"/>
      <c r="H193" s="336"/>
      <c r="I193" s="336"/>
      <c r="J193" s="336"/>
      <c r="K193" s="336"/>
      <c r="L193" s="336"/>
      <c r="M193" s="336"/>
      <c r="N193" s="336"/>
      <c r="O193" s="336"/>
      <c r="P193" s="336"/>
      <c r="Q193" s="337"/>
      <c r="R193" s="17"/>
      <c r="S193" s="18"/>
      <c r="T193" s="18"/>
      <c r="U193" s="371" t="s">
        <v>279</v>
      </c>
      <c r="V193" s="372"/>
      <c r="W193" s="372"/>
      <c r="X193" s="373"/>
    </row>
    <row r="194" spans="1:24" s="2" customFormat="1" ht="18" customHeight="1" x14ac:dyDescent="0.15">
      <c r="A194" s="95"/>
      <c r="B194" s="62"/>
      <c r="C194" s="62"/>
      <c r="D194" s="63"/>
      <c r="E194" s="38"/>
      <c r="F194" s="336"/>
      <c r="G194" s="336"/>
      <c r="H194" s="336"/>
      <c r="I194" s="336"/>
      <c r="J194" s="336"/>
      <c r="K194" s="336"/>
      <c r="L194" s="336"/>
      <c r="M194" s="336"/>
      <c r="N194" s="336"/>
      <c r="O194" s="336"/>
      <c r="P194" s="336"/>
      <c r="Q194" s="337"/>
      <c r="R194" s="17"/>
      <c r="S194" s="18"/>
      <c r="T194" s="18"/>
      <c r="U194" s="371"/>
      <c r="V194" s="372"/>
      <c r="W194" s="372"/>
      <c r="X194" s="373"/>
    </row>
    <row r="195" spans="1:24" s="2" customFormat="1" ht="18" customHeight="1" x14ac:dyDescent="0.15">
      <c r="A195" s="95"/>
      <c r="B195" s="62"/>
      <c r="C195" s="62"/>
      <c r="D195" s="63"/>
      <c r="E195" s="38"/>
      <c r="F195" s="336"/>
      <c r="G195" s="336"/>
      <c r="H195" s="336"/>
      <c r="I195" s="336"/>
      <c r="J195" s="336"/>
      <c r="K195" s="336"/>
      <c r="L195" s="336"/>
      <c r="M195" s="336"/>
      <c r="N195" s="336"/>
      <c r="O195" s="336"/>
      <c r="P195" s="336"/>
      <c r="Q195" s="337"/>
      <c r="R195" s="17"/>
      <c r="S195" s="18"/>
      <c r="T195" s="18"/>
      <c r="U195" s="64"/>
      <c r="V195" s="65"/>
      <c r="W195" s="65"/>
      <c r="X195" s="66"/>
    </row>
    <row r="196" spans="1:24" s="2" customFormat="1" ht="18" customHeight="1" x14ac:dyDescent="0.15">
      <c r="A196" s="95"/>
      <c r="B196" s="62"/>
      <c r="C196" s="62"/>
      <c r="D196" s="63"/>
      <c r="E196" s="38"/>
      <c r="F196" s="336"/>
      <c r="G196" s="336"/>
      <c r="H196" s="336"/>
      <c r="I196" s="336"/>
      <c r="J196" s="336"/>
      <c r="K196" s="336"/>
      <c r="L196" s="336"/>
      <c r="M196" s="336"/>
      <c r="N196" s="336"/>
      <c r="O196" s="336"/>
      <c r="P196" s="336"/>
      <c r="Q196" s="337"/>
      <c r="R196" s="17"/>
      <c r="S196" s="18"/>
      <c r="T196" s="18"/>
      <c r="U196" s="64"/>
      <c r="V196" s="65"/>
      <c r="W196" s="65"/>
      <c r="X196" s="66"/>
    </row>
    <row r="197" spans="1:24" s="2" customFormat="1" ht="18" customHeight="1" x14ac:dyDescent="0.15">
      <c r="A197" s="95"/>
      <c r="B197" s="62"/>
      <c r="C197" s="62"/>
      <c r="D197" s="63"/>
      <c r="E197" s="38"/>
      <c r="F197" s="336"/>
      <c r="G197" s="336"/>
      <c r="H197" s="336"/>
      <c r="I197" s="336"/>
      <c r="J197" s="336"/>
      <c r="K197" s="336"/>
      <c r="L197" s="336"/>
      <c r="M197" s="336"/>
      <c r="N197" s="336"/>
      <c r="O197" s="336"/>
      <c r="P197" s="336"/>
      <c r="Q197" s="337"/>
      <c r="R197" s="17"/>
      <c r="S197" s="18"/>
      <c r="T197" s="18"/>
      <c r="U197" s="64"/>
      <c r="V197" s="65"/>
      <c r="W197" s="65"/>
      <c r="X197" s="66"/>
    </row>
    <row r="198" spans="1:24" s="2" customFormat="1" ht="18" customHeight="1" x14ac:dyDescent="0.15">
      <c r="A198" s="95"/>
      <c r="B198" s="62"/>
      <c r="C198" s="62"/>
      <c r="D198" s="63"/>
      <c r="E198" s="38"/>
      <c r="F198" s="61"/>
      <c r="G198" s="61"/>
      <c r="H198" s="61"/>
      <c r="I198" s="61"/>
      <c r="J198" s="61"/>
      <c r="K198" s="61"/>
      <c r="L198" s="61"/>
      <c r="M198" s="61"/>
      <c r="N198" s="61"/>
      <c r="O198" s="61"/>
      <c r="P198" s="61"/>
      <c r="Q198" s="136"/>
      <c r="R198" s="17"/>
      <c r="S198" s="18"/>
      <c r="T198" s="18"/>
      <c r="U198" s="64"/>
      <c r="V198" s="65"/>
      <c r="W198" s="65"/>
      <c r="X198" s="66"/>
    </row>
    <row r="199" spans="1:24" s="2" customFormat="1" ht="18" customHeight="1" x14ac:dyDescent="0.15">
      <c r="A199" s="95">
        <v>3</v>
      </c>
      <c r="B199" s="31" t="s">
        <v>280</v>
      </c>
      <c r="C199" s="62"/>
      <c r="D199" s="63"/>
      <c r="E199" s="436" t="s">
        <v>1211</v>
      </c>
      <c r="F199" s="336"/>
      <c r="G199" s="336"/>
      <c r="H199" s="336"/>
      <c r="I199" s="336"/>
      <c r="J199" s="336"/>
      <c r="K199" s="336"/>
      <c r="L199" s="336"/>
      <c r="M199" s="336"/>
      <c r="N199" s="336"/>
      <c r="O199" s="336"/>
      <c r="P199" s="336"/>
      <c r="Q199" s="337"/>
      <c r="R199" s="356" t="s">
        <v>36</v>
      </c>
      <c r="S199" s="357"/>
      <c r="T199" s="358"/>
      <c r="U199" s="371" t="s">
        <v>281</v>
      </c>
      <c r="V199" s="372"/>
      <c r="W199" s="372"/>
      <c r="X199" s="373"/>
    </row>
    <row r="200" spans="1:24" s="2" customFormat="1" ht="18" customHeight="1" x14ac:dyDescent="0.15">
      <c r="A200" s="95"/>
      <c r="B200" s="62"/>
      <c r="C200" s="62"/>
      <c r="D200" s="63"/>
      <c r="E200" s="436"/>
      <c r="F200" s="336"/>
      <c r="G200" s="336"/>
      <c r="H200" s="336"/>
      <c r="I200" s="336"/>
      <c r="J200" s="336"/>
      <c r="K200" s="336"/>
      <c r="L200" s="336"/>
      <c r="M200" s="336"/>
      <c r="N200" s="336"/>
      <c r="O200" s="336"/>
      <c r="P200" s="336"/>
      <c r="Q200" s="337"/>
      <c r="R200" s="17"/>
      <c r="S200" s="18"/>
      <c r="T200" s="18"/>
      <c r="U200" s="371"/>
      <c r="V200" s="372"/>
      <c r="W200" s="372"/>
      <c r="X200" s="373"/>
    </row>
    <row r="201" spans="1:24" s="2" customFormat="1" ht="18" customHeight="1" x14ac:dyDescent="0.15">
      <c r="A201" s="95"/>
      <c r="B201" s="62"/>
      <c r="C201" s="62"/>
      <c r="D201" s="63"/>
      <c r="E201" s="436"/>
      <c r="F201" s="336"/>
      <c r="G201" s="336"/>
      <c r="H201" s="336"/>
      <c r="I201" s="336"/>
      <c r="J201" s="336"/>
      <c r="K201" s="336"/>
      <c r="L201" s="336"/>
      <c r="M201" s="336"/>
      <c r="N201" s="336"/>
      <c r="O201" s="336"/>
      <c r="P201" s="336"/>
      <c r="Q201" s="337"/>
      <c r="R201" s="17"/>
      <c r="S201" s="18"/>
      <c r="T201" s="18"/>
      <c r="U201" s="64"/>
      <c r="V201" s="65"/>
      <c r="W201" s="65"/>
      <c r="X201" s="66"/>
    </row>
    <row r="202" spans="1:24" s="2" customFormat="1" ht="18" customHeight="1" x14ac:dyDescent="0.15">
      <c r="A202" s="95"/>
      <c r="B202" s="62"/>
      <c r="C202" s="62"/>
      <c r="D202" s="63"/>
      <c r="E202" s="436"/>
      <c r="F202" s="336"/>
      <c r="G202" s="336"/>
      <c r="H202" s="336"/>
      <c r="I202" s="336"/>
      <c r="J202" s="336"/>
      <c r="K202" s="336"/>
      <c r="L202" s="336"/>
      <c r="M202" s="336"/>
      <c r="N202" s="336"/>
      <c r="O202" s="336"/>
      <c r="P202" s="336"/>
      <c r="Q202" s="337"/>
      <c r="R202" s="17"/>
      <c r="S202" s="18"/>
      <c r="T202" s="18"/>
      <c r="U202" s="64"/>
      <c r="V202" s="65"/>
      <c r="W202" s="65"/>
      <c r="X202" s="66"/>
    </row>
    <row r="203" spans="1:24" s="2" customFormat="1" ht="18" customHeight="1" x14ac:dyDescent="0.15">
      <c r="A203" s="95"/>
      <c r="B203" s="62"/>
      <c r="C203" s="62"/>
      <c r="D203" s="63"/>
      <c r="E203" s="436"/>
      <c r="F203" s="336"/>
      <c r="G203" s="336"/>
      <c r="H203" s="336"/>
      <c r="I203" s="336"/>
      <c r="J203" s="336"/>
      <c r="K203" s="336"/>
      <c r="L203" s="336"/>
      <c r="M203" s="336"/>
      <c r="N203" s="336"/>
      <c r="O203" s="336"/>
      <c r="P203" s="336"/>
      <c r="Q203" s="337"/>
      <c r="R203" s="17"/>
      <c r="S203" s="18"/>
      <c r="T203" s="18"/>
      <c r="U203" s="64"/>
      <c r="V203" s="65"/>
      <c r="W203" s="65"/>
      <c r="X203" s="66"/>
    </row>
    <row r="204" spans="1:24" s="2" customFormat="1" ht="18" customHeight="1" x14ac:dyDescent="0.15">
      <c r="A204" s="95"/>
      <c r="B204" s="62"/>
      <c r="C204" s="62"/>
      <c r="D204" s="63"/>
      <c r="E204" s="436"/>
      <c r="F204" s="336"/>
      <c r="G204" s="336"/>
      <c r="H204" s="336"/>
      <c r="I204" s="336"/>
      <c r="J204" s="336"/>
      <c r="K204" s="336"/>
      <c r="L204" s="336"/>
      <c r="M204" s="336"/>
      <c r="N204" s="336"/>
      <c r="O204" s="336"/>
      <c r="P204" s="336"/>
      <c r="Q204" s="337"/>
      <c r="R204" s="17"/>
      <c r="S204" s="18"/>
      <c r="T204" s="18"/>
      <c r="U204" s="64"/>
      <c r="V204" s="65"/>
      <c r="W204" s="65"/>
      <c r="X204" s="66"/>
    </row>
    <row r="205" spans="1:24" s="2" customFormat="1" ht="18" customHeight="1" x14ac:dyDescent="0.15">
      <c r="A205" s="95"/>
      <c r="B205" s="62"/>
      <c r="C205" s="62"/>
      <c r="D205" s="63"/>
      <c r="E205" s="436"/>
      <c r="F205" s="336"/>
      <c r="G205" s="336"/>
      <c r="H205" s="336"/>
      <c r="I205" s="336"/>
      <c r="J205" s="336"/>
      <c r="K205" s="336"/>
      <c r="L205" s="336"/>
      <c r="M205" s="336"/>
      <c r="N205" s="336"/>
      <c r="O205" s="336"/>
      <c r="P205" s="336"/>
      <c r="Q205" s="337"/>
      <c r="R205" s="17"/>
      <c r="S205" s="18"/>
      <c r="T205" s="18"/>
      <c r="U205" s="64"/>
      <c r="V205" s="65"/>
      <c r="W205" s="65"/>
      <c r="X205" s="66"/>
    </row>
    <row r="206" spans="1:24" s="2" customFormat="1" ht="18" customHeight="1" x14ac:dyDescent="0.15">
      <c r="A206" s="95"/>
      <c r="B206" s="62"/>
      <c r="C206" s="62"/>
      <c r="D206" s="63"/>
      <c r="E206" s="41" t="s">
        <v>217</v>
      </c>
      <c r="F206" s="336" t="s">
        <v>282</v>
      </c>
      <c r="G206" s="336"/>
      <c r="H206" s="336"/>
      <c r="I206" s="336"/>
      <c r="J206" s="336"/>
      <c r="K206" s="336"/>
      <c r="L206" s="336"/>
      <c r="M206" s="336"/>
      <c r="N206" s="336"/>
      <c r="O206" s="336"/>
      <c r="P206" s="336"/>
      <c r="Q206" s="337"/>
      <c r="R206" s="17"/>
      <c r="S206" s="18"/>
      <c r="T206" s="18"/>
      <c r="U206" s="371" t="s">
        <v>283</v>
      </c>
      <c r="V206" s="372"/>
      <c r="W206" s="372"/>
      <c r="X206" s="373"/>
    </row>
    <row r="207" spans="1:24" s="2" customFormat="1" ht="18" customHeight="1" x14ac:dyDescent="0.15">
      <c r="A207" s="95"/>
      <c r="B207" s="62"/>
      <c r="C207" s="62"/>
      <c r="D207" s="63"/>
      <c r="E207" s="38"/>
      <c r="F207" s="336"/>
      <c r="G207" s="336"/>
      <c r="H207" s="336"/>
      <c r="I207" s="336"/>
      <c r="J207" s="336"/>
      <c r="K207" s="336"/>
      <c r="L207" s="336"/>
      <c r="M207" s="336"/>
      <c r="N207" s="336"/>
      <c r="O207" s="336"/>
      <c r="P207" s="336"/>
      <c r="Q207" s="337"/>
      <c r="R207" s="17"/>
      <c r="S207" s="18"/>
      <c r="T207" s="18"/>
      <c r="U207" s="371"/>
      <c r="V207" s="372"/>
      <c r="W207" s="372"/>
      <c r="X207" s="373"/>
    </row>
    <row r="208" spans="1:24" s="2" customFormat="1" ht="18" customHeight="1" x14ac:dyDescent="0.15">
      <c r="A208" s="95"/>
      <c r="B208" s="62"/>
      <c r="C208" s="62"/>
      <c r="D208" s="63"/>
      <c r="E208" s="38"/>
      <c r="F208" s="336"/>
      <c r="G208" s="336"/>
      <c r="H208" s="336"/>
      <c r="I208" s="336"/>
      <c r="J208" s="336"/>
      <c r="K208" s="336"/>
      <c r="L208" s="336"/>
      <c r="M208" s="336"/>
      <c r="N208" s="336"/>
      <c r="O208" s="336"/>
      <c r="P208" s="336"/>
      <c r="Q208" s="337"/>
      <c r="R208" s="17"/>
      <c r="S208" s="18"/>
      <c r="T208" s="18"/>
      <c r="U208" s="64"/>
      <c r="V208" s="65"/>
      <c r="W208" s="65"/>
      <c r="X208" s="66"/>
    </row>
    <row r="209" spans="1:24" s="2" customFormat="1" ht="18" customHeight="1" x14ac:dyDescent="0.15">
      <c r="A209" s="95"/>
      <c r="B209" s="62"/>
      <c r="C209" s="62"/>
      <c r="D209" s="63"/>
      <c r="E209" s="38"/>
      <c r="F209" s="336"/>
      <c r="G209" s="336"/>
      <c r="H209" s="336"/>
      <c r="I209" s="336"/>
      <c r="J209" s="336"/>
      <c r="K209" s="336"/>
      <c r="L209" s="336"/>
      <c r="M209" s="336"/>
      <c r="N209" s="336"/>
      <c r="O209" s="336"/>
      <c r="P209" s="336"/>
      <c r="Q209" s="337"/>
      <c r="R209" s="17"/>
      <c r="S209" s="18"/>
      <c r="T209" s="18"/>
      <c r="U209" s="64"/>
      <c r="V209" s="65"/>
      <c r="W209" s="65"/>
      <c r="X209" s="66"/>
    </row>
    <row r="210" spans="1:24" s="2" customFormat="1" ht="18" customHeight="1" x14ac:dyDescent="0.15">
      <c r="A210" s="95"/>
      <c r="B210" s="62"/>
      <c r="C210" s="62"/>
      <c r="D210" s="63"/>
      <c r="E210" s="38"/>
      <c r="F210" s="336"/>
      <c r="G210" s="336"/>
      <c r="H210" s="336"/>
      <c r="I210" s="336"/>
      <c r="J210" s="336"/>
      <c r="K210" s="336"/>
      <c r="L210" s="336"/>
      <c r="M210" s="336"/>
      <c r="N210" s="336"/>
      <c r="O210" s="336"/>
      <c r="P210" s="336"/>
      <c r="Q210" s="337"/>
      <c r="R210" s="17"/>
      <c r="S210" s="18"/>
      <c r="T210" s="18"/>
      <c r="U210" s="64"/>
      <c r="V210" s="65"/>
      <c r="W210" s="65"/>
      <c r="X210" s="66"/>
    </row>
    <row r="211" spans="1:24" s="2" customFormat="1" ht="18" customHeight="1" x14ac:dyDescent="0.15">
      <c r="A211" s="95"/>
      <c r="B211" s="62"/>
      <c r="C211" s="62"/>
      <c r="D211" s="63"/>
      <c r="E211" s="38"/>
      <c r="F211" s="336"/>
      <c r="G211" s="336"/>
      <c r="H211" s="336"/>
      <c r="I211" s="336"/>
      <c r="J211" s="336"/>
      <c r="K211" s="336"/>
      <c r="L211" s="336"/>
      <c r="M211" s="336"/>
      <c r="N211" s="336"/>
      <c r="O211" s="336"/>
      <c r="P211" s="336"/>
      <c r="Q211" s="337"/>
      <c r="R211" s="17"/>
      <c r="S211" s="18"/>
      <c r="T211" s="18"/>
      <c r="U211" s="64"/>
      <c r="V211" s="65"/>
      <c r="W211" s="65"/>
      <c r="X211" s="66"/>
    </row>
    <row r="212" spans="1:24" s="2" customFormat="1" ht="18" customHeight="1" x14ac:dyDescent="0.15">
      <c r="A212" s="95"/>
      <c r="B212" s="62"/>
      <c r="C212" s="62"/>
      <c r="D212" s="63"/>
      <c r="E212" s="38"/>
      <c r="F212" s="336"/>
      <c r="G212" s="336"/>
      <c r="H212" s="336"/>
      <c r="I212" s="336"/>
      <c r="J212" s="336"/>
      <c r="K212" s="336"/>
      <c r="L212" s="336"/>
      <c r="M212" s="336"/>
      <c r="N212" s="336"/>
      <c r="O212" s="336"/>
      <c r="P212" s="336"/>
      <c r="Q212" s="337"/>
      <c r="R212" s="17"/>
      <c r="S212" s="18"/>
      <c r="T212" s="18"/>
      <c r="U212" s="64"/>
      <c r="V212" s="65"/>
      <c r="W212" s="65"/>
      <c r="X212" s="66"/>
    </row>
    <row r="213" spans="1:24" s="2" customFormat="1" ht="18" customHeight="1" x14ac:dyDescent="0.15">
      <c r="A213" s="95"/>
      <c r="B213" s="62"/>
      <c r="C213" s="62"/>
      <c r="D213" s="63"/>
      <c r="E213" s="38"/>
      <c r="F213" s="61"/>
      <c r="G213" s="61"/>
      <c r="H213" s="61"/>
      <c r="I213" s="61"/>
      <c r="J213" s="61"/>
      <c r="K213" s="61"/>
      <c r="L213" s="61"/>
      <c r="M213" s="61"/>
      <c r="N213" s="61"/>
      <c r="O213" s="61"/>
      <c r="P213" s="61"/>
      <c r="Q213" s="136"/>
      <c r="R213" s="17"/>
      <c r="S213" s="18"/>
      <c r="T213" s="18"/>
      <c r="U213" s="64"/>
      <c r="V213" s="65"/>
      <c r="W213" s="65"/>
      <c r="X213" s="66"/>
    </row>
    <row r="214" spans="1:24" s="3" customFormat="1" ht="18" customHeight="1" x14ac:dyDescent="0.15">
      <c r="A214" s="458" t="s">
        <v>284</v>
      </c>
      <c r="B214" s="459"/>
      <c r="C214" s="459"/>
      <c r="D214" s="459"/>
      <c r="E214" s="459"/>
      <c r="F214" s="459"/>
      <c r="G214" s="459"/>
      <c r="H214" s="459"/>
      <c r="I214" s="459"/>
      <c r="J214" s="459"/>
      <c r="K214" s="459"/>
      <c r="L214" s="459"/>
      <c r="M214" s="459"/>
      <c r="N214" s="459"/>
      <c r="O214" s="459"/>
      <c r="P214" s="459"/>
      <c r="Q214" s="459"/>
      <c r="R214" s="459"/>
      <c r="S214" s="459"/>
      <c r="T214" s="459"/>
      <c r="U214" s="459"/>
      <c r="V214" s="459"/>
      <c r="W214" s="459"/>
      <c r="X214" s="460"/>
    </row>
    <row r="215" spans="1:24" s="2" customFormat="1" ht="18" customHeight="1" x14ac:dyDescent="0.15">
      <c r="A215" s="95">
        <v>1</v>
      </c>
      <c r="B215" s="446" t="s">
        <v>1212</v>
      </c>
      <c r="C215" s="446"/>
      <c r="D215" s="447"/>
      <c r="E215" s="9">
        <v>-1</v>
      </c>
      <c r="F215" s="31" t="s">
        <v>286</v>
      </c>
      <c r="G215" s="61"/>
      <c r="H215" s="61"/>
      <c r="I215" s="61"/>
      <c r="J215" s="61"/>
      <c r="K215" s="61"/>
      <c r="L215" s="61"/>
      <c r="M215" s="61"/>
      <c r="N215" s="61"/>
      <c r="O215" s="61"/>
      <c r="P215" s="61"/>
      <c r="Q215" s="136"/>
      <c r="R215" s="356" t="s">
        <v>36</v>
      </c>
      <c r="S215" s="357"/>
      <c r="T215" s="358"/>
      <c r="U215" s="469" t="s">
        <v>289</v>
      </c>
      <c r="V215" s="483"/>
      <c r="W215" s="483"/>
      <c r="X215" s="471"/>
    </row>
    <row r="216" spans="1:24" s="2" customFormat="1" ht="18" customHeight="1" x14ac:dyDescent="0.15">
      <c r="A216" s="95"/>
      <c r="B216" s="336"/>
      <c r="C216" s="336"/>
      <c r="D216" s="337"/>
      <c r="E216" s="41" t="s">
        <v>217</v>
      </c>
      <c r="F216" s="336" t="s">
        <v>287</v>
      </c>
      <c r="G216" s="336"/>
      <c r="H216" s="336"/>
      <c r="I216" s="336"/>
      <c r="J216" s="336"/>
      <c r="K216" s="336"/>
      <c r="L216" s="336"/>
      <c r="M216" s="336"/>
      <c r="N216" s="336"/>
      <c r="O216" s="336"/>
      <c r="P216" s="336"/>
      <c r="Q216" s="337"/>
      <c r="R216" s="17"/>
      <c r="S216" s="18"/>
      <c r="T216" s="18"/>
      <c r="U216" s="371" t="s">
        <v>288</v>
      </c>
      <c r="V216" s="372"/>
      <c r="W216" s="372"/>
      <c r="X216" s="373"/>
    </row>
    <row r="217" spans="1:24" s="2" customFormat="1" ht="18" customHeight="1" x14ac:dyDescent="0.15">
      <c r="A217" s="95"/>
      <c r="B217" s="62"/>
      <c r="C217" s="62"/>
      <c r="D217" s="63"/>
      <c r="E217" s="38"/>
      <c r="F217" s="336"/>
      <c r="G217" s="336"/>
      <c r="H217" s="336"/>
      <c r="I217" s="336"/>
      <c r="J217" s="336"/>
      <c r="K217" s="336"/>
      <c r="L217" s="336"/>
      <c r="M217" s="336"/>
      <c r="N217" s="336"/>
      <c r="O217" s="336"/>
      <c r="P217" s="336"/>
      <c r="Q217" s="337"/>
      <c r="R217" s="17"/>
      <c r="S217" s="18"/>
      <c r="T217" s="18"/>
      <c r="U217" s="371"/>
      <c r="V217" s="372"/>
      <c r="W217" s="372"/>
      <c r="X217" s="373"/>
    </row>
    <row r="218" spans="1:24" s="2" customFormat="1" ht="18" customHeight="1" x14ac:dyDescent="0.15">
      <c r="A218" s="95"/>
      <c r="B218" s="62"/>
      <c r="C218" s="62"/>
      <c r="D218" s="63"/>
      <c r="E218" s="38"/>
      <c r="F218" s="336"/>
      <c r="G218" s="336"/>
      <c r="H218" s="336"/>
      <c r="I218" s="336"/>
      <c r="J218" s="336"/>
      <c r="K218" s="336"/>
      <c r="L218" s="336"/>
      <c r="M218" s="336"/>
      <c r="N218" s="336"/>
      <c r="O218" s="336"/>
      <c r="P218" s="336"/>
      <c r="Q218" s="337"/>
      <c r="R218" s="17"/>
      <c r="S218" s="18"/>
      <c r="T218" s="18"/>
      <c r="U218" s="64"/>
      <c r="V218" s="65"/>
      <c r="W218" s="65"/>
      <c r="X218" s="66"/>
    </row>
    <row r="219" spans="1:24" s="2" customFormat="1" ht="18" customHeight="1" x14ac:dyDescent="0.15">
      <c r="A219" s="95"/>
      <c r="B219" s="62"/>
      <c r="C219" s="62"/>
      <c r="D219" s="63"/>
      <c r="E219" s="9">
        <v>-2</v>
      </c>
      <c r="F219" s="336" t="s">
        <v>291</v>
      </c>
      <c r="G219" s="336"/>
      <c r="H219" s="336"/>
      <c r="I219" s="336"/>
      <c r="J219" s="336"/>
      <c r="K219" s="336"/>
      <c r="L219" s="336"/>
      <c r="M219" s="336"/>
      <c r="N219" s="336"/>
      <c r="O219" s="336"/>
      <c r="P219" s="336"/>
      <c r="Q219" s="337"/>
      <c r="R219" s="356" t="s">
        <v>36</v>
      </c>
      <c r="S219" s="357"/>
      <c r="T219" s="358"/>
      <c r="U219" s="371" t="s">
        <v>290</v>
      </c>
      <c r="V219" s="372"/>
      <c r="W219" s="372"/>
      <c r="X219" s="373"/>
    </row>
    <row r="220" spans="1:24" s="2" customFormat="1" ht="18" customHeight="1" x14ac:dyDescent="0.15">
      <c r="A220" s="95"/>
      <c r="B220" s="62"/>
      <c r="C220" s="62"/>
      <c r="D220" s="63"/>
      <c r="E220" s="38"/>
      <c r="F220" s="336"/>
      <c r="G220" s="336"/>
      <c r="H220" s="336"/>
      <c r="I220" s="336"/>
      <c r="J220" s="336"/>
      <c r="K220" s="336"/>
      <c r="L220" s="336"/>
      <c r="M220" s="336"/>
      <c r="N220" s="336"/>
      <c r="O220" s="336"/>
      <c r="P220" s="336"/>
      <c r="Q220" s="337"/>
      <c r="R220" s="17"/>
      <c r="S220" s="18"/>
      <c r="T220" s="18"/>
      <c r="U220" s="371"/>
      <c r="V220" s="372"/>
      <c r="W220" s="372"/>
      <c r="X220" s="373"/>
    </row>
    <row r="221" spans="1:24" s="2" customFormat="1" ht="18" customHeight="1" x14ac:dyDescent="0.15">
      <c r="A221" s="95"/>
      <c r="B221" s="62"/>
      <c r="C221" s="62"/>
      <c r="D221" s="63"/>
      <c r="E221" s="38"/>
      <c r="F221" s="35" t="s">
        <v>226</v>
      </c>
      <c r="G221" s="336" t="s">
        <v>292</v>
      </c>
      <c r="H221" s="336"/>
      <c r="I221" s="336"/>
      <c r="J221" s="336"/>
      <c r="K221" s="336"/>
      <c r="L221" s="336"/>
      <c r="M221" s="336"/>
      <c r="N221" s="336"/>
      <c r="O221" s="336"/>
      <c r="P221" s="336"/>
      <c r="Q221" s="337"/>
      <c r="R221" s="17"/>
      <c r="S221" s="18"/>
      <c r="T221" s="18"/>
      <c r="U221" s="64"/>
      <c r="V221" s="65"/>
      <c r="W221" s="65"/>
      <c r="X221" s="66"/>
    </row>
    <row r="222" spans="1:24" s="2" customFormat="1" ht="18" customHeight="1" x14ac:dyDescent="0.15">
      <c r="A222" s="95"/>
      <c r="B222" s="62"/>
      <c r="C222" s="62"/>
      <c r="D222" s="63"/>
      <c r="E222" s="38"/>
      <c r="F222" s="61"/>
      <c r="G222" s="336"/>
      <c r="H222" s="336"/>
      <c r="I222" s="336"/>
      <c r="J222" s="336"/>
      <c r="K222" s="336"/>
      <c r="L222" s="336"/>
      <c r="M222" s="336"/>
      <c r="N222" s="336"/>
      <c r="O222" s="336"/>
      <c r="P222" s="336"/>
      <c r="Q222" s="337"/>
      <c r="R222" s="17"/>
      <c r="S222" s="18"/>
      <c r="T222" s="18"/>
      <c r="U222" s="64"/>
      <c r="V222" s="65"/>
      <c r="W222" s="65"/>
      <c r="X222" s="66"/>
    </row>
    <row r="223" spans="1:24" s="2" customFormat="1" ht="18" customHeight="1" x14ac:dyDescent="0.15">
      <c r="A223" s="95"/>
      <c r="B223" s="62"/>
      <c r="C223" s="62"/>
      <c r="D223" s="63"/>
      <c r="E223" s="38"/>
      <c r="F223" s="61"/>
      <c r="G223" s="24" t="s">
        <v>293</v>
      </c>
      <c r="I223" s="61"/>
      <c r="J223" s="61"/>
      <c r="K223" s="61"/>
      <c r="L223" s="61"/>
      <c r="M223" s="61"/>
      <c r="N223" s="61"/>
      <c r="O223" s="61"/>
      <c r="P223" s="61"/>
      <c r="Q223" s="136"/>
      <c r="R223" s="17"/>
      <c r="S223" s="18"/>
      <c r="T223" s="18"/>
      <c r="U223" s="64"/>
      <c r="V223" s="65"/>
      <c r="W223" s="65"/>
      <c r="X223" s="66"/>
    </row>
    <row r="224" spans="1:24" s="2" customFormat="1" ht="18" customHeight="1" x14ac:dyDescent="0.15">
      <c r="A224" s="95"/>
      <c r="B224" s="62"/>
      <c r="C224" s="62"/>
      <c r="D224" s="63"/>
      <c r="E224" s="38"/>
      <c r="F224" s="61"/>
      <c r="G224" s="24" t="s">
        <v>294</v>
      </c>
      <c r="I224" s="61"/>
      <c r="J224" s="61"/>
      <c r="K224" s="61"/>
      <c r="L224" s="61"/>
      <c r="M224" s="61"/>
      <c r="N224" s="61"/>
      <c r="O224" s="61"/>
      <c r="P224" s="61"/>
      <c r="Q224" s="136"/>
      <c r="R224" s="17"/>
      <c r="S224" s="18"/>
      <c r="T224" s="18"/>
      <c r="U224" s="64"/>
      <c r="V224" s="65"/>
      <c r="W224" s="65"/>
      <c r="X224" s="66"/>
    </row>
    <row r="225" spans="1:24" s="2" customFormat="1" ht="18" customHeight="1" x14ac:dyDescent="0.15">
      <c r="A225" s="95"/>
      <c r="B225" s="62"/>
      <c r="C225" s="62"/>
      <c r="D225" s="63"/>
      <c r="E225" s="38"/>
      <c r="F225" s="61"/>
      <c r="G225" s="24" t="s">
        <v>295</v>
      </c>
      <c r="I225" s="61"/>
      <c r="J225" s="61"/>
      <c r="K225" s="61"/>
      <c r="L225" s="61"/>
      <c r="M225" s="61"/>
      <c r="N225" s="61"/>
      <c r="O225" s="61"/>
      <c r="P225" s="61"/>
      <c r="Q225" s="136"/>
      <c r="R225" s="17"/>
      <c r="S225" s="18"/>
      <c r="T225" s="18"/>
      <c r="U225" s="64"/>
      <c r="V225" s="65"/>
      <c r="W225" s="65"/>
      <c r="X225" s="66"/>
    </row>
    <row r="226" spans="1:24" s="2" customFormat="1" ht="18" customHeight="1" x14ac:dyDescent="0.15">
      <c r="A226" s="95"/>
      <c r="B226" s="62"/>
      <c r="C226" s="62"/>
      <c r="D226" s="63"/>
      <c r="E226" s="38"/>
      <c r="F226" s="61"/>
      <c r="G226" s="31" t="s">
        <v>296</v>
      </c>
      <c r="I226" s="61"/>
      <c r="J226" s="61"/>
      <c r="K226" s="61"/>
      <c r="L226" s="61"/>
      <c r="M226" s="61"/>
      <c r="N226" s="61"/>
      <c r="O226" s="61"/>
      <c r="P226" s="61"/>
      <c r="Q226" s="136"/>
      <c r="R226" s="17"/>
      <c r="S226" s="18"/>
      <c r="T226" s="18"/>
      <c r="U226" s="64"/>
      <c r="V226" s="65"/>
      <c r="W226" s="65"/>
      <c r="X226" s="66"/>
    </row>
    <row r="227" spans="1:24" s="2" customFormat="1" ht="18" customHeight="1" x14ac:dyDescent="0.15">
      <c r="A227" s="95"/>
      <c r="B227" s="62"/>
      <c r="C227" s="62"/>
      <c r="D227" s="63"/>
      <c r="E227" s="38"/>
      <c r="F227" s="35" t="s">
        <v>228</v>
      </c>
      <c r="G227" s="336" t="s">
        <v>297</v>
      </c>
      <c r="H227" s="336"/>
      <c r="I227" s="336"/>
      <c r="J227" s="336"/>
      <c r="K227" s="336"/>
      <c r="L227" s="336"/>
      <c r="M227" s="336"/>
      <c r="N227" s="336"/>
      <c r="O227" s="336"/>
      <c r="P227" s="336"/>
      <c r="Q227" s="337"/>
      <c r="R227" s="17"/>
      <c r="S227" s="18"/>
      <c r="T227" s="18"/>
      <c r="U227" s="64"/>
      <c r="V227" s="65"/>
      <c r="W227" s="65"/>
      <c r="X227" s="66"/>
    </row>
    <row r="228" spans="1:24" s="2" customFormat="1" ht="18" customHeight="1" x14ac:dyDescent="0.15">
      <c r="A228" s="95"/>
      <c r="B228" s="62"/>
      <c r="C228" s="62"/>
      <c r="D228" s="63"/>
      <c r="E228" s="38"/>
      <c r="F228" s="61"/>
      <c r="G228" s="336"/>
      <c r="H228" s="336"/>
      <c r="I228" s="336"/>
      <c r="J228" s="336"/>
      <c r="K228" s="336"/>
      <c r="L228" s="336"/>
      <c r="M228" s="336"/>
      <c r="N228" s="336"/>
      <c r="O228" s="336"/>
      <c r="P228" s="336"/>
      <c r="Q228" s="337"/>
      <c r="R228" s="17"/>
      <c r="S228" s="18"/>
      <c r="T228" s="18"/>
      <c r="U228" s="64"/>
      <c r="V228" s="65"/>
      <c r="W228" s="65"/>
      <c r="X228" s="66"/>
    </row>
    <row r="229" spans="1:24" s="2" customFormat="1" ht="18" customHeight="1" x14ac:dyDescent="0.15">
      <c r="A229" s="95"/>
      <c r="B229" s="62"/>
      <c r="C229" s="62"/>
      <c r="D229" s="63"/>
      <c r="E229" s="41" t="s">
        <v>217</v>
      </c>
      <c r="F229" s="336" t="s">
        <v>298</v>
      </c>
      <c r="G229" s="336"/>
      <c r="H229" s="336"/>
      <c r="I229" s="336"/>
      <c r="J229" s="336"/>
      <c r="K229" s="336"/>
      <c r="L229" s="336"/>
      <c r="M229" s="336"/>
      <c r="N229" s="336"/>
      <c r="O229" s="336"/>
      <c r="P229" s="336"/>
      <c r="Q229" s="337"/>
      <c r="R229" s="17"/>
      <c r="S229" s="18"/>
      <c r="T229" s="18"/>
      <c r="U229" s="371" t="s">
        <v>299</v>
      </c>
      <c r="V229" s="372"/>
      <c r="W229" s="372"/>
      <c r="X229" s="373"/>
    </row>
    <row r="230" spans="1:24" s="2" customFormat="1" ht="18" customHeight="1" x14ac:dyDescent="0.15">
      <c r="A230" s="95"/>
      <c r="B230" s="62"/>
      <c r="C230" s="62"/>
      <c r="D230" s="63"/>
      <c r="E230" s="38"/>
      <c r="F230" s="336"/>
      <c r="G230" s="336"/>
      <c r="H230" s="336"/>
      <c r="I230" s="336"/>
      <c r="J230" s="336"/>
      <c r="K230" s="336"/>
      <c r="L230" s="336"/>
      <c r="M230" s="336"/>
      <c r="N230" s="336"/>
      <c r="O230" s="336"/>
      <c r="P230" s="336"/>
      <c r="Q230" s="337"/>
      <c r="R230" s="17"/>
      <c r="S230" s="18"/>
      <c r="T230" s="18"/>
      <c r="U230" s="371"/>
      <c r="V230" s="372"/>
      <c r="W230" s="372"/>
      <c r="X230" s="373"/>
    </row>
    <row r="231" spans="1:24" s="2" customFormat="1" ht="18" customHeight="1" x14ac:dyDescent="0.15">
      <c r="A231" s="95"/>
      <c r="B231" s="62"/>
      <c r="C231" s="62"/>
      <c r="D231" s="63"/>
      <c r="E231" s="38"/>
      <c r="F231" s="336"/>
      <c r="G231" s="336"/>
      <c r="H231" s="336"/>
      <c r="I231" s="336"/>
      <c r="J231" s="336"/>
      <c r="K231" s="336"/>
      <c r="L231" s="336"/>
      <c r="M231" s="336"/>
      <c r="N231" s="336"/>
      <c r="O231" s="336"/>
      <c r="P231" s="336"/>
      <c r="Q231" s="337"/>
      <c r="R231" s="17"/>
      <c r="S231" s="18"/>
      <c r="T231" s="18"/>
      <c r="U231" s="64"/>
      <c r="V231" s="65"/>
      <c r="W231" s="65"/>
      <c r="X231" s="66"/>
    </row>
    <row r="232" spans="1:24" s="2" customFormat="1" ht="18" customHeight="1" x14ac:dyDescent="0.15">
      <c r="A232" s="95"/>
      <c r="B232" s="62"/>
      <c r="C232" s="62"/>
      <c r="D232" s="63"/>
      <c r="E232" s="38"/>
      <c r="F232" s="336"/>
      <c r="G232" s="336"/>
      <c r="H232" s="336"/>
      <c r="I232" s="336"/>
      <c r="J232" s="336"/>
      <c r="K232" s="336"/>
      <c r="L232" s="336"/>
      <c r="M232" s="336"/>
      <c r="N232" s="336"/>
      <c r="O232" s="336"/>
      <c r="P232" s="336"/>
      <c r="Q232" s="337"/>
      <c r="R232" s="17"/>
      <c r="S232" s="18"/>
      <c r="T232" s="18"/>
      <c r="U232" s="64"/>
      <c r="V232" s="65"/>
      <c r="W232" s="65"/>
      <c r="X232" s="66"/>
    </row>
    <row r="233" spans="1:24" s="2" customFormat="1" ht="18" customHeight="1" x14ac:dyDescent="0.15">
      <c r="A233" s="95"/>
      <c r="B233" s="62"/>
      <c r="C233" s="62"/>
      <c r="D233" s="63"/>
      <c r="E233" s="38"/>
      <c r="F233" s="336"/>
      <c r="G233" s="336"/>
      <c r="H233" s="336"/>
      <c r="I233" s="336"/>
      <c r="J233" s="336"/>
      <c r="K233" s="336"/>
      <c r="L233" s="336"/>
      <c r="M233" s="336"/>
      <c r="N233" s="336"/>
      <c r="O233" s="336"/>
      <c r="P233" s="336"/>
      <c r="Q233" s="337"/>
      <c r="R233" s="17"/>
      <c r="S233" s="18"/>
      <c r="T233" s="18"/>
      <c r="U233" s="64"/>
      <c r="V233" s="65"/>
      <c r="W233" s="65"/>
      <c r="X233" s="66"/>
    </row>
    <row r="234" spans="1:24" s="2" customFormat="1" ht="18" customHeight="1" x14ac:dyDescent="0.15">
      <c r="A234" s="95"/>
      <c r="B234" s="62"/>
      <c r="C234" s="62"/>
      <c r="D234" s="63"/>
      <c r="E234" s="38"/>
      <c r="F234" s="336"/>
      <c r="G234" s="336"/>
      <c r="H234" s="336"/>
      <c r="I234" s="336"/>
      <c r="J234" s="336"/>
      <c r="K234" s="336"/>
      <c r="L234" s="336"/>
      <c r="M234" s="336"/>
      <c r="N234" s="336"/>
      <c r="O234" s="336"/>
      <c r="P234" s="336"/>
      <c r="Q234" s="337"/>
      <c r="R234" s="17"/>
      <c r="S234" s="18"/>
      <c r="T234" s="18"/>
      <c r="U234" s="64"/>
      <c r="V234" s="65"/>
      <c r="W234" s="65"/>
      <c r="X234" s="66"/>
    </row>
    <row r="235" spans="1:24" s="2" customFormat="1" ht="18" customHeight="1" x14ac:dyDescent="0.15">
      <c r="A235" s="95"/>
      <c r="B235" s="62"/>
      <c r="C235" s="62"/>
      <c r="D235" s="63"/>
      <c r="E235" s="38"/>
      <c r="F235" s="336"/>
      <c r="G235" s="336"/>
      <c r="H235" s="336"/>
      <c r="I235" s="336"/>
      <c r="J235" s="336"/>
      <c r="K235" s="336"/>
      <c r="L235" s="336"/>
      <c r="M235" s="336"/>
      <c r="N235" s="336"/>
      <c r="O235" s="336"/>
      <c r="P235" s="336"/>
      <c r="Q235" s="337"/>
      <c r="R235" s="17"/>
      <c r="S235" s="18"/>
      <c r="T235" s="18"/>
      <c r="U235" s="64"/>
      <c r="V235" s="65"/>
      <c r="W235" s="65"/>
      <c r="X235" s="66"/>
    </row>
    <row r="236" spans="1:24" s="2" customFormat="1" ht="18" customHeight="1" x14ac:dyDescent="0.15">
      <c r="A236" s="95"/>
      <c r="B236" s="62"/>
      <c r="C236" s="62"/>
      <c r="D236" s="63"/>
      <c r="E236" s="38"/>
      <c r="F236" s="61"/>
      <c r="G236" s="61"/>
      <c r="H236" s="61"/>
      <c r="I236" s="61"/>
      <c r="J236" s="61"/>
      <c r="K236" s="61"/>
      <c r="L236" s="61"/>
      <c r="M236" s="61"/>
      <c r="N236" s="61"/>
      <c r="O236" s="61"/>
      <c r="P236" s="61"/>
      <c r="Q236" s="136"/>
      <c r="R236" s="17"/>
      <c r="S236" s="18"/>
      <c r="T236" s="18"/>
      <c r="U236" s="64"/>
      <c r="V236" s="65"/>
      <c r="W236" s="65"/>
      <c r="X236" s="66"/>
    </row>
    <row r="237" spans="1:24" s="2" customFormat="1" ht="18" customHeight="1" x14ac:dyDescent="0.15">
      <c r="A237" s="95">
        <v>2</v>
      </c>
      <c r="B237" s="336" t="s">
        <v>285</v>
      </c>
      <c r="C237" s="336"/>
      <c r="D237" s="337"/>
      <c r="E237" s="9">
        <v>-1</v>
      </c>
      <c r="F237" s="336" t="s">
        <v>300</v>
      </c>
      <c r="G237" s="336"/>
      <c r="H237" s="336"/>
      <c r="I237" s="336"/>
      <c r="J237" s="336"/>
      <c r="K237" s="336"/>
      <c r="L237" s="336"/>
      <c r="M237" s="336"/>
      <c r="N237" s="336"/>
      <c r="O237" s="336"/>
      <c r="P237" s="336"/>
      <c r="Q237" s="337"/>
      <c r="R237" s="356" t="s">
        <v>36</v>
      </c>
      <c r="S237" s="357"/>
      <c r="T237" s="358"/>
      <c r="U237" s="385" t="s">
        <v>301</v>
      </c>
      <c r="V237" s="432"/>
      <c r="W237" s="432"/>
      <c r="X237" s="433"/>
    </row>
    <row r="238" spans="1:24" s="2" customFormat="1" ht="18" customHeight="1" x14ac:dyDescent="0.15">
      <c r="A238" s="95"/>
      <c r="B238" s="336"/>
      <c r="C238" s="336"/>
      <c r="D238" s="337"/>
      <c r="E238" s="38"/>
      <c r="F238" s="336"/>
      <c r="G238" s="336"/>
      <c r="H238" s="336"/>
      <c r="I238" s="336"/>
      <c r="J238" s="336"/>
      <c r="K238" s="336"/>
      <c r="L238" s="336"/>
      <c r="M238" s="336"/>
      <c r="N238" s="336"/>
      <c r="O238" s="336"/>
      <c r="P238" s="336"/>
      <c r="Q238" s="337"/>
      <c r="R238" s="17"/>
      <c r="S238" s="18"/>
      <c r="T238" s="18"/>
      <c r="U238" s="385"/>
      <c r="V238" s="432"/>
      <c r="W238" s="432"/>
      <c r="X238" s="433"/>
    </row>
    <row r="239" spans="1:24" s="2" customFormat="1" ht="18" customHeight="1" x14ac:dyDescent="0.15">
      <c r="A239" s="95"/>
      <c r="B239" s="62"/>
      <c r="C239" s="62"/>
      <c r="D239" s="63"/>
      <c r="E239" s="38"/>
      <c r="F239" s="336"/>
      <c r="G239" s="336"/>
      <c r="H239" s="336"/>
      <c r="I239" s="336"/>
      <c r="J239" s="336"/>
      <c r="K239" s="336"/>
      <c r="L239" s="336"/>
      <c r="M239" s="336"/>
      <c r="N239" s="336"/>
      <c r="O239" s="336"/>
      <c r="P239" s="336"/>
      <c r="Q239" s="337"/>
      <c r="R239" s="17"/>
      <c r="S239" s="18"/>
      <c r="T239" s="18"/>
      <c r="U239" s="385"/>
      <c r="V239" s="432"/>
      <c r="W239" s="432"/>
      <c r="X239" s="433"/>
    </row>
    <row r="240" spans="1:24" s="2" customFormat="1" ht="18" customHeight="1" x14ac:dyDescent="0.15">
      <c r="A240" s="95"/>
      <c r="B240" s="62"/>
      <c r="C240" s="62"/>
      <c r="D240" s="63"/>
      <c r="E240" s="41" t="s">
        <v>217</v>
      </c>
      <c r="F240" s="336" t="s">
        <v>302</v>
      </c>
      <c r="G240" s="336"/>
      <c r="H240" s="336"/>
      <c r="I240" s="336"/>
      <c r="J240" s="336"/>
      <c r="K240" s="336"/>
      <c r="L240" s="336"/>
      <c r="M240" s="336"/>
      <c r="N240" s="336"/>
      <c r="O240" s="336"/>
      <c r="P240" s="336"/>
      <c r="Q240" s="337"/>
      <c r="R240" s="17"/>
      <c r="S240" s="18"/>
      <c r="T240" s="18"/>
      <c r="U240" s="371" t="s">
        <v>303</v>
      </c>
      <c r="V240" s="372"/>
      <c r="W240" s="372"/>
      <c r="X240" s="373"/>
    </row>
    <row r="241" spans="1:24" s="2" customFormat="1" ht="18" customHeight="1" x14ac:dyDescent="0.15">
      <c r="A241" s="95"/>
      <c r="B241" s="62"/>
      <c r="C241" s="62"/>
      <c r="D241" s="63"/>
      <c r="E241" s="38"/>
      <c r="F241" s="336"/>
      <c r="G241" s="336"/>
      <c r="H241" s="336"/>
      <c r="I241" s="336"/>
      <c r="J241" s="336"/>
      <c r="K241" s="336"/>
      <c r="L241" s="336"/>
      <c r="M241" s="336"/>
      <c r="N241" s="336"/>
      <c r="O241" s="336"/>
      <c r="P241" s="336"/>
      <c r="Q241" s="337"/>
      <c r="R241" s="17"/>
      <c r="S241" s="18"/>
      <c r="T241" s="18"/>
      <c r="U241" s="371"/>
      <c r="V241" s="372"/>
      <c r="W241" s="372"/>
      <c r="X241" s="373"/>
    </row>
    <row r="242" spans="1:24" s="2" customFormat="1" ht="18" customHeight="1" x14ac:dyDescent="0.15">
      <c r="A242" s="95"/>
      <c r="B242" s="62"/>
      <c r="C242" s="62"/>
      <c r="D242" s="63"/>
      <c r="E242" s="38"/>
      <c r="F242" s="336"/>
      <c r="G242" s="336"/>
      <c r="H242" s="336"/>
      <c r="I242" s="336"/>
      <c r="J242" s="336"/>
      <c r="K242" s="336"/>
      <c r="L242" s="336"/>
      <c r="M242" s="336"/>
      <c r="N242" s="336"/>
      <c r="O242" s="336"/>
      <c r="P242" s="336"/>
      <c r="Q242" s="337"/>
      <c r="R242" s="17"/>
      <c r="S242" s="18"/>
      <c r="T242" s="18"/>
      <c r="U242" s="64"/>
      <c r="V242" s="65"/>
      <c r="W242" s="65"/>
      <c r="X242" s="66"/>
    </row>
    <row r="243" spans="1:24" s="2" customFormat="1" ht="18" customHeight="1" x14ac:dyDescent="0.15">
      <c r="A243" s="95"/>
      <c r="B243" s="62"/>
      <c r="C243" s="62"/>
      <c r="D243" s="63"/>
      <c r="E243" s="38"/>
      <c r="F243" s="336"/>
      <c r="G243" s="336"/>
      <c r="H243" s="336"/>
      <c r="I243" s="336"/>
      <c r="J243" s="336"/>
      <c r="K243" s="336"/>
      <c r="L243" s="336"/>
      <c r="M243" s="336"/>
      <c r="N243" s="336"/>
      <c r="O243" s="336"/>
      <c r="P243" s="336"/>
      <c r="Q243" s="337"/>
      <c r="R243" s="17"/>
      <c r="S243" s="18"/>
      <c r="T243" s="18"/>
      <c r="U243" s="64"/>
      <c r="V243" s="65"/>
      <c r="W243" s="65"/>
      <c r="X243" s="66"/>
    </row>
    <row r="244" spans="1:24" s="2" customFormat="1" ht="18" customHeight="1" x14ac:dyDescent="0.15">
      <c r="A244" s="95"/>
      <c r="B244" s="62"/>
      <c r="C244" s="62"/>
      <c r="D244" s="63"/>
      <c r="E244" s="9">
        <v>-2</v>
      </c>
      <c r="F244" s="336" t="s">
        <v>304</v>
      </c>
      <c r="G244" s="336"/>
      <c r="H244" s="336"/>
      <c r="I244" s="336"/>
      <c r="J244" s="336"/>
      <c r="K244" s="336"/>
      <c r="L244" s="336"/>
      <c r="M244" s="336"/>
      <c r="N244" s="336"/>
      <c r="O244" s="336"/>
      <c r="P244" s="336"/>
      <c r="Q244" s="337"/>
      <c r="R244" s="356" t="s">
        <v>36</v>
      </c>
      <c r="S244" s="357"/>
      <c r="T244" s="358"/>
      <c r="U244" s="371" t="s">
        <v>305</v>
      </c>
      <c r="V244" s="372"/>
      <c r="W244" s="372"/>
      <c r="X244" s="373"/>
    </row>
    <row r="245" spans="1:24" s="2" customFormat="1" ht="18" customHeight="1" x14ac:dyDescent="0.15">
      <c r="A245" s="95"/>
      <c r="B245" s="62"/>
      <c r="C245" s="62"/>
      <c r="D245" s="63"/>
      <c r="E245" s="38"/>
      <c r="F245" s="336"/>
      <c r="G245" s="336"/>
      <c r="H245" s="336"/>
      <c r="I245" s="336"/>
      <c r="J245" s="336"/>
      <c r="K245" s="336"/>
      <c r="L245" s="336"/>
      <c r="M245" s="336"/>
      <c r="N245" s="336"/>
      <c r="O245" s="336"/>
      <c r="P245" s="336"/>
      <c r="Q245" s="337"/>
      <c r="R245" s="17"/>
      <c r="S245" s="18"/>
      <c r="T245" s="18"/>
      <c r="U245" s="371"/>
      <c r="V245" s="372"/>
      <c r="W245" s="372"/>
      <c r="X245" s="373"/>
    </row>
    <row r="246" spans="1:24" s="2" customFormat="1" ht="18" customHeight="1" x14ac:dyDescent="0.15">
      <c r="A246" s="95"/>
      <c r="B246" s="62"/>
      <c r="C246" s="62"/>
      <c r="D246" s="63"/>
      <c r="E246" s="41" t="s">
        <v>217</v>
      </c>
      <c r="F246" s="336" t="s">
        <v>306</v>
      </c>
      <c r="G246" s="336"/>
      <c r="H246" s="336"/>
      <c r="I246" s="336"/>
      <c r="J246" s="336"/>
      <c r="K246" s="336"/>
      <c r="L246" s="336"/>
      <c r="M246" s="336"/>
      <c r="N246" s="336"/>
      <c r="O246" s="336"/>
      <c r="P246" s="336"/>
      <c r="Q246" s="337"/>
      <c r="R246" s="17"/>
      <c r="S246" s="18"/>
      <c r="T246" s="18"/>
      <c r="U246" s="371" t="s">
        <v>307</v>
      </c>
      <c r="V246" s="372"/>
      <c r="W246" s="372"/>
      <c r="X246" s="373"/>
    </row>
    <row r="247" spans="1:24" s="2" customFormat="1" ht="18" customHeight="1" x14ac:dyDescent="0.15">
      <c r="A247" s="95"/>
      <c r="B247" s="62"/>
      <c r="C247" s="62"/>
      <c r="D247" s="63"/>
      <c r="E247" s="38"/>
      <c r="F247" s="336"/>
      <c r="G247" s="336"/>
      <c r="H247" s="336"/>
      <c r="I247" s="336"/>
      <c r="J247" s="336"/>
      <c r="K247" s="336"/>
      <c r="L247" s="336"/>
      <c r="M247" s="336"/>
      <c r="N247" s="336"/>
      <c r="O247" s="336"/>
      <c r="P247" s="336"/>
      <c r="Q247" s="337"/>
      <c r="R247" s="17"/>
      <c r="S247" s="18"/>
      <c r="T247" s="18"/>
      <c r="U247" s="371"/>
      <c r="V247" s="372"/>
      <c r="W247" s="372"/>
      <c r="X247" s="373"/>
    </row>
    <row r="248" spans="1:24" s="2" customFormat="1" ht="18" customHeight="1" x14ac:dyDescent="0.15">
      <c r="A248" s="95"/>
      <c r="B248" s="62"/>
      <c r="C248" s="62"/>
      <c r="D248" s="63"/>
      <c r="E248" s="38"/>
      <c r="F248" s="336"/>
      <c r="G248" s="336"/>
      <c r="H248" s="336"/>
      <c r="I248" s="336"/>
      <c r="J248" s="336"/>
      <c r="K248" s="336"/>
      <c r="L248" s="336"/>
      <c r="M248" s="336"/>
      <c r="N248" s="336"/>
      <c r="O248" s="336"/>
      <c r="P248" s="336"/>
      <c r="Q248" s="337"/>
      <c r="R248" s="17"/>
      <c r="S248" s="18"/>
      <c r="T248" s="18"/>
      <c r="U248" s="64"/>
      <c r="V248" s="65"/>
      <c r="W248" s="65"/>
      <c r="X248" s="66"/>
    </row>
    <row r="249" spans="1:24" s="2" customFormat="1" ht="18" customHeight="1" x14ac:dyDescent="0.15">
      <c r="A249" s="95"/>
      <c r="B249" s="62"/>
      <c r="C249" s="62"/>
      <c r="D249" s="63"/>
      <c r="E249" s="38"/>
      <c r="F249" s="336"/>
      <c r="G249" s="336"/>
      <c r="H249" s="336"/>
      <c r="I249" s="336"/>
      <c r="J249" s="336"/>
      <c r="K249" s="336"/>
      <c r="L249" s="336"/>
      <c r="M249" s="336"/>
      <c r="N249" s="336"/>
      <c r="O249" s="336"/>
      <c r="P249" s="336"/>
      <c r="Q249" s="337"/>
      <c r="R249" s="17"/>
      <c r="S249" s="18"/>
      <c r="T249" s="18"/>
      <c r="U249" s="64"/>
      <c r="V249" s="65"/>
      <c r="W249" s="65"/>
      <c r="X249" s="66"/>
    </row>
    <row r="250" spans="1:24" s="2" customFormat="1" ht="18" customHeight="1" x14ac:dyDescent="0.15">
      <c r="A250" s="95"/>
      <c r="B250" s="62"/>
      <c r="C250" s="62"/>
      <c r="D250" s="63"/>
      <c r="E250" s="41" t="s">
        <v>217</v>
      </c>
      <c r="F250" s="336" t="s">
        <v>308</v>
      </c>
      <c r="G250" s="336"/>
      <c r="H250" s="336"/>
      <c r="I250" s="336"/>
      <c r="J250" s="336"/>
      <c r="K250" s="336"/>
      <c r="L250" s="336"/>
      <c r="M250" s="336"/>
      <c r="N250" s="336"/>
      <c r="O250" s="336"/>
      <c r="P250" s="336"/>
      <c r="Q250" s="337"/>
      <c r="R250" s="17"/>
      <c r="S250" s="18"/>
      <c r="T250" s="18"/>
      <c r="U250" s="64"/>
      <c r="V250" s="65"/>
      <c r="W250" s="65"/>
      <c r="X250" s="66"/>
    </row>
    <row r="251" spans="1:24" s="2" customFormat="1" ht="18" customHeight="1" x14ac:dyDescent="0.15">
      <c r="A251" s="95"/>
      <c r="B251" s="62"/>
      <c r="C251" s="62"/>
      <c r="D251" s="63"/>
      <c r="E251" s="38"/>
      <c r="F251" s="336"/>
      <c r="G251" s="336"/>
      <c r="H251" s="336"/>
      <c r="I251" s="336"/>
      <c r="J251" s="336"/>
      <c r="K251" s="336"/>
      <c r="L251" s="336"/>
      <c r="M251" s="336"/>
      <c r="N251" s="336"/>
      <c r="O251" s="336"/>
      <c r="P251" s="336"/>
      <c r="Q251" s="337"/>
      <c r="R251" s="17"/>
      <c r="S251" s="18"/>
      <c r="T251" s="18"/>
      <c r="U251" s="64"/>
      <c r="V251" s="65"/>
      <c r="W251" s="65"/>
      <c r="X251" s="66"/>
    </row>
    <row r="252" spans="1:24" s="2" customFormat="1" ht="18" customHeight="1" x14ac:dyDescent="0.15">
      <c r="A252" s="95"/>
      <c r="B252" s="62"/>
      <c r="C252" s="62"/>
      <c r="D252" s="63"/>
      <c r="E252" s="38"/>
      <c r="F252" s="336"/>
      <c r="G252" s="336"/>
      <c r="H252" s="336"/>
      <c r="I252" s="336"/>
      <c r="J252" s="336"/>
      <c r="K252" s="336"/>
      <c r="L252" s="336"/>
      <c r="M252" s="336"/>
      <c r="N252" s="336"/>
      <c r="O252" s="336"/>
      <c r="P252" s="336"/>
      <c r="Q252" s="337"/>
      <c r="R252" s="17"/>
      <c r="S252" s="18"/>
      <c r="T252" s="18"/>
      <c r="U252" s="64"/>
      <c r="V252" s="65"/>
      <c r="W252" s="65"/>
      <c r="X252" s="66"/>
    </row>
    <row r="253" spans="1:24" s="2" customFormat="1" ht="18" customHeight="1" x14ac:dyDescent="0.15">
      <c r="A253" s="95"/>
      <c r="B253" s="62"/>
      <c r="C253" s="62"/>
      <c r="D253" s="63"/>
      <c r="E253" s="38"/>
      <c r="F253" s="336"/>
      <c r="G253" s="336"/>
      <c r="H253" s="336"/>
      <c r="I253" s="336"/>
      <c r="J253" s="336"/>
      <c r="K253" s="336"/>
      <c r="L253" s="336"/>
      <c r="M253" s="336"/>
      <c r="N253" s="336"/>
      <c r="O253" s="336"/>
      <c r="P253" s="336"/>
      <c r="Q253" s="337"/>
      <c r="R253" s="17"/>
      <c r="S253" s="18"/>
      <c r="T253" s="18"/>
      <c r="U253" s="64"/>
      <c r="V253" s="65"/>
      <c r="W253" s="65"/>
      <c r="X253" s="66"/>
    </row>
    <row r="254" spans="1:24" s="2" customFormat="1" ht="18" customHeight="1" x14ac:dyDescent="0.15">
      <c r="A254" s="95"/>
      <c r="B254" s="62"/>
      <c r="C254" s="62"/>
      <c r="D254" s="63"/>
      <c r="E254" s="9">
        <v>-3</v>
      </c>
      <c r="F254" s="31" t="s">
        <v>309</v>
      </c>
      <c r="G254" s="61"/>
      <c r="H254" s="61"/>
      <c r="I254" s="61"/>
      <c r="J254" s="61"/>
      <c r="K254" s="61"/>
      <c r="L254" s="61"/>
      <c r="M254" s="61"/>
      <c r="N254" s="61"/>
      <c r="O254" s="61"/>
      <c r="P254" s="61"/>
      <c r="Q254" s="136"/>
      <c r="R254" s="356" t="s">
        <v>36</v>
      </c>
      <c r="S254" s="357"/>
      <c r="T254" s="358"/>
      <c r="U254" s="371" t="s">
        <v>310</v>
      </c>
      <c r="V254" s="372"/>
      <c r="W254" s="372"/>
      <c r="X254" s="373"/>
    </row>
    <row r="255" spans="1:24" s="2" customFormat="1" ht="18" customHeight="1" x14ac:dyDescent="0.15">
      <c r="A255" s="95"/>
      <c r="B255" s="62"/>
      <c r="C255" s="62"/>
      <c r="D255" s="63"/>
      <c r="E255" s="38"/>
      <c r="F255" s="35" t="s">
        <v>226</v>
      </c>
      <c r="G255" s="336" t="s">
        <v>311</v>
      </c>
      <c r="H255" s="336"/>
      <c r="I255" s="336"/>
      <c r="J255" s="336"/>
      <c r="K255" s="336"/>
      <c r="L255" s="336"/>
      <c r="M255" s="336"/>
      <c r="N255" s="336"/>
      <c r="O255" s="336"/>
      <c r="P255" s="336"/>
      <c r="Q255" s="337"/>
      <c r="R255" s="17"/>
      <c r="S255" s="18"/>
      <c r="T255" s="18"/>
      <c r="U255" s="371"/>
      <c r="V255" s="372"/>
      <c r="W255" s="372"/>
      <c r="X255" s="373"/>
    </row>
    <row r="256" spans="1:24" s="2" customFormat="1" ht="18" customHeight="1" x14ac:dyDescent="0.15">
      <c r="A256" s="95"/>
      <c r="B256" s="62"/>
      <c r="C256" s="62"/>
      <c r="D256" s="63"/>
      <c r="E256" s="38"/>
      <c r="F256" s="61"/>
      <c r="G256" s="336"/>
      <c r="H256" s="336"/>
      <c r="I256" s="336"/>
      <c r="J256" s="336"/>
      <c r="K256" s="336"/>
      <c r="L256" s="336"/>
      <c r="M256" s="336"/>
      <c r="N256" s="336"/>
      <c r="O256" s="336"/>
      <c r="P256" s="336"/>
      <c r="Q256" s="337"/>
      <c r="R256" s="17"/>
      <c r="S256" s="18"/>
      <c r="T256" s="18"/>
      <c r="U256" s="371"/>
      <c r="V256" s="372"/>
      <c r="W256" s="372"/>
      <c r="X256" s="373"/>
    </row>
    <row r="257" spans="1:24" s="2" customFormat="1" ht="18" customHeight="1" x14ac:dyDescent="0.15">
      <c r="A257" s="95"/>
      <c r="B257" s="62"/>
      <c r="C257" s="62"/>
      <c r="D257" s="63"/>
      <c r="E257" s="38"/>
      <c r="F257" s="61"/>
      <c r="G257" s="336"/>
      <c r="H257" s="336"/>
      <c r="I257" s="336"/>
      <c r="J257" s="336"/>
      <c r="K257" s="336"/>
      <c r="L257" s="336"/>
      <c r="M257" s="336"/>
      <c r="N257" s="336"/>
      <c r="O257" s="336"/>
      <c r="P257" s="336"/>
      <c r="Q257" s="337"/>
      <c r="R257" s="17"/>
      <c r="S257" s="18"/>
      <c r="T257" s="18"/>
      <c r="U257" s="64"/>
      <c r="V257" s="65"/>
      <c r="W257" s="65"/>
      <c r="X257" s="66"/>
    </row>
    <row r="258" spans="1:24" s="2" customFormat="1" ht="18" customHeight="1" x14ac:dyDescent="0.15">
      <c r="A258" s="95"/>
      <c r="B258" s="62"/>
      <c r="C258" s="62"/>
      <c r="D258" s="63"/>
      <c r="E258" s="38"/>
      <c r="F258" s="35" t="s">
        <v>228</v>
      </c>
      <c r="G258" s="336" t="s">
        <v>312</v>
      </c>
      <c r="H258" s="336"/>
      <c r="I258" s="336"/>
      <c r="J258" s="336"/>
      <c r="K258" s="336"/>
      <c r="L258" s="336"/>
      <c r="M258" s="336"/>
      <c r="N258" s="336"/>
      <c r="O258" s="336"/>
      <c r="P258" s="336"/>
      <c r="Q258" s="337"/>
      <c r="R258" s="17"/>
      <c r="S258" s="18"/>
      <c r="T258" s="18"/>
      <c r="U258" s="64"/>
      <c r="V258" s="65"/>
      <c r="W258" s="65"/>
      <c r="X258" s="66"/>
    </row>
    <row r="259" spans="1:24" s="2" customFormat="1" ht="18" customHeight="1" x14ac:dyDescent="0.15">
      <c r="A259" s="95"/>
      <c r="B259" s="62"/>
      <c r="C259" s="62"/>
      <c r="D259" s="63"/>
      <c r="E259" s="38"/>
      <c r="F259" s="61"/>
      <c r="G259" s="336"/>
      <c r="H259" s="336"/>
      <c r="I259" s="336"/>
      <c r="J259" s="336"/>
      <c r="K259" s="336"/>
      <c r="L259" s="336"/>
      <c r="M259" s="336"/>
      <c r="N259" s="336"/>
      <c r="O259" s="336"/>
      <c r="P259" s="336"/>
      <c r="Q259" s="337"/>
      <c r="R259" s="17"/>
      <c r="S259" s="18"/>
      <c r="T259" s="18"/>
      <c r="U259" s="64"/>
      <c r="V259" s="65"/>
      <c r="W259" s="65"/>
      <c r="X259" s="66"/>
    </row>
    <row r="260" spans="1:24" s="2" customFormat="1" ht="18" customHeight="1" x14ac:dyDescent="0.15">
      <c r="A260" s="95"/>
      <c r="B260" s="62"/>
      <c r="C260" s="62"/>
      <c r="D260" s="63"/>
      <c r="E260" s="38"/>
      <c r="F260" s="61"/>
      <c r="G260" s="336"/>
      <c r="H260" s="336"/>
      <c r="I260" s="336"/>
      <c r="J260" s="336"/>
      <c r="K260" s="336"/>
      <c r="L260" s="336"/>
      <c r="M260" s="336"/>
      <c r="N260" s="336"/>
      <c r="O260" s="336"/>
      <c r="P260" s="336"/>
      <c r="Q260" s="337"/>
      <c r="R260" s="17"/>
      <c r="S260" s="18"/>
      <c r="T260" s="18"/>
      <c r="U260" s="64"/>
      <c r="V260" s="65"/>
      <c r="W260" s="65"/>
      <c r="X260" s="66"/>
    </row>
    <row r="261" spans="1:24" s="2" customFormat="1" ht="18" customHeight="1" x14ac:dyDescent="0.15">
      <c r="A261" s="95"/>
      <c r="B261" s="62"/>
      <c r="C261" s="62"/>
      <c r="D261" s="63"/>
      <c r="E261" s="38"/>
      <c r="F261" s="61"/>
      <c r="G261" s="336"/>
      <c r="H261" s="336"/>
      <c r="I261" s="336"/>
      <c r="J261" s="336"/>
      <c r="K261" s="336"/>
      <c r="L261" s="336"/>
      <c r="M261" s="336"/>
      <c r="N261" s="336"/>
      <c r="O261" s="336"/>
      <c r="P261" s="336"/>
      <c r="Q261" s="337"/>
      <c r="R261" s="17"/>
      <c r="S261" s="18"/>
      <c r="T261" s="18"/>
      <c r="U261" s="64"/>
      <c r="V261" s="65"/>
      <c r="W261" s="65"/>
      <c r="X261" s="66"/>
    </row>
    <row r="262" spans="1:24" s="2" customFormat="1" ht="18" customHeight="1" x14ac:dyDescent="0.15">
      <c r="A262" s="95"/>
      <c r="B262" s="62"/>
      <c r="C262" s="62"/>
      <c r="D262" s="63"/>
      <c r="E262" s="38"/>
      <c r="F262" s="35" t="s">
        <v>256</v>
      </c>
      <c r="G262" s="336" t="s">
        <v>314</v>
      </c>
      <c r="H262" s="336"/>
      <c r="I262" s="336"/>
      <c r="J262" s="336"/>
      <c r="K262" s="336"/>
      <c r="L262" s="336"/>
      <c r="M262" s="336"/>
      <c r="N262" s="336"/>
      <c r="O262" s="336"/>
      <c r="P262" s="336"/>
      <c r="Q262" s="337"/>
      <c r="R262" s="17"/>
      <c r="S262" s="18"/>
      <c r="T262" s="18"/>
      <c r="U262" s="64"/>
      <c r="V262" s="65"/>
      <c r="W262" s="65"/>
      <c r="X262" s="66"/>
    </row>
    <row r="263" spans="1:24" s="2" customFormat="1" ht="18" customHeight="1" x14ac:dyDescent="0.15">
      <c r="A263" s="95"/>
      <c r="B263" s="62"/>
      <c r="C263" s="62"/>
      <c r="D263" s="63"/>
      <c r="E263" s="38"/>
      <c r="F263" s="61"/>
      <c r="G263" s="336"/>
      <c r="H263" s="336"/>
      <c r="I263" s="336"/>
      <c r="J263" s="336"/>
      <c r="K263" s="336"/>
      <c r="L263" s="336"/>
      <c r="M263" s="336"/>
      <c r="N263" s="336"/>
      <c r="O263" s="336"/>
      <c r="P263" s="336"/>
      <c r="Q263" s="337"/>
      <c r="R263" s="17"/>
      <c r="S263" s="18"/>
      <c r="T263" s="18"/>
      <c r="U263" s="64"/>
      <c r="V263" s="65"/>
      <c r="W263" s="65"/>
      <c r="X263" s="66"/>
    </row>
    <row r="264" spans="1:24" s="2" customFormat="1" ht="18" customHeight="1" x14ac:dyDescent="0.15">
      <c r="A264" s="95"/>
      <c r="B264" s="62"/>
      <c r="C264" s="62"/>
      <c r="D264" s="63"/>
      <c r="E264" s="38"/>
      <c r="F264" s="61"/>
      <c r="G264" s="336"/>
      <c r="H264" s="336"/>
      <c r="I264" s="336"/>
      <c r="J264" s="336"/>
      <c r="K264" s="336"/>
      <c r="L264" s="336"/>
      <c r="M264" s="336"/>
      <c r="N264" s="336"/>
      <c r="O264" s="336"/>
      <c r="P264" s="336"/>
      <c r="Q264" s="337"/>
      <c r="R264" s="17"/>
      <c r="S264" s="18"/>
      <c r="T264" s="18"/>
      <c r="U264" s="64"/>
      <c r="V264" s="65"/>
      <c r="W264" s="65"/>
      <c r="X264" s="66"/>
    </row>
    <row r="265" spans="1:24" s="2" customFormat="1" ht="18" customHeight="1" x14ac:dyDescent="0.15">
      <c r="A265" s="95"/>
      <c r="B265" s="62"/>
      <c r="C265" s="62"/>
      <c r="D265" s="63"/>
      <c r="E265" s="38"/>
      <c r="F265" s="61"/>
      <c r="G265" s="336"/>
      <c r="H265" s="336"/>
      <c r="I265" s="336"/>
      <c r="J265" s="336"/>
      <c r="K265" s="336"/>
      <c r="L265" s="336"/>
      <c r="M265" s="336"/>
      <c r="N265" s="336"/>
      <c r="O265" s="336"/>
      <c r="P265" s="336"/>
      <c r="Q265" s="337"/>
      <c r="R265" s="17"/>
      <c r="S265" s="18"/>
      <c r="T265" s="18"/>
      <c r="U265" s="64"/>
      <c r="V265" s="65"/>
      <c r="W265" s="65"/>
      <c r="X265" s="66"/>
    </row>
    <row r="266" spans="1:24" s="2" customFormat="1" ht="18" customHeight="1" x14ac:dyDescent="0.15">
      <c r="A266" s="95"/>
      <c r="B266" s="62"/>
      <c r="C266" s="62"/>
      <c r="D266" s="63"/>
      <c r="E266" s="38"/>
      <c r="F266" s="61"/>
      <c r="G266" s="336"/>
      <c r="H266" s="336"/>
      <c r="I266" s="336"/>
      <c r="J266" s="336"/>
      <c r="K266" s="336"/>
      <c r="L266" s="336"/>
      <c r="M266" s="336"/>
      <c r="N266" s="336"/>
      <c r="O266" s="336"/>
      <c r="P266" s="336"/>
      <c r="Q266" s="337"/>
      <c r="R266" s="17"/>
      <c r="S266" s="18"/>
      <c r="T266" s="18"/>
      <c r="U266" s="64"/>
      <c r="V266" s="65"/>
      <c r="W266" s="65"/>
      <c r="X266" s="66"/>
    </row>
    <row r="267" spans="1:24" s="2" customFormat="1" ht="18" customHeight="1" x14ac:dyDescent="0.15">
      <c r="A267" s="95"/>
      <c r="B267" s="62"/>
      <c r="C267" s="62"/>
      <c r="D267" s="63"/>
      <c r="E267" s="41" t="s">
        <v>217</v>
      </c>
      <c r="F267" s="336" t="s">
        <v>317</v>
      </c>
      <c r="G267" s="336"/>
      <c r="H267" s="336"/>
      <c r="I267" s="336"/>
      <c r="J267" s="336"/>
      <c r="K267" s="336"/>
      <c r="L267" s="336"/>
      <c r="M267" s="336"/>
      <c r="N267" s="336"/>
      <c r="O267" s="336"/>
      <c r="P267" s="336"/>
      <c r="Q267" s="337"/>
      <c r="R267" s="17"/>
      <c r="S267" s="18"/>
      <c r="T267" s="18"/>
      <c r="U267" s="371" t="s">
        <v>313</v>
      </c>
      <c r="V267" s="372"/>
      <c r="W267" s="372"/>
      <c r="X267" s="373"/>
    </row>
    <row r="268" spans="1:24" s="2" customFormat="1" ht="18" customHeight="1" x14ac:dyDescent="0.15">
      <c r="A268" s="95"/>
      <c r="B268" s="62"/>
      <c r="C268" s="62"/>
      <c r="D268" s="63"/>
      <c r="E268" s="38"/>
      <c r="F268" s="336"/>
      <c r="G268" s="336"/>
      <c r="H268" s="336"/>
      <c r="I268" s="336"/>
      <c r="J268" s="336"/>
      <c r="K268" s="336"/>
      <c r="L268" s="336"/>
      <c r="M268" s="336"/>
      <c r="N268" s="336"/>
      <c r="O268" s="336"/>
      <c r="P268" s="336"/>
      <c r="Q268" s="337"/>
      <c r="R268" s="17"/>
      <c r="S268" s="18"/>
      <c r="T268" s="18"/>
      <c r="U268" s="371"/>
      <c r="V268" s="372"/>
      <c r="W268" s="372"/>
      <c r="X268" s="373"/>
    </row>
    <row r="269" spans="1:24" s="2" customFormat="1" ht="18" customHeight="1" x14ac:dyDescent="0.15">
      <c r="A269" s="95"/>
      <c r="B269" s="62"/>
      <c r="C269" s="62"/>
      <c r="D269" s="63"/>
      <c r="E269" s="41" t="s">
        <v>217</v>
      </c>
      <c r="F269" s="336" t="s">
        <v>318</v>
      </c>
      <c r="G269" s="336"/>
      <c r="H269" s="336"/>
      <c r="I269" s="336"/>
      <c r="J269" s="336"/>
      <c r="K269" s="336"/>
      <c r="L269" s="336"/>
      <c r="M269" s="336"/>
      <c r="N269" s="336"/>
      <c r="O269" s="336"/>
      <c r="P269" s="336"/>
      <c r="Q269" s="337"/>
      <c r="R269" s="17"/>
      <c r="S269" s="18"/>
      <c r="T269" s="18"/>
      <c r="U269" s="64"/>
      <c r="V269" s="65"/>
      <c r="W269" s="65"/>
      <c r="X269" s="66"/>
    </row>
    <row r="270" spans="1:24" s="2" customFormat="1" ht="18" customHeight="1" x14ac:dyDescent="0.15">
      <c r="A270" s="95"/>
      <c r="B270" s="62"/>
      <c r="C270" s="62"/>
      <c r="D270" s="63"/>
      <c r="E270" s="38"/>
      <c r="F270" s="336"/>
      <c r="G270" s="336"/>
      <c r="H270" s="336"/>
      <c r="I270" s="336"/>
      <c r="J270" s="336"/>
      <c r="K270" s="336"/>
      <c r="L270" s="336"/>
      <c r="M270" s="336"/>
      <c r="N270" s="336"/>
      <c r="O270" s="336"/>
      <c r="P270" s="336"/>
      <c r="Q270" s="337"/>
      <c r="R270" s="17"/>
      <c r="S270" s="18"/>
      <c r="T270" s="18"/>
      <c r="U270" s="64"/>
      <c r="V270" s="65"/>
      <c r="W270" s="65"/>
      <c r="X270" s="66"/>
    </row>
    <row r="271" spans="1:24" s="2" customFormat="1" ht="18" customHeight="1" x14ac:dyDescent="0.15">
      <c r="A271" s="95"/>
      <c r="B271" s="62"/>
      <c r="C271" s="62"/>
      <c r="D271" s="63"/>
      <c r="E271" s="38"/>
      <c r="F271" s="336"/>
      <c r="G271" s="336"/>
      <c r="H271" s="336"/>
      <c r="I271" s="336"/>
      <c r="J271" s="336"/>
      <c r="K271" s="336"/>
      <c r="L271" s="336"/>
      <c r="M271" s="336"/>
      <c r="N271" s="336"/>
      <c r="O271" s="336"/>
      <c r="P271" s="336"/>
      <c r="Q271" s="337"/>
      <c r="R271" s="17"/>
      <c r="S271" s="18"/>
      <c r="T271" s="18"/>
      <c r="U271" s="64"/>
      <c r="V271" s="65"/>
      <c r="W271" s="65"/>
      <c r="X271" s="66"/>
    </row>
    <row r="272" spans="1:24" s="2" customFormat="1" ht="18" customHeight="1" x14ac:dyDescent="0.15">
      <c r="A272" s="95"/>
      <c r="B272" s="62"/>
      <c r="C272" s="62"/>
      <c r="D272" s="63"/>
      <c r="E272" s="38"/>
      <c r="F272" s="336"/>
      <c r="G272" s="336"/>
      <c r="H272" s="336"/>
      <c r="I272" s="336"/>
      <c r="J272" s="336"/>
      <c r="K272" s="336"/>
      <c r="L272" s="336"/>
      <c r="M272" s="336"/>
      <c r="N272" s="336"/>
      <c r="O272" s="336"/>
      <c r="P272" s="336"/>
      <c r="Q272" s="337"/>
      <c r="R272" s="17"/>
      <c r="S272" s="18"/>
      <c r="T272" s="18"/>
      <c r="U272" s="64"/>
      <c r="V272" s="65"/>
      <c r="W272" s="65"/>
      <c r="X272" s="66"/>
    </row>
    <row r="273" spans="1:24" s="2" customFormat="1" ht="18" customHeight="1" x14ac:dyDescent="0.15">
      <c r="A273" s="95"/>
      <c r="B273" s="62"/>
      <c r="C273" s="62"/>
      <c r="D273" s="63"/>
      <c r="E273" s="38"/>
      <c r="F273" s="336"/>
      <c r="G273" s="336"/>
      <c r="H273" s="336"/>
      <c r="I273" s="336"/>
      <c r="J273" s="336"/>
      <c r="K273" s="336"/>
      <c r="L273" s="336"/>
      <c r="M273" s="336"/>
      <c r="N273" s="336"/>
      <c r="O273" s="336"/>
      <c r="P273" s="336"/>
      <c r="Q273" s="337"/>
      <c r="R273" s="17"/>
      <c r="S273" s="18"/>
      <c r="T273" s="18"/>
      <c r="U273" s="64"/>
      <c r="V273" s="65"/>
      <c r="W273" s="65"/>
      <c r="X273" s="66"/>
    </row>
    <row r="274" spans="1:24" s="2" customFormat="1" ht="18" customHeight="1" x14ac:dyDescent="0.15">
      <c r="A274" s="95"/>
      <c r="B274" s="62"/>
      <c r="C274" s="62"/>
      <c r="D274" s="63"/>
      <c r="E274" s="41" t="s">
        <v>217</v>
      </c>
      <c r="F274" s="336" t="s">
        <v>319</v>
      </c>
      <c r="G274" s="336"/>
      <c r="H274" s="336"/>
      <c r="I274" s="336"/>
      <c r="J274" s="336"/>
      <c r="K274" s="336"/>
      <c r="L274" s="336"/>
      <c r="M274" s="336"/>
      <c r="N274" s="336"/>
      <c r="O274" s="336"/>
      <c r="P274" s="336"/>
      <c r="Q274" s="337"/>
      <c r="R274" s="17"/>
      <c r="S274" s="18"/>
      <c r="T274" s="18"/>
      <c r="U274" s="64"/>
      <c r="V274" s="65"/>
      <c r="W274" s="65"/>
      <c r="X274" s="66"/>
    </row>
    <row r="275" spans="1:24" s="2" customFormat="1" ht="18" customHeight="1" x14ac:dyDescent="0.15">
      <c r="A275" s="95"/>
      <c r="B275" s="62"/>
      <c r="C275" s="62"/>
      <c r="D275" s="63"/>
      <c r="E275" s="38"/>
      <c r="F275" s="336"/>
      <c r="G275" s="336"/>
      <c r="H275" s="336"/>
      <c r="I275" s="336"/>
      <c r="J275" s="336"/>
      <c r="K275" s="336"/>
      <c r="L275" s="336"/>
      <c r="M275" s="336"/>
      <c r="N275" s="336"/>
      <c r="O275" s="336"/>
      <c r="P275" s="336"/>
      <c r="Q275" s="337"/>
      <c r="R275" s="17"/>
      <c r="S275" s="18"/>
      <c r="T275" s="18"/>
      <c r="U275" s="64"/>
      <c r="V275" s="65"/>
      <c r="W275" s="65"/>
      <c r="X275" s="66"/>
    </row>
    <row r="276" spans="1:24" s="2" customFormat="1" ht="18" customHeight="1" x14ac:dyDescent="0.15">
      <c r="A276" s="95"/>
      <c r="B276" s="62"/>
      <c r="C276" s="62"/>
      <c r="D276" s="63"/>
      <c r="E276" s="38"/>
      <c r="F276" s="336"/>
      <c r="G276" s="336"/>
      <c r="H276" s="336"/>
      <c r="I276" s="336"/>
      <c r="J276" s="336"/>
      <c r="K276" s="336"/>
      <c r="L276" s="336"/>
      <c r="M276" s="336"/>
      <c r="N276" s="336"/>
      <c r="O276" s="336"/>
      <c r="P276" s="336"/>
      <c r="Q276" s="337"/>
      <c r="R276" s="17"/>
      <c r="S276" s="18"/>
      <c r="T276" s="18"/>
      <c r="U276" s="64"/>
      <c r="V276" s="65"/>
      <c r="W276" s="65"/>
      <c r="X276" s="66"/>
    </row>
    <row r="277" spans="1:24" s="2" customFormat="1" ht="18" customHeight="1" x14ac:dyDescent="0.15">
      <c r="A277" s="95"/>
      <c r="B277" s="62"/>
      <c r="C277" s="62"/>
      <c r="D277" s="63"/>
      <c r="E277" s="38"/>
      <c r="F277" s="336"/>
      <c r="G277" s="336"/>
      <c r="H277" s="336"/>
      <c r="I277" s="336"/>
      <c r="J277" s="336"/>
      <c r="K277" s="336"/>
      <c r="L277" s="336"/>
      <c r="M277" s="336"/>
      <c r="N277" s="336"/>
      <c r="O277" s="336"/>
      <c r="P277" s="336"/>
      <c r="Q277" s="337"/>
      <c r="R277" s="17"/>
      <c r="S277" s="18"/>
      <c r="T277" s="18"/>
      <c r="U277" s="64"/>
      <c r="V277" s="65"/>
      <c r="W277" s="65"/>
      <c r="X277" s="66"/>
    </row>
    <row r="278" spans="1:24" s="2" customFormat="1" ht="18" customHeight="1" x14ac:dyDescent="0.15">
      <c r="A278" s="95"/>
      <c r="B278" s="62"/>
      <c r="C278" s="62"/>
      <c r="D278" s="63"/>
      <c r="E278" s="38"/>
      <c r="F278" s="336"/>
      <c r="G278" s="336"/>
      <c r="H278" s="336"/>
      <c r="I278" s="336"/>
      <c r="J278" s="336"/>
      <c r="K278" s="336"/>
      <c r="L278" s="336"/>
      <c r="M278" s="336"/>
      <c r="N278" s="336"/>
      <c r="O278" s="336"/>
      <c r="P278" s="336"/>
      <c r="Q278" s="337"/>
      <c r="R278" s="17"/>
      <c r="S278" s="18"/>
      <c r="T278" s="18"/>
      <c r="U278" s="64"/>
      <c r="V278" s="65"/>
      <c r="W278" s="65"/>
      <c r="X278" s="66"/>
    </row>
    <row r="279" spans="1:24" s="2" customFormat="1" ht="18" customHeight="1" x14ac:dyDescent="0.15">
      <c r="A279" s="95"/>
      <c r="B279" s="62"/>
      <c r="C279" s="62"/>
      <c r="D279" s="63"/>
      <c r="E279" s="38"/>
      <c r="F279" s="336"/>
      <c r="G279" s="336"/>
      <c r="H279" s="336"/>
      <c r="I279" s="336"/>
      <c r="J279" s="336"/>
      <c r="K279" s="336"/>
      <c r="L279" s="336"/>
      <c r="M279" s="336"/>
      <c r="N279" s="336"/>
      <c r="O279" s="336"/>
      <c r="P279" s="336"/>
      <c r="Q279" s="337"/>
      <c r="R279" s="17"/>
      <c r="S279" s="18"/>
      <c r="T279" s="18"/>
      <c r="U279" s="64"/>
      <c r="V279" s="65"/>
      <c r="W279" s="65"/>
      <c r="X279" s="66"/>
    </row>
    <row r="280" spans="1:24" s="2" customFormat="1" ht="18" customHeight="1" x14ac:dyDescent="0.15">
      <c r="A280" s="95"/>
      <c r="B280" s="62"/>
      <c r="C280" s="62"/>
      <c r="D280" s="63"/>
      <c r="E280" s="38"/>
      <c r="F280" s="336"/>
      <c r="G280" s="336"/>
      <c r="H280" s="336"/>
      <c r="I280" s="336"/>
      <c r="J280" s="336"/>
      <c r="K280" s="336"/>
      <c r="L280" s="336"/>
      <c r="M280" s="336"/>
      <c r="N280" s="336"/>
      <c r="O280" s="336"/>
      <c r="P280" s="336"/>
      <c r="Q280" s="337"/>
      <c r="R280" s="17"/>
      <c r="S280" s="18"/>
      <c r="T280" s="18"/>
      <c r="U280" s="64"/>
      <c r="V280" s="65"/>
      <c r="W280" s="65"/>
      <c r="X280" s="66"/>
    </row>
    <row r="281" spans="1:24" s="2" customFormat="1" ht="18" customHeight="1" x14ac:dyDescent="0.15">
      <c r="A281" s="95"/>
      <c r="B281" s="62"/>
      <c r="C281" s="62"/>
      <c r="D281" s="63"/>
      <c r="E281" s="38"/>
      <c r="F281" s="62"/>
      <c r="G281" s="62"/>
      <c r="H281" s="62"/>
      <c r="I281" s="62"/>
      <c r="J281" s="62"/>
      <c r="K281" s="62"/>
      <c r="L281" s="62"/>
      <c r="M281" s="62"/>
      <c r="N281" s="62"/>
      <c r="O281" s="62"/>
      <c r="P281" s="62"/>
      <c r="Q281" s="63"/>
      <c r="R281" s="17"/>
      <c r="S281" s="18"/>
      <c r="T281" s="18"/>
      <c r="U281" s="64"/>
      <c r="V281" s="65"/>
      <c r="W281" s="65"/>
      <c r="X281" s="66"/>
    </row>
    <row r="282" spans="1:24" s="2" customFormat="1" ht="18" customHeight="1" x14ac:dyDescent="0.15">
      <c r="A282" s="95">
        <v>3</v>
      </c>
      <c r="B282" s="336" t="s">
        <v>320</v>
      </c>
      <c r="C282" s="336"/>
      <c r="D282" s="337"/>
      <c r="E282" s="436" t="s">
        <v>321</v>
      </c>
      <c r="F282" s="336"/>
      <c r="G282" s="336"/>
      <c r="H282" s="336"/>
      <c r="I282" s="336"/>
      <c r="J282" s="336"/>
      <c r="K282" s="336"/>
      <c r="L282" s="336"/>
      <c r="M282" s="336"/>
      <c r="N282" s="336"/>
      <c r="O282" s="336"/>
      <c r="P282" s="336"/>
      <c r="Q282" s="337"/>
      <c r="R282" s="356" t="s">
        <v>36</v>
      </c>
      <c r="S282" s="357"/>
      <c r="T282" s="358"/>
      <c r="U282" s="371" t="s">
        <v>1508</v>
      </c>
      <c r="V282" s="372"/>
      <c r="W282" s="372"/>
      <c r="X282" s="373"/>
    </row>
    <row r="283" spans="1:24" s="2" customFormat="1" ht="18" customHeight="1" x14ac:dyDescent="0.15">
      <c r="A283" s="95"/>
      <c r="B283" s="336"/>
      <c r="C283" s="336"/>
      <c r="D283" s="337"/>
      <c r="E283" s="436"/>
      <c r="F283" s="336"/>
      <c r="G283" s="336"/>
      <c r="H283" s="336"/>
      <c r="I283" s="336"/>
      <c r="J283" s="336"/>
      <c r="K283" s="336"/>
      <c r="L283" s="336"/>
      <c r="M283" s="336"/>
      <c r="N283" s="336"/>
      <c r="O283" s="336"/>
      <c r="P283" s="336"/>
      <c r="Q283" s="337"/>
      <c r="R283" s="17"/>
      <c r="S283" s="18"/>
      <c r="T283" s="18"/>
      <c r="U283" s="371"/>
      <c r="V283" s="372"/>
      <c r="W283" s="372"/>
      <c r="X283" s="373"/>
    </row>
    <row r="284" spans="1:24" s="2" customFormat="1" ht="18" customHeight="1" x14ac:dyDescent="0.15">
      <c r="A284" s="95"/>
      <c r="B284" s="336"/>
      <c r="C284" s="336"/>
      <c r="D284" s="337"/>
      <c r="E284" s="16"/>
      <c r="F284" s="62"/>
      <c r="G284" s="62"/>
      <c r="H284" s="62"/>
      <c r="I284" s="62"/>
      <c r="J284" s="62"/>
      <c r="K284" s="62"/>
      <c r="L284" s="62"/>
      <c r="M284" s="62"/>
      <c r="N284" s="62"/>
      <c r="O284" s="62"/>
      <c r="P284" s="62"/>
      <c r="Q284" s="63"/>
      <c r="R284" s="17"/>
      <c r="S284" s="18"/>
      <c r="T284" s="18"/>
      <c r="U284" s="64"/>
      <c r="V284" s="65"/>
      <c r="W284" s="65"/>
      <c r="X284" s="66"/>
    </row>
    <row r="285" spans="1:24" s="3" customFormat="1" ht="18" customHeight="1" x14ac:dyDescent="0.15">
      <c r="A285" s="458" t="s">
        <v>322</v>
      </c>
      <c r="B285" s="459"/>
      <c r="C285" s="459"/>
      <c r="D285" s="459"/>
      <c r="E285" s="459"/>
      <c r="F285" s="459"/>
      <c r="G285" s="459"/>
      <c r="H285" s="459"/>
      <c r="I285" s="459"/>
      <c r="J285" s="459"/>
      <c r="K285" s="459"/>
      <c r="L285" s="459"/>
      <c r="M285" s="459"/>
      <c r="N285" s="459"/>
      <c r="O285" s="459"/>
      <c r="P285" s="459"/>
      <c r="Q285" s="459"/>
      <c r="R285" s="459"/>
      <c r="S285" s="459"/>
      <c r="T285" s="459"/>
      <c r="U285" s="459"/>
      <c r="V285" s="459"/>
      <c r="W285" s="459"/>
      <c r="X285" s="460"/>
    </row>
    <row r="286" spans="1:24" s="2" customFormat="1" ht="18" customHeight="1" x14ac:dyDescent="0.15">
      <c r="A286" s="95">
        <v>1</v>
      </c>
      <c r="B286" s="446" t="s">
        <v>323</v>
      </c>
      <c r="C286" s="446"/>
      <c r="D286" s="447"/>
      <c r="E286" s="445" t="s">
        <v>1878</v>
      </c>
      <c r="F286" s="446"/>
      <c r="G286" s="446"/>
      <c r="H286" s="446"/>
      <c r="I286" s="446"/>
      <c r="J286" s="446"/>
      <c r="K286" s="446"/>
      <c r="L286" s="446"/>
      <c r="M286" s="446"/>
      <c r="N286" s="446"/>
      <c r="O286" s="446"/>
      <c r="P286" s="446"/>
      <c r="Q286" s="447"/>
      <c r="R286" s="356" t="s">
        <v>36</v>
      </c>
      <c r="S286" s="357"/>
      <c r="T286" s="358"/>
      <c r="U286" s="469" t="s">
        <v>324</v>
      </c>
      <c r="V286" s="483"/>
      <c r="W286" s="483"/>
      <c r="X286" s="471"/>
    </row>
    <row r="287" spans="1:24" s="2" customFormat="1" ht="18" customHeight="1" x14ac:dyDescent="0.15">
      <c r="A287" s="95"/>
      <c r="B287" s="336"/>
      <c r="C287" s="336"/>
      <c r="D287" s="337"/>
      <c r="E287" s="436"/>
      <c r="F287" s="336"/>
      <c r="G287" s="336"/>
      <c r="H287" s="336"/>
      <c r="I287" s="336"/>
      <c r="J287" s="336"/>
      <c r="K287" s="336"/>
      <c r="L287" s="336"/>
      <c r="M287" s="336"/>
      <c r="N287" s="336"/>
      <c r="O287" s="336"/>
      <c r="P287" s="336"/>
      <c r="Q287" s="337"/>
      <c r="R287" s="17"/>
      <c r="S287" s="18"/>
      <c r="T287" s="18"/>
      <c r="U287" s="371"/>
      <c r="V287" s="372"/>
      <c r="W287" s="372"/>
      <c r="X287" s="373"/>
    </row>
    <row r="288" spans="1:24" s="2" customFormat="1" ht="18" customHeight="1" x14ac:dyDescent="0.15">
      <c r="A288" s="95"/>
      <c r="B288" s="336"/>
      <c r="C288" s="336"/>
      <c r="D288" s="337"/>
      <c r="E288" s="436"/>
      <c r="F288" s="336"/>
      <c r="G288" s="336"/>
      <c r="H288" s="336"/>
      <c r="I288" s="336"/>
      <c r="J288" s="336"/>
      <c r="K288" s="336"/>
      <c r="L288" s="336"/>
      <c r="M288" s="336"/>
      <c r="N288" s="336"/>
      <c r="O288" s="336"/>
      <c r="P288" s="336"/>
      <c r="Q288" s="337"/>
      <c r="R288" s="17"/>
      <c r="S288" s="18"/>
      <c r="T288" s="18"/>
      <c r="U288" s="64"/>
      <c r="V288" s="65"/>
      <c r="W288" s="65"/>
      <c r="X288" s="66"/>
    </row>
    <row r="289" spans="1:24" s="2" customFormat="1" ht="18" customHeight="1" x14ac:dyDescent="0.15">
      <c r="A289" s="95"/>
      <c r="B289" s="336"/>
      <c r="C289" s="336"/>
      <c r="D289" s="337"/>
      <c r="E289" s="41" t="s">
        <v>217</v>
      </c>
      <c r="F289" s="336" t="s">
        <v>325</v>
      </c>
      <c r="G289" s="336"/>
      <c r="H289" s="336"/>
      <c r="I289" s="336"/>
      <c r="J289" s="336"/>
      <c r="K289" s="336"/>
      <c r="L289" s="336"/>
      <c r="M289" s="336"/>
      <c r="N289" s="336"/>
      <c r="O289" s="336"/>
      <c r="P289" s="336"/>
      <c r="Q289" s="337"/>
      <c r="R289" s="17"/>
      <c r="S289" s="18"/>
      <c r="T289" s="18"/>
      <c r="U289" s="371" t="s">
        <v>326</v>
      </c>
      <c r="V289" s="372"/>
      <c r="W289" s="372"/>
      <c r="X289" s="373"/>
    </row>
    <row r="290" spans="1:24" s="2" customFormat="1" ht="18" customHeight="1" x14ac:dyDescent="0.15">
      <c r="A290" s="95"/>
      <c r="B290" s="62"/>
      <c r="C290" s="62"/>
      <c r="D290" s="63"/>
      <c r="E290" s="16"/>
      <c r="F290" s="336"/>
      <c r="G290" s="336"/>
      <c r="H290" s="336"/>
      <c r="I290" s="336"/>
      <c r="J290" s="336"/>
      <c r="K290" s="336"/>
      <c r="L290" s="336"/>
      <c r="M290" s="336"/>
      <c r="N290" s="336"/>
      <c r="O290" s="336"/>
      <c r="P290" s="336"/>
      <c r="Q290" s="337"/>
      <c r="R290" s="17"/>
      <c r="S290" s="18"/>
      <c r="T290" s="18"/>
      <c r="U290" s="371"/>
      <c r="V290" s="372"/>
      <c r="W290" s="372"/>
      <c r="X290" s="373"/>
    </row>
    <row r="291" spans="1:24" s="2" customFormat="1" ht="18" customHeight="1" x14ac:dyDescent="0.15">
      <c r="A291" s="95"/>
      <c r="B291" s="62"/>
      <c r="C291" s="62"/>
      <c r="D291" s="63"/>
      <c r="E291" s="38"/>
      <c r="F291" s="336"/>
      <c r="G291" s="336"/>
      <c r="H291" s="336"/>
      <c r="I291" s="336"/>
      <c r="J291" s="336"/>
      <c r="K291" s="336"/>
      <c r="L291" s="336"/>
      <c r="M291" s="336"/>
      <c r="N291" s="336"/>
      <c r="O291" s="336"/>
      <c r="P291" s="336"/>
      <c r="Q291" s="337"/>
      <c r="R291" s="17"/>
      <c r="S291" s="18"/>
      <c r="T291" s="18"/>
      <c r="U291" s="64"/>
      <c r="V291" s="65"/>
      <c r="W291" s="65"/>
      <c r="X291" s="66"/>
    </row>
    <row r="292" spans="1:24" s="2" customFormat="1" ht="18" customHeight="1" x14ac:dyDescent="0.15">
      <c r="A292" s="95"/>
      <c r="B292" s="62"/>
      <c r="C292" s="62"/>
      <c r="D292" s="63"/>
      <c r="E292" s="38"/>
      <c r="F292" s="336"/>
      <c r="G292" s="336"/>
      <c r="H292" s="336"/>
      <c r="I292" s="336"/>
      <c r="J292" s="336"/>
      <c r="K292" s="336"/>
      <c r="L292" s="336"/>
      <c r="M292" s="336"/>
      <c r="N292" s="336"/>
      <c r="O292" s="336"/>
      <c r="P292" s="336"/>
      <c r="Q292" s="337"/>
      <c r="R292" s="17"/>
      <c r="S292" s="18"/>
      <c r="T292" s="18"/>
      <c r="U292" s="64"/>
      <c r="V292" s="65"/>
      <c r="W292" s="65"/>
      <c r="X292" s="66"/>
    </row>
    <row r="293" spans="1:24" s="2" customFormat="1" ht="18" customHeight="1" x14ac:dyDescent="0.15">
      <c r="A293" s="95"/>
      <c r="B293" s="62"/>
      <c r="C293" s="62"/>
      <c r="D293" s="63"/>
      <c r="E293" s="38"/>
      <c r="F293" s="336"/>
      <c r="G293" s="336"/>
      <c r="H293" s="336"/>
      <c r="I293" s="336"/>
      <c r="J293" s="336"/>
      <c r="K293" s="336"/>
      <c r="L293" s="336"/>
      <c r="M293" s="336"/>
      <c r="N293" s="336"/>
      <c r="O293" s="336"/>
      <c r="P293" s="336"/>
      <c r="Q293" s="337"/>
      <c r="R293" s="17"/>
      <c r="S293" s="18"/>
      <c r="T293" s="18"/>
      <c r="U293" s="64"/>
      <c r="V293" s="65"/>
      <c r="W293" s="65"/>
      <c r="X293" s="66"/>
    </row>
    <row r="294" spans="1:24" s="2" customFormat="1" ht="18" customHeight="1" x14ac:dyDescent="0.15">
      <c r="A294" s="95"/>
      <c r="B294" s="62"/>
      <c r="C294" s="62"/>
      <c r="D294" s="63"/>
      <c r="E294" s="38"/>
      <c r="F294" s="336"/>
      <c r="G294" s="336"/>
      <c r="H294" s="336"/>
      <c r="I294" s="336"/>
      <c r="J294" s="336"/>
      <c r="K294" s="336"/>
      <c r="L294" s="336"/>
      <c r="M294" s="336"/>
      <c r="N294" s="336"/>
      <c r="O294" s="336"/>
      <c r="P294" s="336"/>
      <c r="Q294" s="337"/>
      <c r="R294" s="17"/>
      <c r="S294" s="18"/>
      <c r="T294" s="18"/>
      <c r="U294" s="64"/>
      <c r="V294" s="65"/>
      <c r="W294" s="65"/>
      <c r="X294" s="66"/>
    </row>
    <row r="295" spans="1:24" s="2" customFormat="1" ht="18" customHeight="1" x14ac:dyDescent="0.15">
      <c r="A295" s="95"/>
      <c r="B295" s="62"/>
      <c r="C295" s="62"/>
      <c r="D295" s="63"/>
      <c r="E295" s="38"/>
      <c r="F295" s="336"/>
      <c r="G295" s="336"/>
      <c r="H295" s="336"/>
      <c r="I295" s="336"/>
      <c r="J295" s="336"/>
      <c r="K295" s="336"/>
      <c r="L295" s="336"/>
      <c r="M295" s="336"/>
      <c r="N295" s="336"/>
      <c r="O295" s="336"/>
      <c r="P295" s="336"/>
      <c r="Q295" s="337"/>
      <c r="R295" s="17"/>
      <c r="S295" s="18"/>
      <c r="T295" s="18"/>
      <c r="U295" s="64"/>
      <c r="V295" s="65"/>
      <c r="W295" s="65"/>
      <c r="X295" s="66"/>
    </row>
    <row r="296" spans="1:24" s="2" customFormat="1" ht="18" customHeight="1" x14ac:dyDescent="0.15">
      <c r="A296" s="95"/>
      <c r="B296" s="62"/>
      <c r="C296" s="62"/>
      <c r="D296" s="63"/>
      <c r="E296" s="38"/>
      <c r="F296" s="61"/>
      <c r="G296" s="61"/>
      <c r="H296" s="61"/>
      <c r="I296" s="61"/>
      <c r="J296" s="61"/>
      <c r="K296" s="61"/>
      <c r="L296" s="61"/>
      <c r="M296" s="61"/>
      <c r="N296" s="61"/>
      <c r="O296" s="61"/>
      <c r="P296" s="61"/>
      <c r="Q296" s="136"/>
      <c r="R296" s="17"/>
      <c r="S296" s="18"/>
      <c r="T296" s="18"/>
      <c r="U296" s="64"/>
      <c r="V296" s="65"/>
      <c r="W296" s="65"/>
      <c r="X296" s="66"/>
    </row>
    <row r="297" spans="1:24" s="2" customFormat="1" ht="18" customHeight="1" x14ac:dyDescent="0.15">
      <c r="A297" s="95">
        <v>2</v>
      </c>
      <c r="B297" s="336" t="s">
        <v>327</v>
      </c>
      <c r="C297" s="336"/>
      <c r="D297" s="337"/>
      <c r="E297" s="436" t="s">
        <v>328</v>
      </c>
      <c r="F297" s="336"/>
      <c r="G297" s="336"/>
      <c r="H297" s="336"/>
      <c r="I297" s="336"/>
      <c r="J297" s="336"/>
      <c r="K297" s="336"/>
      <c r="L297" s="336"/>
      <c r="M297" s="336"/>
      <c r="N297" s="336"/>
      <c r="O297" s="336"/>
      <c r="P297" s="336"/>
      <c r="Q297" s="337"/>
      <c r="R297" s="356" t="s">
        <v>36</v>
      </c>
      <c r="S297" s="357"/>
      <c r="T297" s="358"/>
      <c r="U297" s="371" t="s">
        <v>329</v>
      </c>
      <c r="V297" s="372"/>
      <c r="W297" s="372"/>
      <c r="X297" s="373"/>
    </row>
    <row r="298" spans="1:24" s="2" customFormat="1" ht="18" customHeight="1" x14ac:dyDescent="0.15">
      <c r="A298" s="95"/>
      <c r="B298" s="336"/>
      <c r="C298" s="336"/>
      <c r="D298" s="337"/>
      <c r="E298" s="436"/>
      <c r="F298" s="336"/>
      <c r="G298" s="336"/>
      <c r="H298" s="336"/>
      <c r="I298" s="336"/>
      <c r="J298" s="336"/>
      <c r="K298" s="336"/>
      <c r="L298" s="336"/>
      <c r="M298" s="336"/>
      <c r="N298" s="336"/>
      <c r="O298" s="336"/>
      <c r="P298" s="336"/>
      <c r="Q298" s="337"/>
      <c r="R298" s="17"/>
      <c r="S298" s="18"/>
      <c r="T298" s="18"/>
      <c r="U298" s="371"/>
      <c r="V298" s="372"/>
      <c r="W298" s="372"/>
      <c r="X298" s="373"/>
    </row>
    <row r="299" spans="1:24" s="2" customFormat="1" ht="18" customHeight="1" x14ac:dyDescent="0.15">
      <c r="A299" s="95"/>
      <c r="B299" s="62"/>
      <c r="C299" s="62"/>
      <c r="D299" s="63"/>
      <c r="E299" s="436"/>
      <c r="F299" s="336"/>
      <c r="G299" s="336"/>
      <c r="H299" s="336"/>
      <c r="I299" s="336"/>
      <c r="J299" s="336"/>
      <c r="K299" s="336"/>
      <c r="L299" s="336"/>
      <c r="M299" s="336"/>
      <c r="N299" s="336"/>
      <c r="O299" s="336"/>
      <c r="P299" s="336"/>
      <c r="Q299" s="337"/>
      <c r="R299" s="17"/>
      <c r="S299" s="18"/>
      <c r="T299" s="18"/>
      <c r="U299" s="64"/>
      <c r="V299" s="65"/>
      <c r="W299" s="65"/>
      <c r="X299" s="66"/>
    </row>
    <row r="300" spans="1:24" s="2" customFormat="1" ht="18" customHeight="1" x14ac:dyDescent="0.15">
      <c r="A300" s="95"/>
      <c r="B300" s="62"/>
      <c r="C300" s="62"/>
      <c r="D300" s="63"/>
      <c r="E300" s="436"/>
      <c r="F300" s="336"/>
      <c r="G300" s="336"/>
      <c r="H300" s="336"/>
      <c r="I300" s="336"/>
      <c r="J300" s="336"/>
      <c r="K300" s="336"/>
      <c r="L300" s="336"/>
      <c r="M300" s="336"/>
      <c r="N300" s="336"/>
      <c r="O300" s="336"/>
      <c r="P300" s="336"/>
      <c r="Q300" s="337"/>
      <c r="R300" s="17"/>
      <c r="S300" s="18"/>
      <c r="T300" s="18"/>
      <c r="U300" s="64"/>
      <c r="V300" s="65"/>
      <c r="W300" s="65"/>
      <c r="X300" s="66"/>
    </row>
    <row r="301" spans="1:24" s="2" customFormat="1" ht="18" customHeight="1" x14ac:dyDescent="0.15">
      <c r="A301" s="95"/>
      <c r="B301" s="62"/>
      <c r="C301" s="62"/>
      <c r="D301" s="63"/>
      <c r="E301" s="41" t="s">
        <v>217</v>
      </c>
      <c r="F301" s="336" t="s">
        <v>330</v>
      </c>
      <c r="G301" s="336"/>
      <c r="H301" s="336"/>
      <c r="I301" s="336"/>
      <c r="J301" s="336"/>
      <c r="K301" s="336"/>
      <c r="L301" s="336"/>
      <c r="M301" s="336"/>
      <c r="N301" s="336"/>
      <c r="O301" s="336"/>
      <c r="P301" s="336"/>
      <c r="Q301" s="337"/>
      <c r="R301" s="17"/>
      <c r="S301" s="18"/>
      <c r="T301" s="18"/>
      <c r="U301" s="371" t="s">
        <v>335</v>
      </c>
      <c r="V301" s="372"/>
      <c r="W301" s="372"/>
      <c r="X301" s="373"/>
    </row>
    <row r="302" spans="1:24" s="2" customFormat="1" ht="18" customHeight="1" x14ac:dyDescent="0.15">
      <c r="A302" s="95"/>
      <c r="B302" s="62"/>
      <c r="C302" s="62"/>
      <c r="D302" s="63"/>
      <c r="E302" s="38"/>
      <c r="F302" s="336"/>
      <c r="G302" s="336"/>
      <c r="H302" s="336"/>
      <c r="I302" s="336"/>
      <c r="J302" s="336"/>
      <c r="K302" s="336"/>
      <c r="L302" s="336"/>
      <c r="M302" s="336"/>
      <c r="N302" s="336"/>
      <c r="O302" s="336"/>
      <c r="P302" s="336"/>
      <c r="Q302" s="337"/>
      <c r="R302" s="17"/>
      <c r="S302" s="18"/>
      <c r="T302" s="18"/>
      <c r="U302" s="371"/>
      <c r="V302" s="372"/>
      <c r="W302" s="372"/>
      <c r="X302" s="373"/>
    </row>
    <row r="303" spans="1:24" s="2" customFormat="1" ht="18" customHeight="1" x14ac:dyDescent="0.15">
      <c r="A303" s="95"/>
      <c r="B303" s="62"/>
      <c r="C303" s="62"/>
      <c r="D303" s="63"/>
      <c r="E303" s="38"/>
      <c r="F303" s="35" t="s">
        <v>226</v>
      </c>
      <c r="G303" s="31" t="s">
        <v>331</v>
      </c>
      <c r="H303" s="61"/>
      <c r="I303" s="61"/>
      <c r="J303" s="61"/>
      <c r="K303" s="61"/>
      <c r="L303" s="61"/>
      <c r="M303" s="61"/>
      <c r="N303" s="61"/>
      <c r="O303" s="61"/>
      <c r="P303" s="61"/>
      <c r="Q303" s="136"/>
      <c r="R303" s="17"/>
      <c r="S303" s="18"/>
      <c r="T303" s="18"/>
      <c r="U303" s="64"/>
      <c r="V303" s="65"/>
      <c r="W303" s="65"/>
      <c r="X303" s="66"/>
    </row>
    <row r="304" spans="1:24" s="2" customFormat="1" ht="18" customHeight="1" x14ac:dyDescent="0.15">
      <c r="A304" s="95"/>
      <c r="B304" s="62"/>
      <c r="C304" s="62"/>
      <c r="D304" s="63"/>
      <c r="E304" s="38"/>
      <c r="F304" s="35" t="s">
        <v>228</v>
      </c>
      <c r="G304" s="31" t="s">
        <v>1169</v>
      </c>
      <c r="H304" s="61"/>
      <c r="I304" s="61"/>
      <c r="J304" s="61"/>
      <c r="K304" s="61"/>
      <c r="L304" s="61"/>
      <c r="M304" s="61"/>
      <c r="N304" s="61"/>
      <c r="O304" s="61"/>
      <c r="P304" s="61"/>
      <c r="Q304" s="136"/>
      <c r="R304" s="17"/>
      <c r="S304" s="18"/>
      <c r="T304" s="18"/>
      <c r="U304" s="64"/>
      <c r="V304" s="65"/>
      <c r="W304" s="65"/>
      <c r="X304" s="66"/>
    </row>
    <row r="305" spans="1:24" s="2" customFormat="1" ht="18" customHeight="1" x14ac:dyDescent="0.15">
      <c r="A305" s="95"/>
      <c r="B305" s="62"/>
      <c r="C305" s="62"/>
      <c r="D305" s="63"/>
      <c r="E305" s="38"/>
      <c r="F305" s="35" t="s">
        <v>256</v>
      </c>
      <c r="G305" s="24" t="s">
        <v>332</v>
      </c>
      <c r="H305" s="24"/>
      <c r="I305" s="61"/>
      <c r="J305" s="61"/>
      <c r="K305" s="61"/>
      <c r="L305" s="61"/>
      <c r="M305" s="61"/>
      <c r="N305" s="61"/>
      <c r="O305" s="61"/>
      <c r="P305" s="61"/>
      <c r="Q305" s="136"/>
      <c r="R305" s="17"/>
      <c r="S305" s="18"/>
      <c r="T305" s="18"/>
      <c r="U305" s="64"/>
      <c r="V305" s="65"/>
      <c r="W305" s="65"/>
      <c r="X305" s="66"/>
    </row>
    <row r="306" spans="1:24" s="2" customFormat="1" ht="18" customHeight="1" x14ac:dyDescent="0.15">
      <c r="A306" s="95"/>
      <c r="B306" s="62"/>
      <c r="C306" s="62"/>
      <c r="D306" s="63"/>
      <c r="E306" s="38"/>
      <c r="F306" s="35" t="s">
        <v>257</v>
      </c>
      <c r="G306" s="31" t="s">
        <v>333</v>
      </c>
      <c r="H306" s="61"/>
      <c r="I306" s="61"/>
      <c r="J306" s="61"/>
      <c r="K306" s="61"/>
      <c r="L306" s="61"/>
      <c r="M306" s="61"/>
      <c r="N306" s="61"/>
      <c r="O306" s="61"/>
      <c r="P306" s="61"/>
      <c r="Q306" s="136"/>
      <c r="R306" s="17"/>
      <c r="S306" s="18"/>
      <c r="T306" s="18"/>
      <c r="U306" s="64"/>
      <c r="V306" s="65"/>
      <c r="W306" s="65"/>
      <c r="X306" s="66"/>
    </row>
    <row r="307" spans="1:24" s="2" customFormat="1" ht="18" customHeight="1" x14ac:dyDescent="0.15">
      <c r="A307" s="95"/>
      <c r="B307" s="62"/>
      <c r="C307" s="62"/>
      <c r="D307" s="63"/>
      <c r="E307" s="38"/>
      <c r="F307" s="35" t="s">
        <v>258</v>
      </c>
      <c r="G307" s="336" t="s">
        <v>334</v>
      </c>
      <c r="H307" s="336"/>
      <c r="I307" s="336"/>
      <c r="J307" s="336"/>
      <c r="K307" s="336"/>
      <c r="L307" s="336"/>
      <c r="M307" s="336"/>
      <c r="N307" s="336"/>
      <c r="O307" s="336"/>
      <c r="P307" s="336"/>
      <c r="Q307" s="337"/>
      <c r="R307" s="17"/>
      <c r="S307" s="18"/>
      <c r="T307" s="18"/>
      <c r="U307" s="64"/>
      <c r="V307" s="65"/>
      <c r="W307" s="65"/>
      <c r="X307" s="66"/>
    </row>
    <row r="308" spans="1:24" s="2" customFormat="1" ht="18" customHeight="1" x14ac:dyDescent="0.15">
      <c r="A308" s="95"/>
      <c r="B308" s="62"/>
      <c r="C308" s="62"/>
      <c r="D308" s="63"/>
      <c r="E308" s="38"/>
      <c r="F308" s="61"/>
      <c r="G308" s="336"/>
      <c r="H308" s="336"/>
      <c r="I308" s="336"/>
      <c r="J308" s="336"/>
      <c r="K308" s="336"/>
      <c r="L308" s="336"/>
      <c r="M308" s="336"/>
      <c r="N308" s="336"/>
      <c r="O308" s="336"/>
      <c r="P308" s="336"/>
      <c r="Q308" s="337"/>
      <c r="R308" s="17"/>
      <c r="S308" s="18"/>
      <c r="T308" s="18"/>
      <c r="U308" s="64"/>
      <c r="V308" s="65"/>
      <c r="W308" s="65"/>
      <c r="X308" s="66"/>
    </row>
    <row r="309" spans="1:24" s="2" customFormat="1" ht="18" customHeight="1" x14ac:dyDescent="0.15">
      <c r="A309" s="95"/>
      <c r="B309" s="62"/>
      <c r="C309" s="62"/>
      <c r="D309" s="63"/>
      <c r="E309" s="38"/>
      <c r="F309" s="61"/>
      <c r="G309" s="336"/>
      <c r="H309" s="336"/>
      <c r="I309" s="336"/>
      <c r="J309" s="336"/>
      <c r="K309" s="336"/>
      <c r="L309" s="336"/>
      <c r="M309" s="336"/>
      <c r="N309" s="336"/>
      <c r="O309" s="336"/>
      <c r="P309" s="336"/>
      <c r="Q309" s="337"/>
      <c r="R309" s="17"/>
      <c r="S309" s="18"/>
      <c r="T309" s="18"/>
      <c r="U309" s="64"/>
      <c r="V309" s="65"/>
      <c r="W309" s="65"/>
      <c r="X309" s="66"/>
    </row>
    <row r="310" spans="1:24" s="2" customFormat="1" ht="18" customHeight="1" x14ac:dyDescent="0.15">
      <c r="A310" s="95"/>
      <c r="B310" s="62"/>
      <c r="C310" s="62"/>
      <c r="D310" s="63"/>
      <c r="E310" s="41" t="s">
        <v>217</v>
      </c>
      <c r="F310" s="336" t="s">
        <v>1170</v>
      </c>
      <c r="G310" s="336"/>
      <c r="H310" s="336"/>
      <c r="I310" s="336"/>
      <c r="J310" s="336"/>
      <c r="K310" s="336"/>
      <c r="L310" s="336"/>
      <c r="M310" s="336"/>
      <c r="N310" s="336"/>
      <c r="O310" s="336"/>
      <c r="P310" s="336"/>
      <c r="Q310" s="337"/>
      <c r="R310" s="17"/>
      <c r="S310" s="18"/>
      <c r="T310" s="18"/>
      <c r="U310" s="64"/>
      <c r="V310" s="65"/>
      <c r="W310" s="65"/>
      <c r="X310" s="66"/>
    </row>
    <row r="311" spans="1:24" s="2" customFormat="1" ht="18" customHeight="1" x14ac:dyDescent="0.15">
      <c r="A311" s="95"/>
      <c r="B311" s="62"/>
      <c r="C311" s="62"/>
      <c r="D311" s="63"/>
      <c r="E311" s="38"/>
      <c r="F311" s="336"/>
      <c r="G311" s="336"/>
      <c r="H311" s="336"/>
      <c r="I311" s="336"/>
      <c r="J311" s="336"/>
      <c r="K311" s="336"/>
      <c r="L311" s="336"/>
      <c r="M311" s="336"/>
      <c r="N311" s="336"/>
      <c r="O311" s="336"/>
      <c r="P311" s="336"/>
      <c r="Q311" s="337"/>
      <c r="R311" s="17"/>
      <c r="S311" s="18"/>
      <c r="T311" s="18"/>
      <c r="U311" s="64"/>
      <c r="V311" s="65"/>
      <c r="W311" s="65"/>
      <c r="X311" s="66"/>
    </row>
    <row r="312" spans="1:24" s="2" customFormat="1" ht="18" customHeight="1" x14ac:dyDescent="0.15">
      <c r="A312" s="95"/>
      <c r="B312" s="62"/>
      <c r="C312" s="62"/>
      <c r="D312" s="63"/>
      <c r="E312" s="38"/>
      <c r="F312" s="61"/>
      <c r="G312" s="61"/>
      <c r="H312" s="61"/>
      <c r="I312" s="61"/>
      <c r="J312" s="61"/>
      <c r="K312" s="61"/>
      <c r="L312" s="61"/>
      <c r="M312" s="61"/>
      <c r="N312" s="61"/>
      <c r="O312" s="61"/>
      <c r="P312" s="61"/>
      <c r="Q312" s="136"/>
      <c r="R312" s="17"/>
      <c r="S312" s="18"/>
      <c r="T312" s="18"/>
      <c r="U312" s="64"/>
      <c r="V312" s="65"/>
      <c r="W312" s="65"/>
      <c r="X312" s="66"/>
    </row>
    <row r="313" spans="1:24" s="2" customFormat="1" ht="18" customHeight="1" x14ac:dyDescent="0.15">
      <c r="A313" s="95">
        <v>3</v>
      </c>
      <c r="B313" s="336" t="s">
        <v>336</v>
      </c>
      <c r="C313" s="336"/>
      <c r="D313" s="337"/>
      <c r="E313" s="13" t="s">
        <v>337</v>
      </c>
      <c r="F313" s="61"/>
      <c r="G313" s="61"/>
      <c r="H313" s="61"/>
      <c r="I313" s="61"/>
      <c r="J313" s="61"/>
      <c r="K313" s="61"/>
      <c r="L313" s="61"/>
      <c r="M313" s="61"/>
      <c r="N313" s="61"/>
      <c r="O313" s="61"/>
      <c r="P313" s="61"/>
      <c r="Q313" s="136"/>
      <c r="R313" s="356" t="s">
        <v>36</v>
      </c>
      <c r="S313" s="357"/>
      <c r="T313" s="358"/>
      <c r="U313" s="371" t="s">
        <v>338</v>
      </c>
      <c r="V313" s="372"/>
      <c r="W313" s="372"/>
      <c r="X313" s="373"/>
    </row>
    <row r="314" spans="1:24" s="2" customFormat="1" ht="18" customHeight="1" x14ac:dyDescent="0.15">
      <c r="A314" s="95"/>
      <c r="B314" s="336"/>
      <c r="C314" s="336"/>
      <c r="D314" s="337"/>
      <c r="E314" s="41" t="s">
        <v>217</v>
      </c>
      <c r="F314" s="336" t="s">
        <v>339</v>
      </c>
      <c r="G314" s="336"/>
      <c r="H314" s="336"/>
      <c r="I314" s="336"/>
      <c r="J314" s="336"/>
      <c r="K314" s="336"/>
      <c r="L314" s="336"/>
      <c r="M314" s="336"/>
      <c r="N314" s="336"/>
      <c r="O314" s="336"/>
      <c r="P314" s="336"/>
      <c r="Q314" s="337"/>
      <c r="R314" s="17"/>
      <c r="S314" s="18"/>
      <c r="T314" s="18"/>
      <c r="U314" s="371"/>
      <c r="V314" s="372"/>
      <c r="W314" s="372"/>
      <c r="X314" s="373"/>
    </row>
    <row r="315" spans="1:24" s="2" customFormat="1" ht="18" customHeight="1" x14ac:dyDescent="0.15">
      <c r="A315" s="95"/>
      <c r="B315" s="62"/>
      <c r="C315" s="62"/>
      <c r="D315" s="63"/>
      <c r="E315" s="38"/>
      <c r="F315" s="336"/>
      <c r="G315" s="336"/>
      <c r="H315" s="336"/>
      <c r="I315" s="336"/>
      <c r="J315" s="336"/>
      <c r="K315" s="336"/>
      <c r="L315" s="336"/>
      <c r="M315" s="336"/>
      <c r="N315" s="336"/>
      <c r="O315" s="336"/>
      <c r="P315" s="336"/>
      <c r="Q315" s="337"/>
      <c r="R315" s="17"/>
      <c r="S315" s="18"/>
      <c r="T315" s="18"/>
      <c r="U315" s="371" t="s">
        <v>343</v>
      </c>
      <c r="V315" s="372"/>
      <c r="W315" s="372"/>
      <c r="X315" s="373"/>
    </row>
    <row r="316" spans="1:24" s="2" customFormat="1" ht="18" customHeight="1" x14ac:dyDescent="0.15">
      <c r="A316" s="95"/>
      <c r="B316" s="62"/>
      <c r="C316" s="62"/>
      <c r="D316" s="63"/>
      <c r="E316" s="38"/>
      <c r="F316" s="35" t="s">
        <v>226</v>
      </c>
      <c r="G316" s="31" t="s">
        <v>340</v>
      </c>
      <c r="H316" s="61"/>
      <c r="I316" s="61"/>
      <c r="J316" s="61"/>
      <c r="K316" s="61"/>
      <c r="L316" s="61"/>
      <c r="M316" s="61"/>
      <c r="N316" s="61"/>
      <c r="O316" s="61"/>
      <c r="P316" s="61"/>
      <c r="Q316" s="136"/>
      <c r="R316" s="17"/>
      <c r="S316" s="18"/>
      <c r="T316" s="18"/>
      <c r="U316" s="371"/>
      <c r="V316" s="372"/>
      <c r="W316" s="372"/>
      <c r="X316" s="373"/>
    </row>
    <row r="317" spans="1:24" s="2" customFormat="1" ht="18" customHeight="1" x14ac:dyDescent="0.15">
      <c r="A317" s="95"/>
      <c r="B317" s="62"/>
      <c r="C317" s="62"/>
      <c r="D317" s="63"/>
      <c r="E317" s="38"/>
      <c r="F317" s="35" t="s">
        <v>228</v>
      </c>
      <c r="G317" s="336" t="s">
        <v>341</v>
      </c>
      <c r="H317" s="336"/>
      <c r="I317" s="336"/>
      <c r="J317" s="336"/>
      <c r="K317" s="336"/>
      <c r="L317" s="336"/>
      <c r="M317" s="336"/>
      <c r="N317" s="336"/>
      <c r="O317" s="336"/>
      <c r="P317" s="336"/>
      <c r="Q317" s="337"/>
      <c r="R317" s="17"/>
      <c r="S317" s="18"/>
      <c r="T317" s="18"/>
      <c r="U317" s="64"/>
      <c r="V317" s="65"/>
      <c r="W317" s="65"/>
      <c r="X317" s="66"/>
    </row>
    <row r="318" spans="1:24" s="2" customFormat="1" ht="18" customHeight="1" x14ac:dyDescent="0.15">
      <c r="A318" s="95"/>
      <c r="B318" s="62"/>
      <c r="C318" s="62"/>
      <c r="D318" s="63"/>
      <c r="E318" s="38"/>
      <c r="F318" s="61"/>
      <c r="G318" s="336"/>
      <c r="H318" s="336"/>
      <c r="I318" s="336"/>
      <c r="J318" s="336"/>
      <c r="K318" s="336"/>
      <c r="L318" s="336"/>
      <c r="M318" s="336"/>
      <c r="N318" s="336"/>
      <c r="O318" s="336"/>
      <c r="P318" s="336"/>
      <c r="Q318" s="337"/>
      <c r="R318" s="17"/>
      <c r="S318" s="18"/>
      <c r="T318" s="18"/>
      <c r="U318" s="64"/>
      <c r="V318" s="65"/>
      <c r="W318" s="65"/>
      <c r="X318" s="66"/>
    </row>
    <row r="319" spans="1:24" s="2" customFormat="1" ht="18" customHeight="1" x14ac:dyDescent="0.15">
      <c r="A319" s="95"/>
      <c r="B319" s="62"/>
      <c r="C319" s="62"/>
      <c r="D319" s="63"/>
      <c r="E319" s="38"/>
      <c r="F319" s="35" t="s">
        <v>256</v>
      </c>
      <c r="G319" s="336" t="s">
        <v>342</v>
      </c>
      <c r="H319" s="336"/>
      <c r="I319" s="336"/>
      <c r="J319" s="336"/>
      <c r="K319" s="336"/>
      <c r="L319" s="336"/>
      <c r="M319" s="336"/>
      <c r="N319" s="336"/>
      <c r="O319" s="336"/>
      <c r="P319" s="336"/>
      <c r="Q319" s="337"/>
      <c r="R319" s="17"/>
      <c r="S319" s="18"/>
      <c r="T319" s="18"/>
      <c r="U319" s="64"/>
      <c r="V319" s="65"/>
      <c r="W319" s="65"/>
      <c r="X319" s="66"/>
    </row>
    <row r="320" spans="1:24" s="2" customFormat="1" ht="18" customHeight="1" x14ac:dyDescent="0.15">
      <c r="A320" s="95"/>
      <c r="B320" s="62"/>
      <c r="C320" s="62"/>
      <c r="D320" s="63"/>
      <c r="E320" s="38"/>
      <c r="F320" s="61"/>
      <c r="G320" s="336"/>
      <c r="H320" s="336"/>
      <c r="I320" s="336"/>
      <c r="J320" s="336"/>
      <c r="K320" s="336"/>
      <c r="L320" s="336"/>
      <c r="M320" s="336"/>
      <c r="N320" s="336"/>
      <c r="O320" s="336"/>
      <c r="P320" s="336"/>
      <c r="Q320" s="337"/>
      <c r="R320" s="17"/>
      <c r="S320" s="18"/>
      <c r="T320" s="18"/>
      <c r="U320" s="64"/>
      <c r="V320" s="65"/>
      <c r="W320" s="65"/>
      <c r="X320" s="66"/>
    </row>
    <row r="321" spans="1:24" s="2" customFormat="1" ht="18" customHeight="1" x14ac:dyDescent="0.15">
      <c r="A321" s="95"/>
      <c r="B321" s="62"/>
      <c r="C321" s="62"/>
      <c r="D321" s="63"/>
      <c r="E321" s="41" t="s">
        <v>217</v>
      </c>
      <c r="F321" s="336" t="s">
        <v>344</v>
      </c>
      <c r="G321" s="336"/>
      <c r="H321" s="336"/>
      <c r="I321" s="336"/>
      <c r="J321" s="336"/>
      <c r="K321" s="336"/>
      <c r="L321" s="336"/>
      <c r="M321" s="336"/>
      <c r="N321" s="336"/>
      <c r="O321" s="336"/>
      <c r="P321" s="336"/>
      <c r="Q321" s="337"/>
      <c r="R321" s="17"/>
      <c r="S321" s="18"/>
      <c r="T321" s="18"/>
      <c r="U321" s="64"/>
      <c r="V321" s="65"/>
      <c r="W321" s="65"/>
      <c r="X321" s="66"/>
    </row>
    <row r="322" spans="1:24" s="2" customFormat="1" ht="18" customHeight="1" x14ac:dyDescent="0.15">
      <c r="A322" s="95"/>
      <c r="B322" s="62"/>
      <c r="C322" s="62"/>
      <c r="D322" s="63"/>
      <c r="E322" s="38"/>
      <c r="F322" s="336"/>
      <c r="G322" s="336"/>
      <c r="H322" s="336"/>
      <c r="I322" s="336"/>
      <c r="J322" s="336"/>
      <c r="K322" s="336"/>
      <c r="L322" s="336"/>
      <c r="M322" s="336"/>
      <c r="N322" s="336"/>
      <c r="O322" s="336"/>
      <c r="P322" s="336"/>
      <c r="Q322" s="337"/>
      <c r="R322" s="17"/>
      <c r="S322" s="18"/>
      <c r="T322" s="18"/>
      <c r="U322" s="64"/>
      <c r="V322" s="65"/>
      <c r="W322" s="65"/>
      <c r="X322" s="66"/>
    </row>
    <row r="323" spans="1:24" s="2" customFormat="1" ht="18" customHeight="1" x14ac:dyDescent="0.15">
      <c r="A323" s="95"/>
      <c r="B323" s="62"/>
      <c r="C323" s="62"/>
      <c r="D323" s="63"/>
      <c r="E323" s="38"/>
      <c r="F323" s="61"/>
      <c r="G323" s="61"/>
      <c r="H323" s="61"/>
      <c r="I323" s="61"/>
      <c r="J323" s="61"/>
      <c r="K323" s="61"/>
      <c r="L323" s="61"/>
      <c r="M323" s="61"/>
      <c r="N323" s="61"/>
      <c r="O323" s="61"/>
      <c r="P323" s="61"/>
      <c r="Q323" s="136"/>
      <c r="R323" s="17"/>
      <c r="S323" s="18"/>
      <c r="T323" s="18"/>
      <c r="U323" s="64"/>
      <c r="V323" s="65"/>
      <c r="W323" s="65"/>
      <c r="X323" s="66"/>
    </row>
    <row r="324" spans="1:24" s="2" customFormat="1" ht="18" customHeight="1" x14ac:dyDescent="0.15">
      <c r="A324" s="95">
        <v>4</v>
      </c>
      <c r="B324" s="336" t="s">
        <v>345</v>
      </c>
      <c r="C324" s="336"/>
      <c r="D324" s="337"/>
      <c r="E324" s="436" t="s">
        <v>346</v>
      </c>
      <c r="F324" s="336"/>
      <c r="G324" s="336"/>
      <c r="H324" s="336"/>
      <c r="I324" s="336"/>
      <c r="J324" s="336"/>
      <c r="K324" s="336"/>
      <c r="L324" s="336"/>
      <c r="M324" s="336"/>
      <c r="N324" s="336"/>
      <c r="O324" s="336"/>
      <c r="P324" s="336"/>
      <c r="Q324" s="337"/>
      <c r="R324" s="356" t="s">
        <v>36</v>
      </c>
      <c r="S324" s="357"/>
      <c r="T324" s="358"/>
      <c r="U324" s="371" t="s">
        <v>347</v>
      </c>
      <c r="V324" s="372"/>
      <c r="W324" s="372"/>
      <c r="X324" s="373"/>
    </row>
    <row r="325" spans="1:24" s="2" customFormat="1" ht="18" customHeight="1" x14ac:dyDescent="0.15">
      <c r="A325" s="95"/>
      <c r="B325" s="336"/>
      <c r="C325" s="336"/>
      <c r="D325" s="337"/>
      <c r="E325" s="436"/>
      <c r="F325" s="336"/>
      <c r="G325" s="336"/>
      <c r="H325" s="336"/>
      <c r="I325" s="336"/>
      <c r="J325" s="336"/>
      <c r="K325" s="336"/>
      <c r="L325" s="336"/>
      <c r="M325" s="336"/>
      <c r="N325" s="336"/>
      <c r="O325" s="336"/>
      <c r="P325" s="336"/>
      <c r="Q325" s="337"/>
      <c r="R325" s="17"/>
      <c r="S325" s="18"/>
      <c r="T325" s="18"/>
      <c r="U325" s="371"/>
      <c r="V325" s="372"/>
      <c r="W325" s="372"/>
      <c r="X325" s="373"/>
    </row>
    <row r="326" spans="1:24" s="2" customFormat="1" ht="18" customHeight="1" x14ac:dyDescent="0.15">
      <c r="A326" s="95"/>
      <c r="B326" s="62"/>
      <c r="C326" s="62"/>
      <c r="D326" s="63"/>
      <c r="E326" s="436"/>
      <c r="F326" s="336"/>
      <c r="G326" s="336"/>
      <c r="H326" s="336"/>
      <c r="I326" s="336"/>
      <c r="J326" s="336"/>
      <c r="K326" s="336"/>
      <c r="L326" s="336"/>
      <c r="M326" s="336"/>
      <c r="N326" s="336"/>
      <c r="O326" s="336"/>
      <c r="P326" s="336"/>
      <c r="Q326" s="337"/>
      <c r="R326" s="17"/>
      <c r="S326" s="18"/>
      <c r="T326" s="18"/>
      <c r="U326" s="64"/>
      <c r="V326" s="65"/>
      <c r="W326" s="65"/>
      <c r="X326" s="66"/>
    </row>
    <row r="327" spans="1:24" s="2" customFormat="1" ht="18" customHeight="1" x14ac:dyDescent="0.15">
      <c r="A327" s="95"/>
      <c r="B327" s="62"/>
      <c r="C327" s="62"/>
      <c r="D327" s="63"/>
      <c r="E327" s="436"/>
      <c r="F327" s="336"/>
      <c r="G327" s="336"/>
      <c r="H327" s="336"/>
      <c r="I327" s="336"/>
      <c r="J327" s="336"/>
      <c r="K327" s="336"/>
      <c r="L327" s="336"/>
      <c r="M327" s="336"/>
      <c r="N327" s="336"/>
      <c r="O327" s="336"/>
      <c r="P327" s="336"/>
      <c r="Q327" s="337"/>
      <c r="R327" s="17"/>
      <c r="S327" s="18"/>
      <c r="T327" s="18"/>
      <c r="U327" s="64"/>
      <c r="V327" s="65"/>
      <c r="W327" s="65"/>
      <c r="X327" s="66"/>
    </row>
    <row r="328" spans="1:24" s="2" customFormat="1" ht="18" customHeight="1" x14ac:dyDescent="0.15">
      <c r="A328" s="95"/>
      <c r="B328" s="62"/>
      <c r="C328" s="62"/>
      <c r="D328" s="63"/>
      <c r="E328" s="38"/>
      <c r="F328" s="61"/>
      <c r="G328" s="61"/>
      <c r="H328" s="61"/>
      <c r="I328" s="61"/>
      <c r="J328" s="61"/>
      <c r="K328" s="61"/>
      <c r="L328" s="61"/>
      <c r="M328" s="61"/>
      <c r="N328" s="61"/>
      <c r="O328" s="61"/>
      <c r="P328" s="61"/>
      <c r="Q328" s="136"/>
      <c r="R328" s="17"/>
      <c r="S328" s="18"/>
      <c r="T328" s="18"/>
      <c r="U328" s="64"/>
      <c r="V328" s="65"/>
      <c r="W328" s="65"/>
      <c r="X328" s="66"/>
    </row>
    <row r="329" spans="1:24" s="2" customFormat="1" ht="18" customHeight="1" x14ac:dyDescent="0.15">
      <c r="A329" s="95">
        <v>5</v>
      </c>
      <c r="B329" s="336" t="s">
        <v>348</v>
      </c>
      <c r="C329" s="336"/>
      <c r="D329" s="337"/>
      <c r="E329" s="9">
        <v>-1</v>
      </c>
      <c r="F329" s="336" t="s">
        <v>349</v>
      </c>
      <c r="G329" s="336"/>
      <c r="H329" s="336"/>
      <c r="I329" s="336"/>
      <c r="J329" s="336"/>
      <c r="K329" s="336"/>
      <c r="L329" s="336"/>
      <c r="M329" s="336"/>
      <c r="N329" s="336"/>
      <c r="O329" s="336"/>
      <c r="P329" s="336"/>
      <c r="Q329" s="337"/>
      <c r="R329" s="356" t="s">
        <v>36</v>
      </c>
      <c r="S329" s="357"/>
      <c r="T329" s="358"/>
      <c r="U329" s="371" t="s">
        <v>350</v>
      </c>
      <c r="V329" s="372"/>
      <c r="W329" s="372"/>
      <c r="X329" s="373"/>
    </row>
    <row r="330" spans="1:24" s="2" customFormat="1" ht="18" customHeight="1" x14ac:dyDescent="0.15">
      <c r="A330" s="95"/>
      <c r="B330" s="336"/>
      <c r="C330" s="336"/>
      <c r="D330" s="337"/>
      <c r="E330" s="38"/>
      <c r="F330" s="336"/>
      <c r="G330" s="336"/>
      <c r="H330" s="336"/>
      <c r="I330" s="336"/>
      <c r="J330" s="336"/>
      <c r="K330" s="336"/>
      <c r="L330" s="336"/>
      <c r="M330" s="336"/>
      <c r="N330" s="336"/>
      <c r="O330" s="336"/>
      <c r="P330" s="336"/>
      <c r="Q330" s="337"/>
      <c r="R330" s="17"/>
      <c r="S330" s="18"/>
      <c r="T330" s="18"/>
      <c r="U330" s="371"/>
      <c r="V330" s="372"/>
      <c r="W330" s="372"/>
      <c r="X330" s="373"/>
    </row>
    <row r="331" spans="1:24" s="2" customFormat="1" ht="18" customHeight="1" x14ac:dyDescent="0.15">
      <c r="A331" s="95"/>
      <c r="B331" s="62"/>
      <c r="C331" s="62"/>
      <c r="D331" s="63"/>
      <c r="E331" s="38"/>
      <c r="F331" s="336"/>
      <c r="G331" s="336"/>
      <c r="H331" s="336"/>
      <c r="I331" s="336"/>
      <c r="J331" s="336"/>
      <c r="K331" s="336"/>
      <c r="L331" s="336"/>
      <c r="M331" s="336"/>
      <c r="N331" s="336"/>
      <c r="O331" s="336"/>
      <c r="P331" s="336"/>
      <c r="Q331" s="337"/>
      <c r="R331" s="17"/>
      <c r="S331" s="18"/>
      <c r="T331" s="18"/>
      <c r="U331" s="64"/>
      <c r="V331" s="65"/>
      <c r="W331" s="65"/>
      <c r="X331" s="66"/>
    </row>
    <row r="332" spans="1:24" s="2" customFormat="1" ht="18" customHeight="1" x14ac:dyDescent="0.15">
      <c r="A332" s="95"/>
      <c r="B332" s="62"/>
      <c r="C332" s="62"/>
      <c r="D332" s="63"/>
      <c r="E332" s="9">
        <v>-2</v>
      </c>
      <c r="F332" s="336" t="s">
        <v>351</v>
      </c>
      <c r="G332" s="336"/>
      <c r="H332" s="336"/>
      <c r="I332" s="336"/>
      <c r="J332" s="336"/>
      <c r="K332" s="336"/>
      <c r="L332" s="336"/>
      <c r="M332" s="336"/>
      <c r="N332" s="336"/>
      <c r="O332" s="336"/>
      <c r="P332" s="336"/>
      <c r="Q332" s="337"/>
      <c r="R332" s="356" t="s">
        <v>36</v>
      </c>
      <c r="S332" s="357"/>
      <c r="T332" s="358"/>
      <c r="U332" s="371" t="s">
        <v>352</v>
      </c>
      <c r="V332" s="372"/>
      <c r="W332" s="372"/>
      <c r="X332" s="373"/>
    </row>
    <row r="333" spans="1:24" s="2" customFormat="1" ht="18" customHeight="1" x14ac:dyDescent="0.15">
      <c r="A333" s="95"/>
      <c r="B333" s="62"/>
      <c r="C333" s="62"/>
      <c r="D333" s="63"/>
      <c r="E333" s="38"/>
      <c r="F333" s="336"/>
      <c r="G333" s="336"/>
      <c r="H333" s="336"/>
      <c r="I333" s="336"/>
      <c r="J333" s="336"/>
      <c r="K333" s="336"/>
      <c r="L333" s="336"/>
      <c r="M333" s="336"/>
      <c r="N333" s="336"/>
      <c r="O333" s="336"/>
      <c r="P333" s="336"/>
      <c r="Q333" s="337"/>
      <c r="R333" s="17"/>
      <c r="S333" s="18"/>
      <c r="T333" s="18"/>
      <c r="U333" s="371"/>
      <c r="V333" s="372"/>
      <c r="W333" s="372"/>
      <c r="X333" s="373"/>
    </row>
    <row r="334" spans="1:24" s="2" customFormat="1" ht="18" customHeight="1" x14ac:dyDescent="0.15">
      <c r="A334" s="95"/>
      <c r="B334" s="62"/>
      <c r="C334" s="62"/>
      <c r="D334" s="63"/>
      <c r="E334" s="38"/>
      <c r="F334" s="336"/>
      <c r="G334" s="336"/>
      <c r="H334" s="336"/>
      <c r="I334" s="336"/>
      <c r="J334" s="336"/>
      <c r="K334" s="336"/>
      <c r="L334" s="336"/>
      <c r="M334" s="336"/>
      <c r="N334" s="336"/>
      <c r="O334" s="336"/>
      <c r="P334" s="336"/>
      <c r="Q334" s="337"/>
      <c r="R334" s="17"/>
      <c r="S334" s="18"/>
      <c r="T334" s="18"/>
      <c r="U334" s="64"/>
      <c r="V334" s="65"/>
      <c r="W334" s="65"/>
      <c r="X334" s="66"/>
    </row>
    <row r="335" spans="1:24" s="2" customFormat="1" ht="18" customHeight="1" x14ac:dyDescent="0.15">
      <c r="A335" s="95"/>
      <c r="B335" s="62"/>
      <c r="C335" s="62"/>
      <c r="D335" s="63"/>
      <c r="E335" s="38"/>
      <c r="F335" s="61"/>
      <c r="G335" s="61"/>
      <c r="H335" s="61"/>
      <c r="I335" s="61"/>
      <c r="J335" s="61"/>
      <c r="K335" s="61"/>
      <c r="L335" s="61"/>
      <c r="M335" s="61"/>
      <c r="N335" s="61"/>
      <c r="O335" s="61"/>
      <c r="P335" s="61"/>
      <c r="Q335" s="136"/>
      <c r="R335" s="17"/>
      <c r="S335" s="18"/>
      <c r="T335" s="18"/>
      <c r="U335" s="64"/>
      <c r="V335" s="65"/>
      <c r="W335" s="65"/>
      <c r="X335" s="66"/>
    </row>
    <row r="336" spans="1:24" s="2" customFormat="1" ht="18" customHeight="1" x14ac:dyDescent="0.15">
      <c r="A336" s="95">
        <v>6</v>
      </c>
      <c r="B336" s="336" t="s">
        <v>353</v>
      </c>
      <c r="C336" s="336"/>
      <c r="D336" s="337"/>
      <c r="E336" s="9">
        <v>-1</v>
      </c>
      <c r="F336" s="336" t="s">
        <v>354</v>
      </c>
      <c r="G336" s="336"/>
      <c r="H336" s="336"/>
      <c r="I336" s="336"/>
      <c r="J336" s="336"/>
      <c r="K336" s="336"/>
      <c r="L336" s="336"/>
      <c r="M336" s="336"/>
      <c r="N336" s="336"/>
      <c r="O336" s="336"/>
      <c r="P336" s="336"/>
      <c r="Q336" s="337"/>
      <c r="R336" s="356" t="s">
        <v>36</v>
      </c>
      <c r="S336" s="357"/>
      <c r="T336" s="358"/>
      <c r="U336" s="371" t="s">
        <v>355</v>
      </c>
      <c r="V336" s="372"/>
      <c r="W336" s="372"/>
      <c r="X336" s="373"/>
    </row>
    <row r="337" spans="1:24" s="2" customFormat="1" ht="18" customHeight="1" x14ac:dyDescent="0.15">
      <c r="A337" s="95"/>
      <c r="B337" s="336"/>
      <c r="C337" s="336"/>
      <c r="D337" s="337"/>
      <c r="E337" s="9"/>
      <c r="F337" s="336"/>
      <c r="G337" s="336"/>
      <c r="H337" s="336"/>
      <c r="I337" s="336"/>
      <c r="J337" s="336"/>
      <c r="K337" s="336"/>
      <c r="L337" s="336"/>
      <c r="M337" s="336"/>
      <c r="N337" s="336"/>
      <c r="O337" s="336"/>
      <c r="P337" s="336"/>
      <c r="Q337" s="337"/>
      <c r="R337" s="16"/>
      <c r="S337" s="62"/>
      <c r="T337" s="63"/>
      <c r="U337" s="371"/>
      <c r="V337" s="372"/>
      <c r="W337" s="372"/>
      <c r="X337" s="373"/>
    </row>
    <row r="338" spans="1:24" s="2" customFormat="1" ht="18" customHeight="1" x14ac:dyDescent="0.15">
      <c r="A338" s="146"/>
      <c r="B338" s="62"/>
      <c r="C338" s="62"/>
      <c r="D338" s="63"/>
      <c r="E338" s="16"/>
      <c r="F338" s="336"/>
      <c r="G338" s="336"/>
      <c r="H338" s="336"/>
      <c r="I338" s="336"/>
      <c r="J338" s="336"/>
      <c r="K338" s="336"/>
      <c r="L338" s="336"/>
      <c r="M338" s="336"/>
      <c r="N338" s="336"/>
      <c r="O338" s="336"/>
      <c r="P338" s="336"/>
      <c r="Q338" s="337"/>
      <c r="R338" s="16"/>
      <c r="S338" s="62"/>
      <c r="T338" s="63"/>
      <c r="U338" s="64"/>
      <c r="V338" s="65"/>
      <c r="W338" s="65"/>
      <c r="X338" s="66"/>
    </row>
    <row r="339" spans="1:24" s="2" customFormat="1" ht="18" customHeight="1" x14ac:dyDescent="0.15">
      <c r="A339" s="146"/>
      <c r="B339" s="62"/>
      <c r="C339" s="62"/>
      <c r="D339" s="62"/>
      <c r="E339" s="16"/>
      <c r="F339" s="336"/>
      <c r="G339" s="336"/>
      <c r="H339" s="336"/>
      <c r="I339" s="336"/>
      <c r="J339" s="336"/>
      <c r="K339" s="336"/>
      <c r="L339" s="336"/>
      <c r="M339" s="336"/>
      <c r="N339" s="336"/>
      <c r="O339" s="336"/>
      <c r="P339" s="336"/>
      <c r="Q339" s="337"/>
      <c r="R339" s="18"/>
      <c r="S339" s="18"/>
      <c r="T339" s="18"/>
      <c r="U339" s="137"/>
      <c r="V339" s="138"/>
      <c r="W339" s="138"/>
      <c r="X339" s="139"/>
    </row>
    <row r="340" spans="1:24" s="2" customFormat="1" ht="18" customHeight="1" x14ac:dyDescent="0.15">
      <c r="A340" s="146"/>
      <c r="B340" s="62"/>
      <c r="C340" s="62"/>
      <c r="D340" s="62"/>
      <c r="E340" s="9">
        <v>-2</v>
      </c>
      <c r="F340" s="336" t="s">
        <v>356</v>
      </c>
      <c r="G340" s="336"/>
      <c r="H340" s="336"/>
      <c r="I340" s="336"/>
      <c r="J340" s="336"/>
      <c r="K340" s="336"/>
      <c r="L340" s="336"/>
      <c r="M340" s="336"/>
      <c r="N340" s="336"/>
      <c r="O340" s="336"/>
      <c r="P340" s="336"/>
      <c r="Q340" s="337"/>
      <c r="R340" s="356" t="s">
        <v>36</v>
      </c>
      <c r="S340" s="357"/>
      <c r="T340" s="358"/>
      <c r="U340" s="371" t="s">
        <v>357</v>
      </c>
      <c r="V340" s="372"/>
      <c r="W340" s="372"/>
      <c r="X340" s="373"/>
    </row>
    <row r="341" spans="1:24" s="2" customFormat="1" ht="18" customHeight="1" x14ac:dyDescent="0.15">
      <c r="A341" s="146"/>
      <c r="B341" s="62"/>
      <c r="C341" s="62"/>
      <c r="D341" s="62"/>
      <c r="E341" s="16"/>
      <c r="F341" s="336"/>
      <c r="G341" s="336"/>
      <c r="H341" s="336"/>
      <c r="I341" s="336"/>
      <c r="J341" s="336"/>
      <c r="K341" s="336"/>
      <c r="L341" s="336"/>
      <c r="M341" s="336"/>
      <c r="N341" s="336"/>
      <c r="O341" s="336"/>
      <c r="P341" s="336"/>
      <c r="Q341" s="337"/>
      <c r="R341" s="18"/>
      <c r="S341" s="18"/>
      <c r="T341" s="18"/>
      <c r="U341" s="371"/>
      <c r="V341" s="372"/>
      <c r="W341" s="372"/>
      <c r="X341" s="373"/>
    </row>
    <row r="342" spans="1:24" s="2" customFormat="1" ht="18" customHeight="1" x14ac:dyDescent="0.15">
      <c r="A342" s="146"/>
      <c r="B342" s="62"/>
      <c r="C342" s="62"/>
      <c r="D342" s="63"/>
      <c r="E342" s="13"/>
      <c r="F342" s="336"/>
      <c r="G342" s="336"/>
      <c r="H342" s="336"/>
      <c r="I342" s="336"/>
      <c r="J342" s="336"/>
      <c r="K342" s="336"/>
      <c r="L342" s="336"/>
      <c r="M342" s="336"/>
      <c r="N342" s="336"/>
      <c r="O342" s="336"/>
      <c r="P342" s="336"/>
      <c r="Q342" s="337"/>
      <c r="R342" s="16"/>
      <c r="S342" s="62"/>
      <c r="T342" s="63"/>
      <c r="U342" s="64"/>
      <c r="V342" s="65"/>
      <c r="W342" s="65"/>
      <c r="X342" s="66"/>
    </row>
    <row r="343" spans="1:24" s="2" customFormat="1" ht="18" customHeight="1" x14ac:dyDescent="0.15">
      <c r="A343" s="146"/>
      <c r="B343" s="62"/>
      <c r="C343" s="62"/>
      <c r="D343" s="63"/>
      <c r="E343" s="9"/>
      <c r="F343" s="336"/>
      <c r="G343" s="336"/>
      <c r="H343" s="336"/>
      <c r="I343" s="336"/>
      <c r="J343" s="336"/>
      <c r="K343" s="336"/>
      <c r="L343" s="336"/>
      <c r="M343" s="336"/>
      <c r="N343" s="336"/>
      <c r="O343" s="336"/>
      <c r="P343" s="336"/>
      <c r="Q343" s="337"/>
      <c r="R343" s="16"/>
      <c r="S343" s="62"/>
      <c r="T343" s="63"/>
      <c r="U343" s="64"/>
      <c r="V343" s="65"/>
      <c r="W343" s="65"/>
      <c r="X343" s="66"/>
    </row>
    <row r="344" spans="1:24" s="2" customFormat="1" ht="18" customHeight="1" x14ac:dyDescent="0.15">
      <c r="A344" s="146"/>
      <c r="B344" s="62"/>
      <c r="C344" s="62"/>
      <c r="D344" s="63"/>
      <c r="E344" s="9"/>
      <c r="F344" s="61"/>
      <c r="G344" s="61"/>
      <c r="H344" s="61"/>
      <c r="I344" s="61"/>
      <c r="J344" s="61"/>
      <c r="K344" s="61"/>
      <c r="L344" s="61"/>
      <c r="M344" s="61"/>
      <c r="N344" s="61"/>
      <c r="O344" s="61"/>
      <c r="P344" s="61"/>
      <c r="Q344" s="136"/>
      <c r="R344" s="16"/>
      <c r="S344" s="62"/>
      <c r="T344" s="63"/>
      <c r="U344" s="64"/>
      <c r="V344" s="65"/>
      <c r="W344" s="65"/>
      <c r="X344" s="66"/>
    </row>
    <row r="345" spans="1:24" s="2" customFormat="1" ht="18" customHeight="1" x14ac:dyDescent="0.15">
      <c r="A345" s="95">
        <v>7</v>
      </c>
      <c r="B345" s="336" t="s">
        <v>358</v>
      </c>
      <c r="C345" s="336"/>
      <c r="D345" s="337"/>
      <c r="E345" s="374" t="s">
        <v>359</v>
      </c>
      <c r="F345" s="375"/>
      <c r="G345" s="375"/>
      <c r="H345" s="375"/>
      <c r="I345" s="375"/>
      <c r="J345" s="375"/>
      <c r="K345" s="375"/>
      <c r="L345" s="375"/>
      <c r="M345" s="375"/>
      <c r="N345" s="375"/>
      <c r="O345" s="375"/>
      <c r="P345" s="375"/>
      <c r="Q345" s="376"/>
      <c r="R345" s="356" t="s">
        <v>36</v>
      </c>
      <c r="S345" s="357"/>
      <c r="T345" s="358"/>
      <c r="U345" s="371" t="s">
        <v>360</v>
      </c>
      <c r="V345" s="372"/>
      <c r="W345" s="372"/>
      <c r="X345" s="373"/>
    </row>
    <row r="346" spans="1:24" s="2" customFormat="1" ht="18" customHeight="1" x14ac:dyDescent="0.15">
      <c r="A346" s="146"/>
      <c r="B346" s="336"/>
      <c r="C346" s="336"/>
      <c r="D346" s="337"/>
      <c r="E346" s="374"/>
      <c r="F346" s="375"/>
      <c r="G346" s="375"/>
      <c r="H346" s="375"/>
      <c r="I346" s="375"/>
      <c r="J346" s="375"/>
      <c r="K346" s="375"/>
      <c r="L346" s="375"/>
      <c r="M346" s="375"/>
      <c r="N346" s="375"/>
      <c r="O346" s="375"/>
      <c r="P346" s="375"/>
      <c r="Q346" s="376"/>
      <c r="R346" s="17"/>
      <c r="S346" s="18"/>
      <c r="T346" s="21"/>
      <c r="U346" s="371"/>
      <c r="V346" s="372"/>
      <c r="W346" s="372"/>
      <c r="X346" s="373"/>
    </row>
    <row r="347" spans="1:24" s="2" customFormat="1" ht="18" customHeight="1" x14ac:dyDescent="0.15">
      <c r="A347" s="146"/>
      <c r="B347" s="62"/>
      <c r="C347" s="62"/>
      <c r="D347" s="63"/>
      <c r="E347" s="374"/>
      <c r="F347" s="375"/>
      <c r="G347" s="375"/>
      <c r="H347" s="375"/>
      <c r="I347" s="375"/>
      <c r="J347" s="375"/>
      <c r="K347" s="375"/>
      <c r="L347" s="375"/>
      <c r="M347" s="375"/>
      <c r="N347" s="375"/>
      <c r="O347" s="375"/>
      <c r="P347" s="375"/>
      <c r="Q347" s="376"/>
      <c r="R347" s="17"/>
      <c r="S347" s="18"/>
      <c r="T347" s="21"/>
      <c r="U347" s="64"/>
      <c r="V347" s="65"/>
      <c r="W347" s="65"/>
      <c r="X347" s="66"/>
    </row>
    <row r="348" spans="1:24" s="2" customFormat="1" ht="18" customHeight="1" x14ac:dyDescent="0.15">
      <c r="A348" s="146"/>
      <c r="B348" s="62"/>
      <c r="C348" s="62"/>
      <c r="D348" s="63"/>
      <c r="E348" s="374"/>
      <c r="F348" s="375"/>
      <c r="G348" s="375"/>
      <c r="H348" s="375"/>
      <c r="I348" s="375"/>
      <c r="J348" s="375"/>
      <c r="K348" s="375"/>
      <c r="L348" s="375"/>
      <c r="M348" s="375"/>
      <c r="N348" s="375"/>
      <c r="O348" s="375"/>
      <c r="P348" s="375"/>
      <c r="Q348" s="376"/>
      <c r="R348" s="17"/>
      <c r="S348" s="18"/>
      <c r="T348" s="21"/>
      <c r="U348" s="64"/>
      <c r="V348" s="65"/>
      <c r="W348" s="65"/>
      <c r="X348" s="66"/>
    </row>
    <row r="349" spans="1:24" s="2" customFormat="1" ht="18" customHeight="1" x14ac:dyDescent="0.15">
      <c r="A349" s="146"/>
      <c r="B349" s="62"/>
      <c r="C349" s="62"/>
      <c r="D349" s="63"/>
      <c r="E349" s="41" t="s">
        <v>217</v>
      </c>
      <c r="F349" s="336" t="s">
        <v>361</v>
      </c>
      <c r="G349" s="336"/>
      <c r="H349" s="336"/>
      <c r="I349" s="336"/>
      <c r="J349" s="336"/>
      <c r="K349" s="336"/>
      <c r="L349" s="336"/>
      <c r="M349" s="336"/>
      <c r="N349" s="336"/>
      <c r="O349" s="336"/>
      <c r="P349" s="336"/>
      <c r="Q349" s="337"/>
      <c r="R349" s="17"/>
      <c r="S349" s="18"/>
      <c r="T349" s="21"/>
      <c r="U349" s="371" t="s">
        <v>362</v>
      </c>
      <c r="V349" s="372"/>
      <c r="W349" s="372"/>
      <c r="X349" s="373"/>
    </row>
    <row r="350" spans="1:24" s="2" customFormat="1" ht="18" customHeight="1" x14ac:dyDescent="0.15">
      <c r="A350" s="146"/>
      <c r="B350" s="62"/>
      <c r="C350" s="62"/>
      <c r="D350" s="63"/>
      <c r="E350" s="16"/>
      <c r="F350" s="336"/>
      <c r="G350" s="336"/>
      <c r="H350" s="336"/>
      <c r="I350" s="336"/>
      <c r="J350" s="336"/>
      <c r="K350" s="336"/>
      <c r="L350" s="336"/>
      <c r="M350" s="336"/>
      <c r="N350" s="336"/>
      <c r="O350" s="336"/>
      <c r="P350" s="336"/>
      <c r="Q350" s="337"/>
      <c r="R350" s="17"/>
      <c r="S350" s="18"/>
      <c r="T350" s="21"/>
      <c r="U350" s="371"/>
      <c r="V350" s="372"/>
      <c r="W350" s="372"/>
      <c r="X350" s="373"/>
    </row>
    <row r="351" spans="1:24" s="2" customFormat="1" ht="18" customHeight="1" x14ac:dyDescent="0.15">
      <c r="A351" s="146"/>
      <c r="B351" s="62"/>
      <c r="C351" s="62"/>
      <c r="D351" s="63"/>
      <c r="E351" s="16"/>
      <c r="F351" s="336"/>
      <c r="G351" s="336"/>
      <c r="H351" s="336"/>
      <c r="I351" s="336"/>
      <c r="J351" s="336"/>
      <c r="K351" s="336"/>
      <c r="L351" s="336"/>
      <c r="M351" s="336"/>
      <c r="N351" s="336"/>
      <c r="O351" s="336"/>
      <c r="P351" s="336"/>
      <c r="Q351" s="337"/>
      <c r="R351" s="17"/>
      <c r="S351" s="18"/>
      <c r="T351" s="21"/>
      <c r="U351" s="138"/>
      <c r="V351" s="138"/>
      <c r="W351" s="138"/>
      <c r="X351" s="139"/>
    </row>
    <row r="352" spans="1:24" s="2" customFormat="1" ht="18" customHeight="1" x14ac:dyDescent="0.15">
      <c r="A352" s="146"/>
      <c r="B352" s="62"/>
      <c r="C352" s="62"/>
      <c r="D352" s="63"/>
      <c r="E352" s="16"/>
      <c r="F352" s="336"/>
      <c r="G352" s="336"/>
      <c r="H352" s="336"/>
      <c r="I352" s="336"/>
      <c r="J352" s="336"/>
      <c r="K352" s="336"/>
      <c r="L352" s="336"/>
      <c r="M352" s="336"/>
      <c r="N352" s="336"/>
      <c r="O352" s="336"/>
      <c r="P352" s="336"/>
      <c r="Q352" s="337"/>
      <c r="R352" s="17"/>
      <c r="S352" s="18"/>
      <c r="T352" s="21"/>
      <c r="U352" s="138"/>
      <c r="V352" s="138"/>
      <c r="W352" s="138"/>
      <c r="X352" s="139"/>
    </row>
    <row r="353" spans="1:24" s="2" customFormat="1" ht="18" customHeight="1" x14ac:dyDescent="0.15">
      <c r="A353" s="146"/>
      <c r="B353" s="62"/>
      <c r="C353" s="62"/>
      <c r="D353" s="63"/>
      <c r="E353" s="16"/>
      <c r="F353" s="336"/>
      <c r="G353" s="336"/>
      <c r="H353" s="336"/>
      <c r="I353" s="336"/>
      <c r="J353" s="336"/>
      <c r="K353" s="336"/>
      <c r="L353" s="336"/>
      <c r="M353" s="336"/>
      <c r="N353" s="336"/>
      <c r="O353" s="336"/>
      <c r="P353" s="336"/>
      <c r="Q353" s="337"/>
      <c r="R353" s="17"/>
      <c r="S353" s="18"/>
      <c r="T353" s="21"/>
      <c r="U353" s="138"/>
      <c r="V353" s="138"/>
      <c r="W353" s="138"/>
      <c r="X353" s="139"/>
    </row>
    <row r="354" spans="1:24" s="2" customFormat="1" ht="18" customHeight="1" x14ac:dyDescent="0.15">
      <c r="A354" s="146"/>
      <c r="B354" s="62"/>
      <c r="C354" s="62"/>
      <c r="D354" s="63"/>
      <c r="E354" s="16"/>
      <c r="F354" s="336"/>
      <c r="G354" s="336"/>
      <c r="H354" s="336"/>
      <c r="I354" s="336"/>
      <c r="J354" s="336"/>
      <c r="K354" s="336"/>
      <c r="L354" s="336"/>
      <c r="M354" s="336"/>
      <c r="N354" s="336"/>
      <c r="O354" s="336"/>
      <c r="P354" s="336"/>
      <c r="Q354" s="337"/>
      <c r="R354" s="17"/>
      <c r="S354" s="18"/>
      <c r="T354" s="21"/>
      <c r="U354" s="138"/>
      <c r="V354" s="138"/>
      <c r="W354" s="138"/>
      <c r="X354" s="139"/>
    </row>
    <row r="355" spans="1:24" s="2" customFormat="1" ht="18" customHeight="1" x14ac:dyDescent="0.15">
      <c r="A355" s="146"/>
      <c r="B355" s="62"/>
      <c r="C355" s="62"/>
      <c r="D355" s="63"/>
      <c r="E355" s="16"/>
      <c r="F355" s="35"/>
      <c r="G355" s="24"/>
      <c r="H355" s="62"/>
      <c r="I355" s="62"/>
      <c r="J355" s="62"/>
      <c r="K355" s="62"/>
      <c r="L355" s="62"/>
      <c r="M355" s="62"/>
      <c r="N355" s="62"/>
      <c r="O355" s="62"/>
      <c r="P355" s="62"/>
      <c r="Q355" s="63"/>
      <c r="R355" s="17"/>
      <c r="S355" s="18"/>
      <c r="T355" s="21"/>
      <c r="U355" s="138"/>
      <c r="V355" s="138"/>
      <c r="W355" s="138"/>
      <c r="X355" s="139"/>
    </row>
    <row r="356" spans="1:24" s="2" customFormat="1" ht="18" customHeight="1" x14ac:dyDescent="0.15">
      <c r="A356" s="95">
        <v>8</v>
      </c>
      <c r="B356" s="336" t="s">
        <v>363</v>
      </c>
      <c r="C356" s="336"/>
      <c r="D356" s="337"/>
      <c r="E356" s="9">
        <v>-1</v>
      </c>
      <c r="F356" s="336" t="s">
        <v>364</v>
      </c>
      <c r="G356" s="336"/>
      <c r="H356" s="336"/>
      <c r="I356" s="336"/>
      <c r="J356" s="336"/>
      <c r="K356" s="336"/>
      <c r="L356" s="336"/>
      <c r="M356" s="336"/>
      <c r="N356" s="336"/>
      <c r="O356" s="336"/>
      <c r="P356" s="336"/>
      <c r="Q356" s="337"/>
      <c r="R356" s="356" t="s">
        <v>36</v>
      </c>
      <c r="S356" s="357"/>
      <c r="T356" s="358"/>
      <c r="U356" s="371" t="s">
        <v>365</v>
      </c>
      <c r="V356" s="372"/>
      <c r="W356" s="372"/>
      <c r="X356" s="373"/>
    </row>
    <row r="357" spans="1:24" s="2" customFormat="1" ht="18" customHeight="1" x14ac:dyDescent="0.15">
      <c r="A357" s="146"/>
      <c r="B357" s="336"/>
      <c r="C357" s="336"/>
      <c r="D357" s="337"/>
      <c r="E357" s="16"/>
      <c r="F357" s="336"/>
      <c r="G357" s="336"/>
      <c r="H357" s="336"/>
      <c r="I357" s="336"/>
      <c r="J357" s="336"/>
      <c r="K357" s="336"/>
      <c r="L357" s="336"/>
      <c r="M357" s="336"/>
      <c r="N357" s="336"/>
      <c r="O357" s="336"/>
      <c r="P357" s="336"/>
      <c r="Q357" s="337"/>
      <c r="R357" s="17"/>
      <c r="S357" s="18"/>
      <c r="T357" s="21"/>
      <c r="U357" s="371"/>
      <c r="V357" s="372"/>
      <c r="W357" s="372"/>
      <c r="X357" s="373"/>
    </row>
    <row r="358" spans="1:24" s="2" customFormat="1" ht="18" customHeight="1" x14ac:dyDescent="0.15">
      <c r="A358" s="146"/>
      <c r="B358" s="336"/>
      <c r="C358" s="336"/>
      <c r="D358" s="337"/>
      <c r="E358" s="16"/>
      <c r="F358" s="336"/>
      <c r="G358" s="336"/>
      <c r="H358" s="336"/>
      <c r="I358" s="336"/>
      <c r="J358" s="336"/>
      <c r="K358" s="336"/>
      <c r="L358" s="336"/>
      <c r="M358" s="336"/>
      <c r="N358" s="336"/>
      <c r="O358" s="336"/>
      <c r="P358" s="336"/>
      <c r="Q358" s="337"/>
      <c r="R358" s="17"/>
      <c r="S358" s="18"/>
      <c r="T358" s="21"/>
      <c r="U358" s="138"/>
      <c r="V358" s="138"/>
      <c r="W358" s="138"/>
      <c r="X358" s="139"/>
    </row>
    <row r="359" spans="1:24" s="2" customFormat="1" ht="18" customHeight="1" x14ac:dyDescent="0.15">
      <c r="A359" s="146"/>
      <c r="B359" s="62"/>
      <c r="C359" s="62"/>
      <c r="D359" s="63"/>
      <c r="E359" s="9">
        <v>-2</v>
      </c>
      <c r="F359" s="336" t="s">
        <v>366</v>
      </c>
      <c r="G359" s="336"/>
      <c r="H359" s="336"/>
      <c r="I359" s="336"/>
      <c r="J359" s="336"/>
      <c r="K359" s="336"/>
      <c r="L359" s="336"/>
      <c r="M359" s="336"/>
      <c r="N359" s="336"/>
      <c r="O359" s="336"/>
      <c r="P359" s="336"/>
      <c r="Q359" s="337"/>
      <c r="R359" s="356" t="s">
        <v>36</v>
      </c>
      <c r="S359" s="357"/>
      <c r="T359" s="358"/>
      <c r="U359" s="371" t="s">
        <v>367</v>
      </c>
      <c r="V359" s="372"/>
      <c r="W359" s="372"/>
      <c r="X359" s="373"/>
    </row>
    <row r="360" spans="1:24" s="2" customFormat="1" ht="18" customHeight="1" x14ac:dyDescent="0.15">
      <c r="A360" s="146"/>
      <c r="B360" s="62"/>
      <c r="C360" s="62"/>
      <c r="D360" s="63"/>
      <c r="E360" s="16"/>
      <c r="F360" s="336"/>
      <c r="G360" s="336"/>
      <c r="H360" s="336"/>
      <c r="I360" s="336"/>
      <c r="J360" s="336"/>
      <c r="K360" s="336"/>
      <c r="L360" s="336"/>
      <c r="M360" s="336"/>
      <c r="N360" s="336"/>
      <c r="O360" s="336"/>
      <c r="P360" s="336"/>
      <c r="Q360" s="337"/>
      <c r="R360" s="17"/>
      <c r="S360" s="18"/>
      <c r="T360" s="21"/>
      <c r="U360" s="371"/>
      <c r="V360" s="372"/>
      <c r="W360" s="372"/>
      <c r="X360" s="373"/>
    </row>
    <row r="361" spans="1:24" s="2" customFormat="1" ht="18" customHeight="1" x14ac:dyDescent="0.15">
      <c r="A361" s="146"/>
      <c r="B361" s="62"/>
      <c r="C361" s="62"/>
      <c r="D361" s="63"/>
      <c r="E361" s="16"/>
      <c r="F361" s="336"/>
      <c r="G361" s="336"/>
      <c r="H361" s="336"/>
      <c r="I361" s="336"/>
      <c r="J361" s="336"/>
      <c r="K361" s="336"/>
      <c r="L361" s="336"/>
      <c r="M361" s="336"/>
      <c r="N361" s="336"/>
      <c r="O361" s="336"/>
      <c r="P361" s="336"/>
      <c r="Q361" s="337"/>
      <c r="R361" s="17"/>
      <c r="S361" s="18"/>
      <c r="T361" s="21"/>
      <c r="U361" s="138"/>
      <c r="V361" s="138"/>
      <c r="W361" s="138"/>
      <c r="X361" s="139"/>
    </row>
    <row r="362" spans="1:24" s="2" customFormat="1" ht="18" customHeight="1" x14ac:dyDescent="0.15">
      <c r="A362" s="146"/>
      <c r="B362" s="62"/>
      <c r="C362" s="62"/>
      <c r="D362" s="63"/>
      <c r="E362" s="9">
        <v>-3</v>
      </c>
      <c r="F362" s="336" t="s">
        <v>368</v>
      </c>
      <c r="G362" s="336"/>
      <c r="H362" s="336"/>
      <c r="I362" s="336"/>
      <c r="J362" s="336"/>
      <c r="K362" s="336"/>
      <c r="L362" s="336"/>
      <c r="M362" s="336"/>
      <c r="N362" s="336"/>
      <c r="O362" s="336"/>
      <c r="P362" s="336"/>
      <c r="Q362" s="337"/>
      <c r="R362" s="356" t="s">
        <v>36</v>
      </c>
      <c r="S362" s="357"/>
      <c r="T362" s="358"/>
      <c r="U362" s="371" t="s">
        <v>369</v>
      </c>
      <c r="V362" s="372"/>
      <c r="W362" s="372"/>
      <c r="X362" s="373"/>
    </row>
    <row r="363" spans="1:24" s="2" customFormat="1" ht="18" customHeight="1" x14ac:dyDescent="0.15">
      <c r="A363" s="146"/>
      <c r="B363" s="62"/>
      <c r="C363" s="62"/>
      <c r="D363" s="63"/>
      <c r="E363" s="9"/>
      <c r="F363" s="336"/>
      <c r="G363" s="336"/>
      <c r="H363" s="336"/>
      <c r="I363" s="336"/>
      <c r="J363" s="336"/>
      <c r="K363" s="336"/>
      <c r="L363" s="336"/>
      <c r="M363" s="336"/>
      <c r="N363" s="336"/>
      <c r="O363" s="336"/>
      <c r="P363" s="336"/>
      <c r="Q363" s="337"/>
      <c r="R363" s="16"/>
      <c r="S363" s="62"/>
      <c r="T363" s="63"/>
      <c r="U363" s="371"/>
      <c r="V363" s="372"/>
      <c r="W363" s="372"/>
      <c r="X363" s="373"/>
    </row>
    <row r="364" spans="1:24" s="2" customFormat="1" ht="18" customHeight="1" x14ac:dyDescent="0.15">
      <c r="A364" s="146"/>
      <c r="B364" s="62"/>
      <c r="C364" s="62"/>
      <c r="D364" s="63"/>
      <c r="E364" s="9"/>
      <c r="F364" s="336"/>
      <c r="G364" s="336"/>
      <c r="H364" s="336"/>
      <c r="I364" s="336"/>
      <c r="J364" s="336"/>
      <c r="K364" s="336"/>
      <c r="L364" s="336"/>
      <c r="M364" s="336"/>
      <c r="N364" s="336"/>
      <c r="O364" s="336"/>
      <c r="P364" s="336"/>
      <c r="Q364" s="337"/>
      <c r="R364" s="16"/>
      <c r="S364" s="62"/>
      <c r="T364" s="63"/>
      <c r="U364" s="64"/>
      <c r="V364" s="65"/>
      <c r="W364" s="65"/>
      <c r="X364" s="66"/>
    </row>
    <row r="365" spans="1:24" s="2" customFormat="1" ht="18" customHeight="1" x14ac:dyDescent="0.15">
      <c r="A365" s="146"/>
      <c r="B365" s="62"/>
      <c r="C365" s="62"/>
      <c r="D365" s="63"/>
      <c r="E365" s="9"/>
      <c r="F365" s="336"/>
      <c r="G365" s="336"/>
      <c r="H365" s="336"/>
      <c r="I365" s="336"/>
      <c r="J365" s="336"/>
      <c r="K365" s="336"/>
      <c r="L365" s="336"/>
      <c r="M365" s="336"/>
      <c r="N365" s="336"/>
      <c r="O365" s="336"/>
      <c r="P365" s="336"/>
      <c r="Q365" s="337"/>
      <c r="R365" s="16"/>
      <c r="S365" s="62"/>
      <c r="T365" s="63"/>
      <c r="U365" s="64"/>
      <c r="V365" s="65"/>
      <c r="W365" s="65"/>
      <c r="X365" s="66"/>
    </row>
    <row r="366" spans="1:24" s="2" customFormat="1" ht="18" customHeight="1" x14ac:dyDescent="0.15">
      <c r="A366" s="146"/>
      <c r="B366" s="62"/>
      <c r="C366" s="62"/>
      <c r="D366" s="63"/>
      <c r="E366" s="9"/>
      <c r="F366" s="62"/>
      <c r="G366" s="62"/>
      <c r="H366" s="62"/>
      <c r="I366" s="62"/>
      <c r="J366" s="62"/>
      <c r="K366" s="62"/>
      <c r="L366" s="62"/>
      <c r="M366" s="62"/>
      <c r="N366" s="62"/>
      <c r="O366" s="62"/>
      <c r="P366" s="62"/>
      <c r="Q366" s="63"/>
      <c r="R366" s="16"/>
      <c r="S366" s="62"/>
      <c r="T366" s="63"/>
      <c r="U366" s="64"/>
      <c r="V366" s="65"/>
      <c r="W366" s="65"/>
      <c r="X366" s="66"/>
    </row>
    <row r="367" spans="1:24" s="2" customFormat="1" ht="18" customHeight="1" x14ac:dyDescent="0.15">
      <c r="A367" s="146">
        <v>9</v>
      </c>
      <c r="B367" s="336" t="s">
        <v>370</v>
      </c>
      <c r="C367" s="336"/>
      <c r="D367" s="337"/>
      <c r="E367" s="374" t="s">
        <v>371</v>
      </c>
      <c r="F367" s="375"/>
      <c r="G367" s="375"/>
      <c r="H367" s="375"/>
      <c r="I367" s="375"/>
      <c r="J367" s="375"/>
      <c r="K367" s="375"/>
      <c r="L367" s="375"/>
      <c r="M367" s="375"/>
      <c r="N367" s="375"/>
      <c r="O367" s="375"/>
      <c r="P367" s="375"/>
      <c r="Q367" s="376"/>
      <c r="R367" s="356" t="s">
        <v>36</v>
      </c>
      <c r="S367" s="357"/>
      <c r="T367" s="358"/>
      <c r="U367" s="371" t="s">
        <v>372</v>
      </c>
      <c r="V367" s="372"/>
      <c r="W367" s="372"/>
      <c r="X367" s="373"/>
    </row>
    <row r="368" spans="1:24" s="2" customFormat="1" ht="18" customHeight="1" x14ac:dyDescent="0.15">
      <c r="A368" s="146"/>
      <c r="B368" s="336"/>
      <c r="C368" s="336"/>
      <c r="D368" s="337"/>
      <c r="E368" s="374"/>
      <c r="F368" s="375"/>
      <c r="G368" s="375"/>
      <c r="H368" s="375"/>
      <c r="I368" s="375"/>
      <c r="J368" s="375"/>
      <c r="K368" s="375"/>
      <c r="L368" s="375"/>
      <c r="M368" s="375"/>
      <c r="N368" s="375"/>
      <c r="O368" s="375"/>
      <c r="P368" s="375"/>
      <c r="Q368" s="376"/>
      <c r="R368" s="16"/>
      <c r="S368" s="62"/>
      <c r="T368" s="63"/>
      <c r="U368" s="371"/>
      <c r="V368" s="372"/>
      <c r="W368" s="372"/>
      <c r="X368" s="373"/>
    </row>
    <row r="369" spans="1:24" s="2" customFormat="1" ht="18" customHeight="1" x14ac:dyDescent="0.15">
      <c r="A369" s="146"/>
      <c r="B369" s="336"/>
      <c r="C369" s="336"/>
      <c r="D369" s="337"/>
      <c r="E369" s="374"/>
      <c r="F369" s="375"/>
      <c r="G369" s="375"/>
      <c r="H369" s="375"/>
      <c r="I369" s="375"/>
      <c r="J369" s="375"/>
      <c r="K369" s="375"/>
      <c r="L369" s="375"/>
      <c r="M369" s="375"/>
      <c r="N369" s="375"/>
      <c r="O369" s="375"/>
      <c r="P369" s="375"/>
      <c r="Q369" s="376"/>
      <c r="R369" s="16"/>
      <c r="S369" s="62"/>
      <c r="T369" s="63"/>
      <c r="U369" s="64"/>
      <c r="V369" s="65"/>
      <c r="W369" s="65"/>
      <c r="X369" s="66"/>
    </row>
    <row r="370" spans="1:24" s="2" customFormat="1" ht="18" customHeight="1" x14ac:dyDescent="0.15">
      <c r="A370" s="146"/>
      <c r="B370" s="62"/>
      <c r="C370" s="62"/>
      <c r="D370" s="63"/>
      <c r="E370" s="374"/>
      <c r="F370" s="375"/>
      <c r="G370" s="375"/>
      <c r="H370" s="375"/>
      <c r="I370" s="375"/>
      <c r="J370" s="375"/>
      <c r="K370" s="375"/>
      <c r="L370" s="375"/>
      <c r="M370" s="375"/>
      <c r="N370" s="375"/>
      <c r="O370" s="375"/>
      <c r="P370" s="375"/>
      <c r="Q370" s="376"/>
      <c r="R370" s="16"/>
      <c r="S370" s="62"/>
      <c r="T370" s="63"/>
      <c r="U370" s="64"/>
      <c r="V370" s="65"/>
      <c r="W370" s="65"/>
      <c r="X370" s="66"/>
    </row>
    <row r="371" spans="1:24" s="2" customFormat="1" ht="18" customHeight="1" x14ac:dyDescent="0.15">
      <c r="A371" s="146"/>
      <c r="B371" s="62"/>
      <c r="C371" s="62"/>
      <c r="D371" s="63"/>
      <c r="E371" s="10" t="s">
        <v>217</v>
      </c>
      <c r="F371" s="336" t="s">
        <v>373</v>
      </c>
      <c r="G371" s="336"/>
      <c r="H371" s="336"/>
      <c r="I371" s="336"/>
      <c r="J371" s="336"/>
      <c r="K371" s="336"/>
      <c r="L371" s="336"/>
      <c r="M371" s="336"/>
      <c r="N371" s="336"/>
      <c r="O371" s="336"/>
      <c r="P371" s="336"/>
      <c r="Q371" s="337"/>
      <c r="R371" s="16"/>
      <c r="S371" s="62"/>
      <c r="T371" s="63"/>
      <c r="U371" s="371" t="s">
        <v>374</v>
      </c>
      <c r="V371" s="372"/>
      <c r="W371" s="372"/>
      <c r="X371" s="373"/>
    </row>
    <row r="372" spans="1:24" s="147" customFormat="1" ht="18" customHeight="1" x14ac:dyDescent="0.15">
      <c r="A372" s="37"/>
      <c r="B372" s="62"/>
      <c r="C372" s="62"/>
      <c r="D372" s="63"/>
      <c r="E372" s="23"/>
      <c r="F372" s="336"/>
      <c r="G372" s="336"/>
      <c r="H372" s="336"/>
      <c r="I372" s="336"/>
      <c r="J372" s="336"/>
      <c r="K372" s="336"/>
      <c r="L372" s="336"/>
      <c r="M372" s="336"/>
      <c r="N372" s="336"/>
      <c r="O372" s="336"/>
      <c r="P372" s="336"/>
      <c r="Q372" s="337"/>
      <c r="R372" s="68"/>
      <c r="S372" s="42"/>
      <c r="T372" s="42"/>
      <c r="U372" s="371"/>
      <c r="V372" s="372"/>
      <c r="W372" s="372"/>
      <c r="X372" s="373"/>
    </row>
    <row r="373" spans="1:24" s="147" customFormat="1" ht="18" customHeight="1" x14ac:dyDescent="0.15">
      <c r="A373" s="37"/>
      <c r="B373" s="62"/>
      <c r="C373" s="62"/>
      <c r="D373" s="63"/>
      <c r="E373" s="23"/>
      <c r="F373" s="336"/>
      <c r="G373" s="336"/>
      <c r="H373" s="336"/>
      <c r="I373" s="336"/>
      <c r="J373" s="336"/>
      <c r="K373" s="336"/>
      <c r="L373" s="336"/>
      <c r="M373" s="336"/>
      <c r="N373" s="336"/>
      <c r="O373" s="336"/>
      <c r="P373" s="336"/>
      <c r="Q373" s="337"/>
      <c r="R373" s="68"/>
      <c r="S373" s="42"/>
      <c r="T373" s="42"/>
      <c r="U373" s="64"/>
      <c r="V373" s="65"/>
      <c r="W373" s="65"/>
      <c r="X373" s="66"/>
    </row>
    <row r="374" spans="1:24" s="147" customFormat="1" ht="18" customHeight="1" x14ac:dyDescent="0.15">
      <c r="A374" s="37"/>
      <c r="B374" s="62"/>
      <c r="C374" s="62"/>
      <c r="D374" s="63"/>
      <c r="E374" s="23"/>
      <c r="F374" s="336"/>
      <c r="G374" s="336"/>
      <c r="H374" s="336"/>
      <c r="I374" s="336"/>
      <c r="J374" s="336"/>
      <c r="K374" s="336"/>
      <c r="L374" s="336"/>
      <c r="M374" s="336"/>
      <c r="N374" s="336"/>
      <c r="O374" s="336"/>
      <c r="P374" s="336"/>
      <c r="Q374" s="337"/>
      <c r="R374" s="68"/>
      <c r="S374" s="42"/>
      <c r="T374" s="42"/>
      <c r="U374" s="64"/>
      <c r="V374" s="65"/>
      <c r="W374" s="65"/>
      <c r="X374" s="66"/>
    </row>
    <row r="375" spans="1:24" s="147" customFormat="1" ht="18" customHeight="1" x14ac:dyDescent="0.15">
      <c r="A375" s="37"/>
      <c r="B375" s="62"/>
      <c r="C375" s="62"/>
      <c r="D375" s="63"/>
      <c r="E375" s="23"/>
      <c r="F375" s="62"/>
      <c r="G375" s="62"/>
      <c r="H375" s="62"/>
      <c r="I375" s="62"/>
      <c r="J375" s="62"/>
      <c r="K375" s="62"/>
      <c r="L375" s="62"/>
      <c r="M375" s="62"/>
      <c r="N375" s="62"/>
      <c r="O375" s="62"/>
      <c r="P375" s="62"/>
      <c r="Q375" s="63"/>
      <c r="R375" s="68"/>
      <c r="S375" s="42"/>
      <c r="T375" s="42"/>
      <c r="U375" s="64"/>
      <c r="V375" s="65"/>
      <c r="W375" s="65"/>
      <c r="X375" s="66"/>
    </row>
    <row r="376" spans="1:24" s="147" customFormat="1" ht="18" customHeight="1" x14ac:dyDescent="0.15">
      <c r="A376" s="37">
        <v>10</v>
      </c>
      <c r="B376" s="336" t="s">
        <v>375</v>
      </c>
      <c r="C376" s="336"/>
      <c r="D376" s="337"/>
      <c r="E376" s="9">
        <v>-1</v>
      </c>
      <c r="F376" s="484" t="s">
        <v>376</v>
      </c>
      <c r="G376" s="484"/>
      <c r="H376" s="484"/>
      <c r="I376" s="484"/>
      <c r="J376" s="484"/>
      <c r="K376" s="484"/>
      <c r="L376" s="484"/>
      <c r="M376" s="484"/>
      <c r="N376" s="484"/>
      <c r="O376" s="484"/>
      <c r="P376" s="484"/>
      <c r="Q376" s="485"/>
      <c r="R376" s="356" t="s">
        <v>36</v>
      </c>
      <c r="S376" s="357"/>
      <c r="T376" s="358"/>
      <c r="U376" s="371" t="s">
        <v>377</v>
      </c>
      <c r="V376" s="372"/>
      <c r="W376" s="372"/>
      <c r="X376" s="373"/>
    </row>
    <row r="377" spans="1:24" s="147" customFormat="1" ht="18" customHeight="1" x14ac:dyDescent="0.15">
      <c r="A377" s="37"/>
      <c r="B377" s="336"/>
      <c r="C377" s="336"/>
      <c r="D377" s="337"/>
      <c r="E377" s="23"/>
      <c r="F377" s="484"/>
      <c r="G377" s="484"/>
      <c r="H377" s="484"/>
      <c r="I377" s="484"/>
      <c r="J377" s="484"/>
      <c r="K377" s="484"/>
      <c r="L377" s="484"/>
      <c r="M377" s="484"/>
      <c r="N377" s="484"/>
      <c r="O377" s="484"/>
      <c r="P377" s="484"/>
      <c r="Q377" s="485"/>
      <c r="R377" s="68"/>
      <c r="S377" s="42"/>
      <c r="T377" s="42"/>
      <c r="U377" s="371"/>
      <c r="V377" s="372"/>
      <c r="W377" s="372"/>
      <c r="X377" s="373"/>
    </row>
    <row r="378" spans="1:24" s="147" customFormat="1" ht="18" customHeight="1" x14ac:dyDescent="0.15">
      <c r="A378" s="37"/>
      <c r="B378" s="62"/>
      <c r="C378" s="62"/>
      <c r="D378" s="63"/>
      <c r="E378" s="23"/>
      <c r="F378" s="484"/>
      <c r="G378" s="484"/>
      <c r="H378" s="484"/>
      <c r="I378" s="484"/>
      <c r="J378" s="484"/>
      <c r="K378" s="484"/>
      <c r="L378" s="484"/>
      <c r="M378" s="484"/>
      <c r="N378" s="484"/>
      <c r="O378" s="484"/>
      <c r="P378" s="484"/>
      <c r="Q378" s="485"/>
      <c r="R378" s="68"/>
      <c r="S378" s="42"/>
      <c r="T378" s="42"/>
      <c r="U378" s="64"/>
      <c r="V378" s="65"/>
      <c r="W378" s="65"/>
      <c r="X378" s="66"/>
    </row>
    <row r="379" spans="1:24" s="147" customFormat="1" ht="18" customHeight="1" x14ac:dyDescent="0.15">
      <c r="A379" s="37"/>
      <c r="B379" s="62"/>
      <c r="C379" s="62"/>
      <c r="D379" s="63"/>
      <c r="E379" s="23"/>
      <c r="F379" s="484"/>
      <c r="G379" s="484"/>
      <c r="H379" s="484"/>
      <c r="I379" s="484"/>
      <c r="J379" s="484"/>
      <c r="K379" s="484"/>
      <c r="L379" s="484"/>
      <c r="M379" s="484"/>
      <c r="N379" s="484"/>
      <c r="O379" s="484"/>
      <c r="P379" s="484"/>
      <c r="Q379" s="485"/>
      <c r="R379" s="68"/>
      <c r="S379" s="42"/>
      <c r="T379" s="42"/>
      <c r="U379" s="64"/>
      <c r="V379" s="65"/>
      <c r="W379" s="65"/>
      <c r="X379" s="66"/>
    </row>
    <row r="380" spans="1:24" s="147" customFormat="1" ht="18" customHeight="1" x14ac:dyDescent="0.15">
      <c r="A380" s="37"/>
      <c r="B380" s="62"/>
      <c r="C380" s="62"/>
      <c r="D380" s="63"/>
      <c r="E380" s="10" t="s">
        <v>217</v>
      </c>
      <c r="F380" s="336" t="s">
        <v>378</v>
      </c>
      <c r="G380" s="336"/>
      <c r="H380" s="336"/>
      <c r="I380" s="336"/>
      <c r="J380" s="336"/>
      <c r="K380" s="336"/>
      <c r="L380" s="336"/>
      <c r="M380" s="336"/>
      <c r="N380" s="336"/>
      <c r="O380" s="336"/>
      <c r="P380" s="336"/>
      <c r="Q380" s="337"/>
      <c r="R380" s="68"/>
      <c r="S380" s="42"/>
      <c r="T380" s="42"/>
      <c r="U380" s="371" t="s">
        <v>379</v>
      </c>
      <c r="V380" s="372"/>
      <c r="W380" s="372"/>
      <c r="X380" s="373"/>
    </row>
    <row r="381" spans="1:24" s="147" customFormat="1" ht="18" customHeight="1" x14ac:dyDescent="0.15">
      <c r="A381" s="37"/>
      <c r="B381" s="62"/>
      <c r="C381" s="62"/>
      <c r="D381" s="63"/>
      <c r="E381" s="23"/>
      <c r="F381" s="336"/>
      <c r="G381" s="336"/>
      <c r="H381" s="336"/>
      <c r="I381" s="336"/>
      <c r="J381" s="336"/>
      <c r="K381" s="336"/>
      <c r="L381" s="336"/>
      <c r="M381" s="336"/>
      <c r="N381" s="336"/>
      <c r="O381" s="336"/>
      <c r="P381" s="336"/>
      <c r="Q381" s="337"/>
      <c r="R381" s="68"/>
      <c r="S381" s="42"/>
      <c r="T381" s="42"/>
      <c r="U381" s="371"/>
      <c r="V381" s="372"/>
      <c r="W381" s="372"/>
      <c r="X381" s="373"/>
    </row>
    <row r="382" spans="1:24" s="147" customFormat="1" ht="18" customHeight="1" x14ac:dyDescent="0.15">
      <c r="A382" s="37"/>
      <c r="B382" s="62"/>
      <c r="C382" s="62"/>
      <c r="D382" s="63"/>
      <c r="E382" s="23"/>
      <c r="F382" s="336"/>
      <c r="G382" s="336"/>
      <c r="H382" s="336"/>
      <c r="I382" s="336"/>
      <c r="J382" s="336"/>
      <c r="K382" s="336"/>
      <c r="L382" s="336"/>
      <c r="M382" s="336"/>
      <c r="N382" s="336"/>
      <c r="O382" s="336"/>
      <c r="P382" s="336"/>
      <c r="Q382" s="337"/>
      <c r="R382" s="68"/>
      <c r="S382" s="42"/>
      <c r="T382" s="42"/>
      <c r="U382" s="64"/>
      <c r="V382" s="65"/>
      <c r="W382" s="65"/>
      <c r="X382" s="66"/>
    </row>
    <row r="383" spans="1:24" s="147" customFormat="1" ht="18" customHeight="1" x14ac:dyDescent="0.15">
      <c r="A383" s="37"/>
      <c r="B383" s="62"/>
      <c r="C383" s="62"/>
      <c r="D383" s="63"/>
      <c r="E383" s="23"/>
      <c r="F383" s="336"/>
      <c r="G383" s="336"/>
      <c r="H383" s="336"/>
      <c r="I383" s="336"/>
      <c r="J383" s="336"/>
      <c r="K383" s="336"/>
      <c r="L383" s="336"/>
      <c r="M383" s="336"/>
      <c r="N383" s="336"/>
      <c r="O383" s="336"/>
      <c r="P383" s="336"/>
      <c r="Q383" s="337"/>
      <c r="R383" s="68"/>
      <c r="S383" s="42"/>
      <c r="T383" s="42"/>
      <c r="U383" s="64"/>
      <c r="V383" s="65"/>
      <c r="W383" s="65"/>
      <c r="X383" s="66"/>
    </row>
    <row r="384" spans="1:24" s="147" customFormat="1" ht="18" customHeight="1" x14ac:dyDescent="0.15">
      <c r="A384" s="37"/>
      <c r="B384" s="62"/>
      <c r="C384" s="62"/>
      <c r="D384" s="63"/>
      <c r="E384" s="23"/>
      <c r="F384" s="36" t="s">
        <v>226</v>
      </c>
      <c r="G384" s="24" t="s">
        <v>380</v>
      </c>
      <c r="H384" s="62"/>
      <c r="I384" s="62"/>
      <c r="J384" s="62"/>
      <c r="K384" s="62"/>
      <c r="L384" s="62"/>
      <c r="M384" s="62"/>
      <c r="N384" s="62"/>
      <c r="O384" s="62"/>
      <c r="P384" s="62"/>
      <c r="Q384" s="63"/>
      <c r="R384" s="68"/>
      <c r="S384" s="42"/>
      <c r="T384" s="42"/>
      <c r="U384" s="64"/>
      <c r="V384" s="65"/>
      <c r="W384" s="65"/>
      <c r="X384" s="66"/>
    </row>
    <row r="385" spans="1:24" s="147" customFormat="1" ht="18" customHeight="1" x14ac:dyDescent="0.15">
      <c r="A385" s="37"/>
      <c r="B385" s="62"/>
      <c r="C385" s="62"/>
      <c r="D385" s="63"/>
      <c r="E385" s="23"/>
      <c r="F385" s="36" t="s">
        <v>228</v>
      </c>
      <c r="G385" s="31" t="s">
        <v>381</v>
      </c>
      <c r="H385" s="62"/>
      <c r="I385" s="62"/>
      <c r="J385" s="62"/>
      <c r="K385" s="62"/>
      <c r="L385" s="62"/>
      <c r="M385" s="62"/>
      <c r="N385" s="62"/>
      <c r="O385" s="62"/>
      <c r="P385" s="62"/>
      <c r="Q385" s="63"/>
      <c r="R385" s="68"/>
      <c r="S385" s="42"/>
      <c r="T385" s="42"/>
      <c r="U385" s="64"/>
      <c r="V385" s="65"/>
      <c r="W385" s="65"/>
      <c r="X385" s="66"/>
    </row>
    <row r="386" spans="1:24" s="147" customFormat="1" ht="18" customHeight="1" x14ac:dyDescent="0.15">
      <c r="A386" s="37"/>
      <c r="B386" s="62"/>
      <c r="C386" s="62"/>
      <c r="D386" s="63"/>
      <c r="E386" s="23"/>
      <c r="F386" s="36" t="s">
        <v>256</v>
      </c>
      <c r="G386" s="31" t="s">
        <v>382</v>
      </c>
      <c r="H386" s="62"/>
      <c r="I386" s="62"/>
      <c r="J386" s="62"/>
      <c r="K386" s="62"/>
      <c r="L386" s="62"/>
      <c r="M386" s="62"/>
      <c r="N386" s="62"/>
      <c r="O386" s="62"/>
      <c r="P386" s="62"/>
      <c r="Q386" s="63"/>
      <c r="R386" s="68"/>
      <c r="S386" s="42"/>
      <c r="T386" s="42"/>
      <c r="U386" s="72"/>
      <c r="V386" s="73"/>
      <c r="W386" s="73"/>
      <c r="X386" s="74"/>
    </row>
    <row r="387" spans="1:24" s="147" customFormat="1" ht="18" customHeight="1" x14ac:dyDescent="0.15">
      <c r="A387" s="37"/>
      <c r="B387" s="62"/>
      <c r="C387" s="62"/>
      <c r="D387" s="63"/>
      <c r="E387" s="23"/>
      <c r="F387" s="36" t="s">
        <v>257</v>
      </c>
      <c r="G387" s="31" t="s">
        <v>383</v>
      </c>
      <c r="H387" s="62"/>
      <c r="I387" s="62"/>
      <c r="J387" s="62"/>
      <c r="K387" s="62"/>
      <c r="L387" s="62"/>
      <c r="M387" s="62"/>
      <c r="N387" s="62"/>
      <c r="O387" s="62"/>
      <c r="P387" s="62"/>
      <c r="Q387" s="63"/>
      <c r="R387" s="68"/>
      <c r="S387" s="42"/>
      <c r="T387" s="42"/>
      <c r="U387" s="72"/>
      <c r="V387" s="73"/>
      <c r="W387" s="73"/>
      <c r="X387" s="74"/>
    </row>
    <row r="388" spans="1:24" ht="18" customHeight="1" x14ac:dyDescent="0.15">
      <c r="A388" s="95"/>
      <c r="B388" s="61"/>
      <c r="C388" s="34"/>
      <c r="D388" s="67"/>
      <c r="E388" s="9">
        <v>-2</v>
      </c>
      <c r="F388" s="336" t="s">
        <v>384</v>
      </c>
      <c r="G388" s="336"/>
      <c r="H388" s="336"/>
      <c r="I388" s="336"/>
      <c r="J388" s="336"/>
      <c r="K388" s="336"/>
      <c r="L388" s="336"/>
      <c r="M388" s="336"/>
      <c r="N388" s="336"/>
      <c r="O388" s="336"/>
      <c r="P388" s="336"/>
      <c r="Q388" s="337"/>
      <c r="R388" s="356" t="s">
        <v>36</v>
      </c>
      <c r="S388" s="357"/>
      <c r="T388" s="358"/>
      <c r="U388" s="371" t="s">
        <v>385</v>
      </c>
      <c r="V388" s="372"/>
      <c r="W388" s="372"/>
      <c r="X388" s="373"/>
    </row>
    <row r="389" spans="1:24" ht="18" customHeight="1" x14ac:dyDescent="0.15">
      <c r="A389" s="95"/>
      <c r="B389" s="61"/>
      <c r="C389" s="34"/>
      <c r="D389" s="67"/>
      <c r="E389" s="75"/>
      <c r="F389" s="336"/>
      <c r="G389" s="336"/>
      <c r="H389" s="336"/>
      <c r="I389" s="336"/>
      <c r="J389" s="336"/>
      <c r="K389" s="336"/>
      <c r="L389" s="336"/>
      <c r="M389" s="336"/>
      <c r="N389" s="336"/>
      <c r="O389" s="336"/>
      <c r="P389" s="336"/>
      <c r="Q389" s="337"/>
      <c r="R389" s="69"/>
      <c r="S389" s="140"/>
      <c r="T389" s="140"/>
      <c r="U389" s="371"/>
      <c r="V389" s="372"/>
      <c r="W389" s="372"/>
      <c r="X389" s="373"/>
    </row>
    <row r="390" spans="1:24" ht="18" customHeight="1" x14ac:dyDescent="0.15">
      <c r="A390" s="95"/>
      <c r="B390" s="61"/>
      <c r="C390" s="34"/>
      <c r="D390" s="67"/>
      <c r="E390" s="75"/>
      <c r="F390" s="336"/>
      <c r="G390" s="336"/>
      <c r="H390" s="336"/>
      <c r="I390" s="336"/>
      <c r="J390" s="336"/>
      <c r="K390" s="336"/>
      <c r="L390" s="336"/>
      <c r="M390" s="336"/>
      <c r="N390" s="336"/>
      <c r="O390" s="336"/>
      <c r="P390" s="336"/>
      <c r="Q390" s="337"/>
      <c r="R390" s="69"/>
      <c r="S390" s="140"/>
      <c r="T390" s="140"/>
      <c r="U390" s="49"/>
      <c r="V390" s="50"/>
      <c r="W390" s="50"/>
      <c r="X390" s="51"/>
    </row>
    <row r="391" spans="1:24" ht="18" customHeight="1" x14ac:dyDescent="0.15">
      <c r="A391" s="95"/>
      <c r="B391" s="61"/>
      <c r="C391" s="34"/>
      <c r="D391" s="67"/>
      <c r="E391" s="75"/>
      <c r="F391" s="336"/>
      <c r="G391" s="336"/>
      <c r="H391" s="336"/>
      <c r="I391" s="336"/>
      <c r="J391" s="336"/>
      <c r="K391" s="336"/>
      <c r="L391" s="336"/>
      <c r="M391" s="336"/>
      <c r="N391" s="336"/>
      <c r="O391" s="336"/>
      <c r="P391" s="336"/>
      <c r="Q391" s="337"/>
      <c r="R391" s="69"/>
      <c r="S391" s="140"/>
      <c r="T391" s="140"/>
      <c r="U391" s="64"/>
      <c r="V391" s="65"/>
      <c r="W391" s="65"/>
      <c r="X391" s="66"/>
    </row>
    <row r="392" spans="1:24" ht="18" customHeight="1" x14ac:dyDescent="0.15">
      <c r="A392" s="95"/>
      <c r="B392" s="61"/>
      <c r="C392" s="34"/>
      <c r="D392" s="67"/>
      <c r="E392" s="75"/>
      <c r="F392" s="336"/>
      <c r="G392" s="336"/>
      <c r="H392" s="336"/>
      <c r="I392" s="336"/>
      <c r="J392" s="336"/>
      <c r="K392" s="336"/>
      <c r="L392" s="336"/>
      <c r="M392" s="336"/>
      <c r="N392" s="336"/>
      <c r="O392" s="336"/>
      <c r="P392" s="336"/>
      <c r="Q392" s="337"/>
      <c r="R392" s="69"/>
      <c r="S392" s="140"/>
      <c r="T392" s="140"/>
      <c r="U392" s="64"/>
      <c r="V392" s="65"/>
      <c r="W392" s="65"/>
      <c r="X392" s="66"/>
    </row>
    <row r="393" spans="1:24" ht="18" customHeight="1" x14ac:dyDescent="0.15">
      <c r="A393" s="95"/>
      <c r="B393" s="61"/>
      <c r="C393" s="34"/>
      <c r="D393" s="67"/>
      <c r="E393" s="148" t="s">
        <v>217</v>
      </c>
      <c r="F393" s="336" t="s">
        <v>386</v>
      </c>
      <c r="G393" s="336"/>
      <c r="H393" s="336"/>
      <c r="I393" s="336"/>
      <c r="J393" s="336"/>
      <c r="K393" s="336"/>
      <c r="L393" s="336"/>
      <c r="M393" s="336"/>
      <c r="N393" s="336"/>
      <c r="O393" s="336"/>
      <c r="P393" s="336"/>
      <c r="Q393" s="337"/>
      <c r="R393" s="69"/>
      <c r="S393" s="140"/>
      <c r="T393" s="140"/>
      <c r="U393" s="371" t="s">
        <v>387</v>
      </c>
      <c r="V393" s="372"/>
      <c r="W393" s="372"/>
      <c r="X393" s="373"/>
    </row>
    <row r="394" spans="1:24" s="2" customFormat="1" ht="18" customHeight="1" x14ac:dyDescent="0.15">
      <c r="A394" s="141"/>
      <c r="E394" s="9"/>
      <c r="F394" s="336"/>
      <c r="G394" s="336"/>
      <c r="H394" s="336"/>
      <c r="I394" s="336"/>
      <c r="J394" s="336"/>
      <c r="K394" s="336"/>
      <c r="L394" s="336"/>
      <c r="M394" s="336"/>
      <c r="N394" s="336"/>
      <c r="O394" s="336"/>
      <c r="P394" s="336"/>
      <c r="Q394" s="337"/>
      <c r="R394" s="76"/>
      <c r="S394" s="70"/>
      <c r="T394" s="70"/>
      <c r="U394" s="371"/>
      <c r="V394" s="372"/>
      <c r="W394" s="372"/>
      <c r="X394" s="373"/>
    </row>
    <row r="395" spans="1:24" s="2" customFormat="1" ht="18" customHeight="1" x14ac:dyDescent="0.15">
      <c r="A395" s="37"/>
      <c r="B395" s="62"/>
      <c r="C395" s="62"/>
      <c r="D395" s="63"/>
      <c r="E395" s="19"/>
      <c r="F395" s="62"/>
      <c r="G395" s="62"/>
      <c r="H395" s="62"/>
      <c r="I395" s="62"/>
      <c r="J395" s="62"/>
      <c r="K395" s="62"/>
      <c r="L395" s="62"/>
      <c r="M395" s="62"/>
      <c r="N395" s="62"/>
      <c r="O395" s="62"/>
      <c r="P395" s="62"/>
      <c r="Q395" s="63"/>
      <c r="R395" s="76"/>
      <c r="S395" s="70"/>
      <c r="T395" s="70"/>
      <c r="U395" s="64"/>
      <c r="V395" s="65"/>
      <c r="W395" s="65"/>
      <c r="X395" s="66"/>
    </row>
    <row r="396" spans="1:24" s="2" customFormat="1" ht="18" customHeight="1" x14ac:dyDescent="0.15">
      <c r="A396" s="37">
        <v>11</v>
      </c>
      <c r="B396" s="336" t="s">
        <v>388</v>
      </c>
      <c r="C396" s="336"/>
      <c r="D396" s="337"/>
      <c r="E396" s="9">
        <v>-1</v>
      </c>
      <c r="F396" s="336" t="s">
        <v>389</v>
      </c>
      <c r="G396" s="336"/>
      <c r="H396" s="336"/>
      <c r="I396" s="336"/>
      <c r="J396" s="336"/>
      <c r="K396" s="336"/>
      <c r="L396" s="336"/>
      <c r="M396" s="336"/>
      <c r="N396" s="336"/>
      <c r="O396" s="336"/>
      <c r="P396" s="336"/>
      <c r="Q396" s="337"/>
      <c r="R396" s="356" t="s">
        <v>36</v>
      </c>
      <c r="S396" s="357"/>
      <c r="T396" s="358"/>
      <c r="U396" s="371" t="s">
        <v>390</v>
      </c>
      <c r="V396" s="372"/>
      <c r="W396" s="372"/>
      <c r="X396" s="373"/>
    </row>
    <row r="397" spans="1:24" s="2" customFormat="1" ht="18" customHeight="1" x14ac:dyDescent="0.15">
      <c r="A397" s="37"/>
      <c r="B397" s="336"/>
      <c r="C397" s="336"/>
      <c r="D397" s="337"/>
      <c r="E397" s="19"/>
      <c r="F397" s="336"/>
      <c r="G397" s="336"/>
      <c r="H397" s="336"/>
      <c r="I397" s="336"/>
      <c r="J397" s="336"/>
      <c r="K397" s="336"/>
      <c r="L397" s="336"/>
      <c r="M397" s="336"/>
      <c r="N397" s="336"/>
      <c r="O397" s="336"/>
      <c r="P397" s="336"/>
      <c r="Q397" s="337"/>
      <c r="R397" s="76"/>
      <c r="S397" s="70"/>
      <c r="T397" s="70"/>
      <c r="U397" s="371"/>
      <c r="V397" s="372"/>
      <c r="W397" s="372"/>
      <c r="X397" s="373"/>
    </row>
    <row r="398" spans="1:24" s="2" customFormat="1" ht="18" customHeight="1" x14ac:dyDescent="0.15">
      <c r="A398" s="37"/>
      <c r="B398" s="62"/>
      <c r="C398" s="62"/>
      <c r="D398" s="63"/>
      <c r="E398" s="19"/>
      <c r="F398" s="336"/>
      <c r="G398" s="336"/>
      <c r="H398" s="336"/>
      <c r="I398" s="336"/>
      <c r="J398" s="336"/>
      <c r="K398" s="336"/>
      <c r="L398" s="336"/>
      <c r="M398" s="336"/>
      <c r="N398" s="336"/>
      <c r="O398" s="336"/>
      <c r="P398" s="336"/>
      <c r="Q398" s="337"/>
      <c r="R398" s="76"/>
      <c r="S398" s="70"/>
      <c r="T398" s="70"/>
      <c r="U398" s="64"/>
      <c r="V398" s="65"/>
      <c r="W398" s="65"/>
      <c r="X398" s="66"/>
    </row>
    <row r="399" spans="1:24" s="2" customFormat="1" ht="18" customHeight="1" x14ac:dyDescent="0.15">
      <c r="A399" s="37"/>
      <c r="B399" s="62"/>
      <c r="C399" s="62"/>
      <c r="D399" s="63"/>
      <c r="E399" s="19"/>
      <c r="F399" s="336"/>
      <c r="G399" s="336"/>
      <c r="H399" s="336"/>
      <c r="I399" s="336"/>
      <c r="J399" s="336"/>
      <c r="K399" s="336"/>
      <c r="L399" s="336"/>
      <c r="M399" s="336"/>
      <c r="N399" s="336"/>
      <c r="O399" s="336"/>
      <c r="P399" s="336"/>
      <c r="Q399" s="337"/>
      <c r="R399" s="76"/>
      <c r="S399" s="70"/>
      <c r="T399" s="70"/>
      <c r="U399" s="55"/>
      <c r="V399" s="56"/>
      <c r="W399" s="56"/>
      <c r="X399" s="57"/>
    </row>
    <row r="400" spans="1:24" s="2" customFormat="1" ht="18" customHeight="1" x14ac:dyDescent="0.15">
      <c r="A400" s="37"/>
      <c r="B400" s="62"/>
      <c r="C400" s="62"/>
      <c r="D400" s="63"/>
      <c r="E400" s="148" t="s">
        <v>217</v>
      </c>
      <c r="F400" s="336" t="s">
        <v>391</v>
      </c>
      <c r="G400" s="336"/>
      <c r="H400" s="336"/>
      <c r="I400" s="336"/>
      <c r="J400" s="336"/>
      <c r="K400" s="336"/>
      <c r="L400" s="336"/>
      <c r="M400" s="336"/>
      <c r="N400" s="336"/>
      <c r="O400" s="336"/>
      <c r="P400" s="336"/>
      <c r="Q400" s="337"/>
      <c r="R400" s="76"/>
      <c r="S400" s="70"/>
      <c r="T400" s="70"/>
      <c r="U400" s="371" t="s">
        <v>392</v>
      </c>
      <c r="V400" s="372"/>
      <c r="W400" s="372"/>
      <c r="X400" s="373"/>
    </row>
    <row r="401" spans="1:24" s="2" customFormat="1" ht="18" customHeight="1" x14ac:dyDescent="0.15">
      <c r="A401" s="37"/>
      <c r="B401" s="62"/>
      <c r="C401" s="62"/>
      <c r="D401" s="63"/>
      <c r="E401" s="19"/>
      <c r="F401" s="336"/>
      <c r="G401" s="336"/>
      <c r="H401" s="336"/>
      <c r="I401" s="336"/>
      <c r="J401" s="336"/>
      <c r="K401" s="336"/>
      <c r="L401" s="336"/>
      <c r="M401" s="336"/>
      <c r="N401" s="336"/>
      <c r="O401" s="336"/>
      <c r="P401" s="336"/>
      <c r="Q401" s="337"/>
      <c r="R401" s="76"/>
      <c r="S401" s="70"/>
      <c r="T401" s="70"/>
      <c r="U401" s="371"/>
      <c r="V401" s="372"/>
      <c r="W401" s="372"/>
      <c r="X401" s="373"/>
    </row>
    <row r="402" spans="1:24" s="2" customFormat="1" ht="18" customHeight="1" x14ac:dyDescent="0.15">
      <c r="A402" s="37"/>
      <c r="B402" s="62"/>
      <c r="C402" s="62"/>
      <c r="D402" s="63"/>
      <c r="E402" s="19"/>
      <c r="F402" s="336"/>
      <c r="G402" s="336"/>
      <c r="H402" s="336"/>
      <c r="I402" s="336"/>
      <c r="J402" s="336"/>
      <c r="K402" s="336"/>
      <c r="L402" s="336"/>
      <c r="M402" s="336"/>
      <c r="N402" s="336"/>
      <c r="O402" s="336"/>
      <c r="P402" s="336"/>
      <c r="Q402" s="337"/>
      <c r="R402" s="76"/>
      <c r="S402" s="70"/>
      <c r="T402" s="70"/>
      <c r="U402" s="55"/>
      <c r="V402" s="56"/>
      <c r="W402" s="56"/>
      <c r="X402" s="57"/>
    </row>
    <row r="403" spans="1:24" s="2" customFormat="1" ht="18" customHeight="1" x14ac:dyDescent="0.15">
      <c r="A403" s="37"/>
      <c r="B403" s="62"/>
      <c r="C403" s="62"/>
      <c r="D403" s="63"/>
      <c r="E403" s="19"/>
      <c r="F403" s="336"/>
      <c r="G403" s="336"/>
      <c r="H403" s="336"/>
      <c r="I403" s="336"/>
      <c r="J403" s="336"/>
      <c r="K403" s="336"/>
      <c r="L403" s="336"/>
      <c r="M403" s="336"/>
      <c r="N403" s="336"/>
      <c r="O403" s="336"/>
      <c r="P403" s="336"/>
      <c r="Q403" s="337"/>
      <c r="R403" s="76"/>
      <c r="S403" s="70"/>
      <c r="T403" s="70"/>
      <c r="U403" s="55"/>
      <c r="V403" s="56"/>
      <c r="W403" s="56"/>
      <c r="X403" s="57"/>
    </row>
    <row r="404" spans="1:24" s="2" customFormat="1" ht="18" customHeight="1" x14ac:dyDescent="0.15">
      <c r="A404" s="37"/>
      <c r="B404" s="62"/>
      <c r="C404" s="62"/>
      <c r="D404" s="63"/>
      <c r="E404" s="9">
        <v>-2</v>
      </c>
      <c r="F404" s="336" t="s">
        <v>393</v>
      </c>
      <c r="G404" s="336"/>
      <c r="H404" s="336"/>
      <c r="I404" s="336"/>
      <c r="J404" s="336"/>
      <c r="K404" s="336"/>
      <c r="L404" s="336"/>
      <c r="M404" s="336"/>
      <c r="N404" s="336"/>
      <c r="O404" s="336"/>
      <c r="P404" s="336"/>
      <c r="Q404" s="337"/>
      <c r="R404" s="356" t="s">
        <v>36</v>
      </c>
      <c r="S404" s="357"/>
      <c r="T404" s="358"/>
      <c r="U404" s="371" t="s">
        <v>394</v>
      </c>
      <c r="V404" s="372"/>
      <c r="W404" s="372"/>
      <c r="X404" s="373"/>
    </row>
    <row r="405" spans="1:24" s="2" customFormat="1" ht="18" customHeight="1" x14ac:dyDescent="0.15">
      <c r="A405" s="37"/>
      <c r="B405" s="62"/>
      <c r="C405" s="62"/>
      <c r="D405" s="63"/>
      <c r="E405" s="19"/>
      <c r="F405" s="336"/>
      <c r="G405" s="336"/>
      <c r="H405" s="336"/>
      <c r="I405" s="336"/>
      <c r="J405" s="336"/>
      <c r="K405" s="336"/>
      <c r="L405" s="336"/>
      <c r="M405" s="336"/>
      <c r="N405" s="336"/>
      <c r="O405" s="336"/>
      <c r="P405" s="336"/>
      <c r="Q405" s="337"/>
      <c r="R405" s="76"/>
      <c r="S405" s="70"/>
      <c r="T405" s="70"/>
      <c r="U405" s="371"/>
      <c r="V405" s="372"/>
      <c r="W405" s="372"/>
      <c r="X405" s="373"/>
    </row>
    <row r="406" spans="1:24" s="2" customFormat="1" ht="18" customHeight="1" x14ac:dyDescent="0.15">
      <c r="A406" s="37"/>
      <c r="B406" s="62"/>
      <c r="C406" s="62"/>
      <c r="D406" s="63"/>
      <c r="E406" s="19"/>
      <c r="F406" s="336"/>
      <c r="G406" s="336"/>
      <c r="H406" s="336"/>
      <c r="I406" s="336"/>
      <c r="J406" s="336"/>
      <c r="K406" s="336"/>
      <c r="L406" s="336"/>
      <c r="M406" s="336"/>
      <c r="N406" s="336"/>
      <c r="O406" s="336"/>
      <c r="P406" s="336"/>
      <c r="Q406" s="337"/>
      <c r="R406" s="76"/>
      <c r="S406" s="70"/>
      <c r="T406" s="70"/>
      <c r="U406" s="55"/>
      <c r="V406" s="56"/>
      <c r="W406" s="56"/>
      <c r="X406" s="57"/>
    </row>
    <row r="407" spans="1:24" s="2" customFormat="1" ht="18" customHeight="1" x14ac:dyDescent="0.15">
      <c r="A407" s="37"/>
      <c r="B407" s="62"/>
      <c r="C407" s="62"/>
      <c r="D407" s="63"/>
      <c r="E407" s="19"/>
      <c r="F407" s="336"/>
      <c r="G407" s="336"/>
      <c r="H407" s="336"/>
      <c r="I407" s="336"/>
      <c r="J407" s="336"/>
      <c r="K407" s="336"/>
      <c r="L407" s="336"/>
      <c r="M407" s="336"/>
      <c r="N407" s="336"/>
      <c r="O407" s="336"/>
      <c r="P407" s="336"/>
      <c r="Q407" s="337"/>
      <c r="R407" s="76"/>
      <c r="S407" s="70"/>
      <c r="T407" s="70"/>
      <c r="U407" s="55"/>
      <c r="V407" s="56"/>
      <c r="W407" s="56"/>
      <c r="X407" s="57"/>
    </row>
    <row r="408" spans="1:24" s="2" customFormat="1" ht="18" customHeight="1" x14ac:dyDescent="0.15">
      <c r="A408" s="37"/>
      <c r="B408" s="62"/>
      <c r="C408" s="62"/>
      <c r="D408" s="63"/>
      <c r="E408" s="148" t="s">
        <v>217</v>
      </c>
      <c r="F408" s="336" t="s">
        <v>395</v>
      </c>
      <c r="G408" s="336"/>
      <c r="H408" s="336"/>
      <c r="I408" s="336"/>
      <c r="J408" s="336"/>
      <c r="K408" s="336"/>
      <c r="L408" s="336"/>
      <c r="M408" s="336"/>
      <c r="N408" s="336"/>
      <c r="O408" s="336"/>
      <c r="P408" s="336"/>
      <c r="Q408" s="337"/>
      <c r="R408" s="76"/>
      <c r="S408" s="70"/>
      <c r="T408" s="70"/>
      <c r="U408" s="371" t="s">
        <v>397</v>
      </c>
      <c r="V408" s="372"/>
      <c r="W408" s="372"/>
      <c r="X408" s="373"/>
    </row>
    <row r="409" spans="1:24" s="2" customFormat="1" ht="18" customHeight="1" x14ac:dyDescent="0.15">
      <c r="A409" s="37"/>
      <c r="B409" s="62"/>
      <c r="C409" s="62"/>
      <c r="D409" s="63"/>
      <c r="E409" s="19"/>
      <c r="F409" s="336"/>
      <c r="G409" s="336"/>
      <c r="H409" s="336"/>
      <c r="I409" s="336"/>
      <c r="J409" s="336"/>
      <c r="K409" s="336"/>
      <c r="L409" s="336"/>
      <c r="M409" s="336"/>
      <c r="N409" s="336"/>
      <c r="O409" s="336"/>
      <c r="P409" s="336"/>
      <c r="Q409" s="337"/>
      <c r="R409" s="76"/>
      <c r="S409" s="70"/>
      <c r="T409" s="70"/>
      <c r="U409" s="371"/>
      <c r="V409" s="372"/>
      <c r="W409" s="372"/>
      <c r="X409" s="373"/>
    </row>
    <row r="410" spans="1:24" s="2" customFormat="1" ht="18" customHeight="1" x14ac:dyDescent="0.15">
      <c r="A410" s="37"/>
      <c r="B410" s="62"/>
      <c r="C410" s="62"/>
      <c r="D410" s="63"/>
      <c r="E410" s="19"/>
      <c r="F410" s="336"/>
      <c r="G410" s="336"/>
      <c r="H410" s="336"/>
      <c r="I410" s="336"/>
      <c r="J410" s="336"/>
      <c r="K410" s="336"/>
      <c r="L410" s="336"/>
      <c r="M410" s="336"/>
      <c r="N410" s="336"/>
      <c r="O410" s="336"/>
      <c r="P410" s="336"/>
      <c r="Q410" s="337"/>
      <c r="R410" s="76"/>
      <c r="S410" s="70"/>
      <c r="T410" s="70"/>
      <c r="U410" s="55"/>
      <c r="V410" s="56"/>
      <c r="W410" s="56"/>
      <c r="X410" s="57"/>
    </row>
    <row r="411" spans="1:24" s="147" customFormat="1" ht="18" customHeight="1" x14ac:dyDescent="0.15">
      <c r="A411" s="37"/>
      <c r="B411" s="62"/>
      <c r="C411" s="62"/>
      <c r="D411" s="63"/>
      <c r="E411" s="19"/>
      <c r="F411" s="336"/>
      <c r="G411" s="336"/>
      <c r="H411" s="336"/>
      <c r="I411" s="336"/>
      <c r="J411" s="336"/>
      <c r="K411" s="336"/>
      <c r="L411" s="336"/>
      <c r="M411" s="336"/>
      <c r="N411" s="336"/>
      <c r="O411" s="336"/>
      <c r="P411" s="336"/>
      <c r="Q411" s="337"/>
      <c r="R411" s="68"/>
      <c r="S411" s="42"/>
      <c r="T411" s="42"/>
      <c r="U411" s="72"/>
      <c r="V411" s="73"/>
      <c r="W411" s="73"/>
      <c r="X411" s="74"/>
    </row>
    <row r="412" spans="1:24" s="147" customFormat="1" ht="18" customHeight="1" x14ac:dyDescent="0.15">
      <c r="A412" s="37"/>
      <c r="B412" s="62"/>
      <c r="C412" s="62"/>
      <c r="D412" s="63"/>
      <c r="E412" s="19"/>
      <c r="F412" s="336"/>
      <c r="G412" s="336"/>
      <c r="H412" s="336"/>
      <c r="I412" s="336"/>
      <c r="J412" s="336"/>
      <c r="K412" s="336"/>
      <c r="L412" s="336"/>
      <c r="M412" s="336"/>
      <c r="N412" s="336"/>
      <c r="O412" s="336"/>
      <c r="P412" s="336"/>
      <c r="Q412" s="337"/>
      <c r="R412" s="68"/>
      <c r="S412" s="42"/>
      <c r="T412" s="42"/>
      <c r="U412" s="72"/>
      <c r="V412" s="73"/>
      <c r="W412" s="73"/>
      <c r="X412" s="74"/>
    </row>
    <row r="413" spans="1:24" s="147" customFormat="1" ht="18" customHeight="1" x14ac:dyDescent="0.15">
      <c r="A413" s="37"/>
      <c r="B413" s="62"/>
      <c r="C413" s="62"/>
      <c r="D413" s="63"/>
      <c r="E413" s="148" t="s">
        <v>217</v>
      </c>
      <c r="F413" s="336" t="s">
        <v>396</v>
      </c>
      <c r="G413" s="336"/>
      <c r="H413" s="336"/>
      <c r="I413" s="336"/>
      <c r="J413" s="336"/>
      <c r="K413" s="336"/>
      <c r="L413" s="336"/>
      <c r="M413" s="336"/>
      <c r="N413" s="336"/>
      <c r="O413" s="336"/>
      <c r="P413" s="336"/>
      <c r="Q413" s="337"/>
      <c r="R413" s="68"/>
      <c r="S413" s="42"/>
      <c r="T413" s="42"/>
      <c r="U413" s="72"/>
      <c r="V413" s="73"/>
      <c r="W413" s="73"/>
      <c r="X413" s="74"/>
    </row>
    <row r="414" spans="1:24" s="147" customFormat="1" ht="18" customHeight="1" x14ac:dyDescent="0.15">
      <c r="A414" s="37"/>
      <c r="B414" s="62"/>
      <c r="C414" s="62"/>
      <c r="D414" s="63"/>
      <c r="E414" s="19"/>
      <c r="F414" s="336"/>
      <c r="G414" s="336"/>
      <c r="H414" s="336"/>
      <c r="I414" s="336"/>
      <c r="J414" s="336"/>
      <c r="K414" s="336"/>
      <c r="L414" s="336"/>
      <c r="M414" s="336"/>
      <c r="N414" s="336"/>
      <c r="O414" s="336"/>
      <c r="P414" s="336"/>
      <c r="Q414" s="337"/>
      <c r="R414" s="68"/>
      <c r="S414" s="42"/>
      <c r="T414" s="42"/>
      <c r="U414" s="72"/>
      <c r="V414" s="73"/>
      <c r="W414" s="73"/>
      <c r="X414" s="74"/>
    </row>
    <row r="415" spans="1:24" s="147" customFormat="1" ht="18" customHeight="1" x14ac:dyDescent="0.15">
      <c r="A415" s="37"/>
      <c r="B415" s="62"/>
      <c r="C415" s="62"/>
      <c r="D415" s="63"/>
      <c r="E415" s="19"/>
      <c r="F415" s="336"/>
      <c r="G415" s="336"/>
      <c r="H415" s="336"/>
      <c r="I415" s="336"/>
      <c r="J415" s="336"/>
      <c r="K415" s="336"/>
      <c r="L415" s="336"/>
      <c r="M415" s="336"/>
      <c r="N415" s="336"/>
      <c r="O415" s="336"/>
      <c r="P415" s="336"/>
      <c r="Q415" s="337"/>
      <c r="R415" s="68"/>
      <c r="S415" s="42"/>
      <c r="T415" s="42"/>
      <c r="U415" s="72"/>
      <c r="V415" s="73"/>
      <c r="W415" s="73"/>
      <c r="X415" s="74"/>
    </row>
    <row r="416" spans="1:24" s="147" customFormat="1" ht="18" customHeight="1" x14ac:dyDescent="0.15">
      <c r="A416" s="37"/>
      <c r="B416" s="62"/>
      <c r="C416" s="62"/>
      <c r="D416" s="63"/>
      <c r="E416" s="19"/>
      <c r="F416" s="35" t="s">
        <v>226</v>
      </c>
      <c r="G416" s="336" t="s">
        <v>398</v>
      </c>
      <c r="H416" s="336"/>
      <c r="I416" s="336"/>
      <c r="J416" s="336"/>
      <c r="K416" s="336"/>
      <c r="L416" s="336"/>
      <c r="M416" s="336"/>
      <c r="N416" s="336"/>
      <c r="O416" s="336"/>
      <c r="P416" s="336"/>
      <c r="Q416" s="337"/>
      <c r="R416" s="68"/>
      <c r="S416" s="42"/>
      <c r="T416" s="42"/>
      <c r="U416" s="72"/>
      <c r="V416" s="73"/>
      <c r="W416" s="73"/>
      <c r="X416" s="74"/>
    </row>
    <row r="417" spans="1:24" s="147" customFormat="1" ht="18" customHeight="1" x14ac:dyDescent="0.15">
      <c r="A417" s="37"/>
      <c r="B417" s="62"/>
      <c r="C417" s="62"/>
      <c r="D417" s="63"/>
      <c r="E417" s="19"/>
      <c r="F417" s="61"/>
      <c r="G417" s="336"/>
      <c r="H417" s="336"/>
      <c r="I417" s="336"/>
      <c r="J417" s="336"/>
      <c r="K417" s="336"/>
      <c r="L417" s="336"/>
      <c r="M417" s="336"/>
      <c r="N417" s="336"/>
      <c r="O417" s="336"/>
      <c r="P417" s="336"/>
      <c r="Q417" s="337"/>
      <c r="R417" s="68"/>
      <c r="S417" s="42"/>
      <c r="T417" s="42"/>
      <c r="U417" s="72"/>
      <c r="V417" s="73"/>
      <c r="W417" s="73"/>
      <c r="X417" s="74"/>
    </row>
    <row r="418" spans="1:24" s="147" customFormat="1" ht="18" customHeight="1" x14ac:dyDescent="0.15">
      <c r="A418" s="16"/>
      <c r="B418" s="62"/>
      <c r="C418" s="62"/>
      <c r="D418" s="63"/>
      <c r="E418" s="19"/>
      <c r="F418" s="80"/>
      <c r="G418" s="336"/>
      <c r="H418" s="336"/>
      <c r="I418" s="336"/>
      <c r="J418" s="336"/>
      <c r="K418" s="336"/>
      <c r="L418" s="336"/>
      <c r="M418" s="336"/>
      <c r="N418" s="336"/>
      <c r="O418" s="336"/>
      <c r="P418" s="336"/>
      <c r="Q418" s="337"/>
      <c r="R418" s="16"/>
      <c r="S418" s="62"/>
      <c r="T418" s="63"/>
      <c r="U418" s="64"/>
      <c r="V418" s="65"/>
      <c r="W418" s="65"/>
      <c r="X418" s="66"/>
    </row>
    <row r="419" spans="1:24" s="147" customFormat="1" ht="18" customHeight="1" x14ac:dyDescent="0.15">
      <c r="A419" s="16"/>
      <c r="B419" s="62"/>
      <c r="C419" s="62"/>
      <c r="D419" s="63"/>
      <c r="E419" s="19"/>
      <c r="F419" s="83" t="s">
        <v>228</v>
      </c>
      <c r="G419" s="375" t="s">
        <v>399</v>
      </c>
      <c r="H419" s="375"/>
      <c r="I419" s="375"/>
      <c r="J419" s="375"/>
      <c r="K419" s="375"/>
      <c r="L419" s="375"/>
      <c r="M419" s="375"/>
      <c r="N419" s="375"/>
      <c r="O419" s="375"/>
      <c r="P419" s="375"/>
      <c r="Q419" s="376"/>
      <c r="R419" s="68"/>
      <c r="S419" s="42"/>
      <c r="T419" s="42"/>
      <c r="U419" s="64"/>
      <c r="V419" s="65"/>
      <c r="W419" s="65"/>
      <c r="X419" s="66"/>
    </row>
    <row r="420" spans="1:24" s="147" customFormat="1" ht="18" customHeight="1" x14ac:dyDescent="0.15">
      <c r="A420" s="16"/>
      <c r="B420" s="62"/>
      <c r="C420" s="62"/>
      <c r="D420" s="63"/>
      <c r="E420" s="10"/>
      <c r="F420" s="24"/>
      <c r="G420" s="375"/>
      <c r="H420" s="375"/>
      <c r="I420" s="375"/>
      <c r="J420" s="375"/>
      <c r="K420" s="375"/>
      <c r="L420" s="375"/>
      <c r="M420" s="375"/>
      <c r="N420" s="375"/>
      <c r="O420" s="375"/>
      <c r="P420" s="375"/>
      <c r="Q420" s="376"/>
      <c r="R420" s="76"/>
      <c r="S420" s="70"/>
      <c r="T420" s="70"/>
      <c r="U420" s="64"/>
      <c r="V420" s="65"/>
      <c r="W420" s="65"/>
      <c r="X420" s="66"/>
    </row>
    <row r="421" spans="1:24" s="147" customFormat="1" ht="18" customHeight="1" x14ac:dyDescent="0.15">
      <c r="A421" s="37"/>
      <c r="B421" s="62"/>
      <c r="C421" s="62"/>
      <c r="D421" s="63"/>
      <c r="E421" s="10"/>
      <c r="F421" s="62"/>
      <c r="G421" s="375"/>
      <c r="H421" s="375"/>
      <c r="I421" s="375"/>
      <c r="J421" s="375"/>
      <c r="K421" s="375"/>
      <c r="L421" s="375"/>
      <c r="M421" s="375"/>
      <c r="N421" s="375"/>
      <c r="O421" s="375"/>
      <c r="P421" s="375"/>
      <c r="Q421" s="376"/>
      <c r="R421" s="76"/>
      <c r="S421" s="70"/>
      <c r="T421" s="70"/>
      <c r="U421" s="64"/>
      <c r="V421" s="65"/>
      <c r="W421" s="65"/>
      <c r="X421" s="66"/>
    </row>
    <row r="422" spans="1:24" s="147" customFormat="1" ht="18" customHeight="1" x14ac:dyDescent="0.15">
      <c r="A422" s="37"/>
      <c r="B422" s="62"/>
      <c r="C422" s="62"/>
      <c r="D422" s="63"/>
      <c r="E422" s="23"/>
      <c r="F422" s="35" t="s">
        <v>256</v>
      </c>
      <c r="G422" s="336" t="s">
        <v>400</v>
      </c>
      <c r="H422" s="336"/>
      <c r="I422" s="336"/>
      <c r="J422" s="336"/>
      <c r="K422" s="336"/>
      <c r="L422" s="336"/>
      <c r="M422" s="336"/>
      <c r="N422" s="336"/>
      <c r="O422" s="336"/>
      <c r="P422" s="336"/>
      <c r="Q422" s="337"/>
      <c r="R422" s="76"/>
      <c r="S422" s="70"/>
      <c r="T422" s="70"/>
      <c r="U422" s="64"/>
      <c r="V422" s="65"/>
      <c r="W422" s="65"/>
      <c r="X422" s="66"/>
    </row>
    <row r="423" spans="1:24" s="147" customFormat="1" ht="18" customHeight="1" x14ac:dyDescent="0.15">
      <c r="A423" s="37"/>
      <c r="B423" s="62"/>
      <c r="C423" s="62"/>
      <c r="D423" s="63"/>
      <c r="E423" s="23"/>
      <c r="F423" s="62"/>
      <c r="G423" s="336"/>
      <c r="H423" s="336"/>
      <c r="I423" s="336"/>
      <c r="J423" s="336"/>
      <c r="K423" s="336"/>
      <c r="L423" s="336"/>
      <c r="M423" s="336"/>
      <c r="N423" s="336"/>
      <c r="O423" s="336"/>
      <c r="P423" s="336"/>
      <c r="Q423" s="337"/>
      <c r="R423" s="76"/>
      <c r="S423" s="70"/>
      <c r="T423" s="70"/>
      <c r="U423" s="64"/>
      <c r="V423" s="65"/>
      <c r="W423" s="65"/>
      <c r="X423" s="66"/>
    </row>
    <row r="424" spans="1:24" ht="18" customHeight="1" x14ac:dyDescent="0.15">
      <c r="A424" s="95"/>
      <c r="B424" s="61"/>
      <c r="C424" s="34"/>
      <c r="D424" s="67"/>
      <c r="E424" s="9">
        <v>-3</v>
      </c>
      <c r="F424" s="336" t="s">
        <v>401</v>
      </c>
      <c r="G424" s="336"/>
      <c r="H424" s="336"/>
      <c r="I424" s="336"/>
      <c r="J424" s="336"/>
      <c r="K424" s="336"/>
      <c r="L424" s="336"/>
      <c r="M424" s="336"/>
      <c r="N424" s="336"/>
      <c r="O424" s="336"/>
      <c r="P424" s="336"/>
      <c r="Q424" s="337"/>
      <c r="R424" s="356" t="s">
        <v>36</v>
      </c>
      <c r="S424" s="357"/>
      <c r="T424" s="358"/>
      <c r="U424" s="371" t="s">
        <v>369</v>
      </c>
      <c r="V424" s="372"/>
      <c r="W424" s="372"/>
      <c r="X424" s="373"/>
    </row>
    <row r="425" spans="1:24" s="2" customFormat="1" ht="18" customHeight="1" x14ac:dyDescent="0.15">
      <c r="A425" s="37"/>
      <c r="B425" s="62"/>
      <c r="C425" s="62"/>
      <c r="D425" s="63"/>
      <c r="E425" s="9"/>
      <c r="F425" s="336"/>
      <c r="G425" s="336"/>
      <c r="H425" s="336"/>
      <c r="I425" s="336"/>
      <c r="J425" s="336"/>
      <c r="K425" s="336"/>
      <c r="L425" s="336"/>
      <c r="M425" s="336"/>
      <c r="N425" s="336"/>
      <c r="O425" s="336"/>
      <c r="P425" s="336"/>
      <c r="Q425" s="337"/>
      <c r="R425" s="69"/>
      <c r="S425" s="140"/>
      <c r="T425" s="140"/>
      <c r="U425" s="371"/>
      <c r="V425" s="372"/>
      <c r="W425" s="372"/>
      <c r="X425" s="373"/>
    </row>
    <row r="426" spans="1:24" s="2" customFormat="1" ht="18" customHeight="1" x14ac:dyDescent="0.15">
      <c r="A426" s="37"/>
      <c r="B426" s="62"/>
      <c r="C426" s="62"/>
      <c r="D426" s="63"/>
      <c r="E426" s="9"/>
      <c r="F426" s="336"/>
      <c r="G426" s="336"/>
      <c r="H426" s="336"/>
      <c r="I426" s="336"/>
      <c r="J426" s="336"/>
      <c r="K426" s="336"/>
      <c r="L426" s="336"/>
      <c r="M426" s="336"/>
      <c r="N426" s="336"/>
      <c r="O426" s="336"/>
      <c r="P426" s="336"/>
      <c r="Q426" s="337"/>
      <c r="R426" s="69"/>
      <c r="S426" s="140"/>
      <c r="T426" s="140"/>
      <c r="U426" s="371" t="s">
        <v>409</v>
      </c>
      <c r="V426" s="372"/>
      <c r="W426" s="372"/>
      <c r="X426" s="373"/>
    </row>
    <row r="427" spans="1:24" s="2" customFormat="1" ht="18" customHeight="1" x14ac:dyDescent="0.15">
      <c r="A427" s="37"/>
      <c r="B427" s="62"/>
      <c r="C427" s="62"/>
      <c r="D427" s="63"/>
      <c r="E427" s="10"/>
      <c r="F427" s="35" t="s">
        <v>226</v>
      </c>
      <c r="G427" s="336" t="s">
        <v>402</v>
      </c>
      <c r="H427" s="336"/>
      <c r="I427" s="336"/>
      <c r="J427" s="336"/>
      <c r="K427" s="336"/>
      <c r="L427" s="336"/>
      <c r="M427" s="336"/>
      <c r="N427" s="336"/>
      <c r="O427" s="336"/>
      <c r="P427" s="336"/>
      <c r="Q427" s="337"/>
      <c r="R427" s="69"/>
      <c r="S427" s="140"/>
      <c r="T427" s="140"/>
      <c r="U427" s="371"/>
      <c r="V427" s="372"/>
      <c r="W427" s="372"/>
      <c r="X427" s="373"/>
    </row>
    <row r="428" spans="1:24" s="2" customFormat="1" ht="18" customHeight="1" x14ac:dyDescent="0.15">
      <c r="A428" s="37"/>
      <c r="B428" s="62"/>
      <c r="C428" s="62"/>
      <c r="D428" s="63"/>
      <c r="E428" s="19"/>
      <c r="F428" s="62"/>
      <c r="G428" s="336"/>
      <c r="H428" s="336"/>
      <c r="I428" s="336"/>
      <c r="J428" s="336"/>
      <c r="K428" s="336"/>
      <c r="L428" s="336"/>
      <c r="M428" s="336"/>
      <c r="N428" s="336"/>
      <c r="O428" s="336"/>
      <c r="P428" s="336"/>
      <c r="Q428" s="337"/>
      <c r="R428" s="69"/>
      <c r="S428" s="140"/>
      <c r="T428" s="140"/>
      <c r="U428" s="64"/>
      <c r="V428" s="65"/>
      <c r="W428" s="65"/>
      <c r="X428" s="66"/>
    </row>
    <row r="429" spans="1:24" s="2" customFormat="1" ht="18" customHeight="1" x14ac:dyDescent="0.15">
      <c r="A429" s="37"/>
      <c r="B429" s="62"/>
      <c r="C429" s="62"/>
      <c r="D429" s="63"/>
      <c r="E429" s="19"/>
      <c r="F429" s="35" t="s">
        <v>228</v>
      </c>
      <c r="G429" s="336" t="s">
        <v>403</v>
      </c>
      <c r="H429" s="336"/>
      <c r="I429" s="336"/>
      <c r="J429" s="336"/>
      <c r="K429" s="336"/>
      <c r="L429" s="336"/>
      <c r="M429" s="336"/>
      <c r="N429" s="336"/>
      <c r="O429" s="336"/>
      <c r="P429" s="336"/>
      <c r="Q429" s="337"/>
      <c r="R429" s="69"/>
      <c r="S429" s="140"/>
      <c r="T429" s="140"/>
      <c r="U429" s="137"/>
      <c r="V429" s="138"/>
      <c r="W429" s="138"/>
      <c r="X429" s="139"/>
    </row>
    <row r="430" spans="1:24" s="2" customFormat="1" ht="18" customHeight="1" x14ac:dyDescent="0.15">
      <c r="A430" s="37"/>
      <c r="B430" s="31"/>
      <c r="C430" s="62"/>
      <c r="D430" s="63"/>
      <c r="E430" s="9"/>
      <c r="F430" s="62"/>
      <c r="G430" s="336"/>
      <c r="H430" s="336"/>
      <c r="I430" s="336"/>
      <c r="J430" s="336"/>
      <c r="K430" s="336"/>
      <c r="L430" s="336"/>
      <c r="M430" s="336"/>
      <c r="N430" s="336"/>
      <c r="O430" s="336"/>
      <c r="P430" s="336"/>
      <c r="Q430" s="337"/>
      <c r="R430" s="16"/>
      <c r="S430" s="62"/>
      <c r="T430" s="63"/>
      <c r="U430" s="64"/>
      <c r="V430" s="65"/>
      <c r="W430" s="65"/>
      <c r="X430" s="66"/>
    </row>
    <row r="431" spans="1:24" s="2" customFormat="1" ht="18" customHeight="1" x14ac:dyDescent="0.15">
      <c r="A431" s="37"/>
      <c r="B431" s="62"/>
      <c r="C431" s="62"/>
      <c r="D431" s="63"/>
      <c r="E431" s="19"/>
      <c r="F431" s="62"/>
      <c r="G431" s="336"/>
      <c r="H431" s="336"/>
      <c r="I431" s="336"/>
      <c r="J431" s="336"/>
      <c r="K431" s="336"/>
      <c r="L431" s="336"/>
      <c r="M431" s="336"/>
      <c r="N431" s="336"/>
      <c r="O431" s="336"/>
      <c r="P431" s="336"/>
      <c r="Q431" s="337"/>
      <c r="R431" s="69"/>
      <c r="S431" s="140"/>
      <c r="T431" s="140"/>
      <c r="U431" s="64"/>
      <c r="V431" s="65"/>
      <c r="W431" s="65"/>
      <c r="X431" s="66"/>
    </row>
    <row r="432" spans="1:24" s="2" customFormat="1" ht="18" customHeight="1" x14ac:dyDescent="0.15">
      <c r="A432" s="37"/>
      <c r="B432" s="62"/>
      <c r="C432" s="62"/>
      <c r="D432" s="63"/>
      <c r="E432" s="19"/>
      <c r="F432" s="35" t="s">
        <v>256</v>
      </c>
      <c r="G432" s="31" t="s">
        <v>404</v>
      </c>
      <c r="H432" s="62"/>
      <c r="I432" s="62"/>
      <c r="J432" s="62"/>
      <c r="K432" s="62"/>
      <c r="L432" s="62"/>
      <c r="M432" s="62"/>
      <c r="N432" s="62"/>
      <c r="O432" s="62"/>
      <c r="P432" s="62"/>
      <c r="Q432" s="63"/>
      <c r="R432" s="69"/>
      <c r="S432" s="140"/>
      <c r="T432" s="140"/>
      <c r="U432" s="49"/>
      <c r="V432" s="50"/>
      <c r="W432" s="50"/>
      <c r="X432" s="51"/>
    </row>
    <row r="433" spans="1:24" s="2" customFormat="1" ht="18" customHeight="1" x14ac:dyDescent="0.15">
      <c r="A433" s="37"/>
      <c r="B433" s="62"/>
      <c r="C433" s="62"/>
      <c r="D433" s="63"/>
      <c r="E433" s="19"/>
      <c r="F433" s="35" t="s">
        <v>257</v>
      </c>
      <c r="G433" s="31" t="s">
        <v>405</v>
      </c>
      <c r="H433" s="62"/>
      <c r="I433" s="62"/>
      <c r="J433" s="62"/>
      <c r="K433" s="62"/>
      <c r="L433" s="62"/>
      <c r="M433" s="62"/>
      <c r="N433" s="62"/>
      <c r="O433" s="62"/>
      <c r="P433" s="62"/>
      <c r="Q433" s="63"/>
      <c r="R433" s="69"/>
      <c r="S433" s="140"/>
      <c r="T433" s="140"/>
      <c r="U433" s="49"/>
      <c r="V433" s="50"/>
      <c r="W433" s="50"/>
      <c r="X433" s="51"/>
    </row>
    <row r="434" spans="1:24" s="2" customFormat="1" ht="18" customHeight="1" x14ac:dyDescent="0.15">
      <c r="A434" s="37"/>
      <c r="B434" s="62"/>
      <c r="C434" s="62"/>
      <c r="D434" s="63"/>
      <c r="E434" s="9"/>
      <c r="F434" s="35" t="s">
        <v>258</v>
      </c>
      <c r="G434" s="24" t="s">
        <v>406</v>
      </c>
      <c r="H434" s="62"/>
      <c r="I434" s="62"/>
      <c r="J434" s="62"/>
      <c r="K434" s="62"/>
      <c r="L434" s="62"/>
      <c r="M434" s="62"/>
      <c r="N434" s="62"/>
      <c r="O434" s="62"/>
      <c r="P434" s="62"/>
      <c r="Q434" s="63"/>
      <c r="R434" s="16"/>
      <c r="S434" s="62"/>
      <c r="T434" s="63"/>
      <c r="U434" s="64"/>
      <c r="V434" s="65"/>
      <c r="W434" s="65"/>
      <c r="X434" s="66"/>
    </row>
    <row r="435" spans="1:24" s="2" customFormat="1" ht="18" customHeight="1" x14ac:dyDescent="0.15">
      <c r="A435" s="37"/>
      <c r="B435" s="62"/>
      <c r="C435" s="62"/>
      <c r="D435" s="63"/>
      <c r="E435" s="19"/>
      <c r="F435" s="35" t="s">
        <v>407</v>
      </c>
      <c r="G435" s="336" t="s">
        <v>408</v>
      </c>
      <c r="H435" s="336"/>
      <c r="I435" s="336"/>
      <c r="J435" s="336"/>
      <c r="K435" s="336"/>
      <c r="L435" s="336"/>
      <c r="M435" s="336"/>
      <c r="N435" s="336"/>
      <c r="O435" s="336"/>
      <c r="P435" s="336"/>
      <c r="Q435" s="337"/>
      <c r="R435" s="69"/>
      <c r="S435" s="140"/>
      <c r="T435" s="140"/>
      <c r="U435" s="64"/>
      <c r="V435" s="65"/>
      <c r="W435" s="65"/>
      <c r="X435" s="66"/>
    </row>
    <row r="436" spans="1:24" s="2" customFormat="1" ht="18" customHeight="1" x14ac:dyDescent="0.15">
      <c r="A436" s="37"/>
      <c r="B436" s="62"/>
      <c r="C436" s="62"/>
      <c r="D436" s="63"/>
      <c r="E436" s="19"/>
      <c r="F436" s="62"/>
      <c r="G436" s="336"/>
      <c r="H436" s="336"/>
      <c r="I436" s="336"/>
      <c r="J436" s="336"/>
      <c r="K436" s="336"/>
      <c r="L436" s="336"/>
      <c r="M436" s="336"/>
      <c r="N436" s="336"/>
      <c r="O436" s="336"/>
      <c r="P436" s="336"/>
      <c r="Q436" s="337"/>
      <c r="R436" s="69"/>
      <c r="S436" s="140"/>
      <c r="T436" s="140"/>
      <c r="U436" s="49"/>
      <c r="V436" s="50"/>
      <c r="W436" s="50"/>
      <c r="X436" s="51"/>
    </row>
    <row r="437" spans="1:24" s="2" customFormat="1" ht="18" customHeight="1" x14ac:dyDescent="0.15">
      <c r="A437" s="37"/>
      <c r="B437" s="62"/>
      <c r="C437" s="62"/>
      <c r="D437" s="63"/>
      <c r="E437" s="19"/>
      <c r="F437" s="62"/>
      <c r="G437" s="336"/>
      <c r="H437" s="336"/>
      <c r="I437" s="336"/>
      <c r="J437" s="336"/>
      <c r="K437" s="336"/>
      <c r="L437" s="336"/>
      <c r="M437" s="336"/>
      <c r="N437" s="336"/>
      <c r="O437" s="336"/>
      <c r="P437" s="336"/>
      <c r="Q437" s="337"/>
      <c r="R437" s="69"/>
      <c r="S437" s="140"/>
      <c r="T437" s="140"/>
      <c r="U437" s="49"/>
      <c r="V437" s="50"/>
      <c r="W437" s="50"/>
      <c r="X437" s="51"/>
    </row>
    <row r="438" spans="1:24" s="2" customFormat="1" ht="18" customHeight="1" x14ac:dyDescent="0.15">
      <c r="A438" s="37"/>
      <c r="B438" s="62"/>
      <c r="C438" s="62"/>
      <c r="D438" s="63"/>
      <c r="E438" s="10"/>
      <c r="F438" s="62"/>
      <c r="G438" s="336"/>
      <c r="H438" s="336"/>
      <c r="I438" s="336"/>
      <c r="J438" s="336"/>
      <c r="K438" s="336"/>
      <c r="L438" s="336"/>
      <c r="M438" s="336"/>
      <c r="N438" s="336"/>
      <c r="O438" s="336"/>
      <c r="P438" s="336"/>
      <c r="Q438" s="337"/>
      <c r="R438" s="69"/>
      <c r="S438" s="140"/>
      <c r="T438" s="140"/>
      <c r="U438" s="64"/>
      <c r="V438" s="65"/>
      <c r="W438" s="65"/>
      <c r="X438" s="66"/>
    </row>
    <row r="439" spans="1:24" s="2" customFormat="1" ht="18" customHeight="1" x14ac:dyDescent="0.15">
      <c r="A439" s="37"/>
      <c r="B439" s="62"/>
      <c r="C439" s="62"/>
      <c r="D439" s="63"/>
      <c r="E439" s="10" t="s">
        <v>217</v>
      </c>
      <c r="F439" s="336" t="s">
        <v>410</v>
      </c>
      <c r="G439" s="336"/>
      <c r="H439" s="336"/>
      <c r="I439" s="336"/>
      <c r="J439" s="336"/>
      <c r="K439" s="336"/>
      <c r="L439" s="336"/>
      <c r="M439" s="336"/>
      <c r="N439" s="336"/>
      <c r="O439" s="336"/>
      <c r="P439" s="336"/>
      <c r="Q439" s="337"/>
      <c r="R439" s="69"/>
      <c r="S439" s="140"/>
      <c r="T439" s="140"/>
      <c r="U439" s="64"/>
      <c r="V439" s="65"/>
      <c r="W439" s="65"/>
      <c r="X439" s="66"/>
    </row>
    <row r="440" spans="1:24" s="2" customFormat="1" ht="18" customHeight="1" x14ac:dyDescent="0.15">
      <c r="A440" s="37"/>
      <c r="B440" s="62"/>
      <c r="C440" s="62"/>
      <c r="D440" s="63"/>
      <c r="E440" s="23"/>
      <c r="F440" s="336"/>
      <c r="G440" s="336"/>
      <c r="H440" s="336"/>
      <c r="I440" s="336"/>
      <c r="J440" s="336"/>
      <c r="K440" s="336"/>
      <c r="L440" s="336"/>
      <c r="M440" s="336"/>
      <c r="N440" s="336"/>
      <c r="O440" s="336"/>
      <c r="P440" s="336"/>
      <c r="Q440" s="337"/>
      <c r="R440" s="76"/>
      <c r="S440" s="70"/>
      <c r="T440" s="70"/>
      <c r="U440" s="64"/>
      <c r="V440" s="65"/>
      <c r="W440" s="65"/>
      <c r="X440" s="66"/>
    </row>
    <row r="441" spans="1:24" s="2" customFormat="1" ht="18" customHeight="1" x14ac:dyDescent="0.15">
      <c r="A441" s="14"/>
      <c r="B441" s="208"/>
      <c r="C441" s="208"/>
      <c r="D441" s="209"/>
      <c r="E441" s="83" t="s">
        <v>35</v>
      </c>
      <c r="F441" s="336" t="s">
        <v>1725</v>
      </c>
      <c r="G441" s="336"/>
      <c r="H441" s="336"/>
      <c r="I441" s="336"/>
      <c r="J441" s="336"/>
      <c r="K441" s="336"/>
      <c r="L441" s="336"/>
      <c r="M441" s="336"/>
      <c r="N441" s="336"/>
      <c r="O441" s="336"/>
      <c r="P441" s="336"/>
      <c r="Q441" s="337"/>
      <c r="R441" s="17"/>
      <c r="S441" s="18"/>
      <c r="T441" s="21"/>
      <c r="U441" s="137"/>
      <c r="V441" s="138"/>
      <c r="W441" s="138"/>
      <c r="X441" s="139"/>
    </row>
    <row r="442" spans="1:24" s="2" customFormat="1" ht="18" customHeight="1" x14ac:dyDescent="0.15">
      <c r="A442" s="14"/>
      <c r="B442" s="208"/>
      <c r="C442" s="208"/>
      <c r="D442" s="209"/>
      <c r="E442" s="22"/>
      <c r="F442" s="336"/>
      <c r="G442" s="336"/>
      <c r="H442" s="336"/>
      <c r="I442" s="336"/>
      <c r="J442" s="336"/>
      <c r="K442" s="336"/>
      <c r="L442" s="336"/>
      <c r="M442" s="336"/>
      <c r="N442" s="336"/>
      <c r="O442" s="336"/>
      <c r="P442" s="336"/>
      <c r="Q442" s="337"/>
      <c r="R442" s="17"/>
      <c r="S442" s="18"/>
      <c r="T442" s="21"/>
      <c r="U442" s="137"/>
      <c r="V442" s="138"/>
      <c r="W442" s="138"/>
      <c r="X442" s="139"/>
    </row>
    <row r="443" spans="1:24" s="2" customFormat="1" ht="18" customHeight="1" x14ac:dyDescent="0.15">
      <c r="A443" s="14"/>
      <c r="B443" s="208"/>
      <c r="C443" s="208"/>
      <c r="D443" s="209"/>
      <c r="E443" s="22"/>
      <c r="F443" s="336"/>
      <c r="G443" s="336"/>
      <c r="H443" s="336"/>
      <c r="I443" s="336"/>
      <c r="J443" s="336"/>
      <c r="K443" s="336"/>
      <c r="L443" s="336"/>
      <c r="M443" s="336"/>
      <c r="N443" s="336"/>
      <c r="O443" s="336"/>
      <c r="P443" s="336"/>
      <c r="Q443" s="337"/>
      <c r="R443" s="17"/>
      <c r="S443" s="18"/>
      <c r="T443" s="21"/>
      <c r="U443" s="137"/>
      <c r="V443" s="138"/>
      <c r="W443" s="138"/>
      <c r="X443" s="139"/>
    </row>
    <row r="444" spans="1:24" s="2" customFormat="1" ht="18" customHeight="1" x14ac:dyDescent="0.15">
      <c r="A444" s="37"/>
      <c r="B444" s="62"/>
      <c r="C444" s="62"/>
      <c r="D444" s="63"/>
      <c r="E444" s="9">
        <v>-4</v>
      </c>
      <c r="F444" s="336" t="s">
        <v>411</v>
      </c>
      <c r="G444" s="336"/>
      <c r="H444" s="336"/>
      <c r="I444" s="336"/>
      <c r="J444" s="336"/>
      <c r="K444" s="336"/>
      <c r="L444" s="336"/>
      <c r="M444" s="336"/>
      <c r="N444" s="336"/>
      <c r="O444" s="336"/>
      <c r="P444" s="336"/>
      <c r="Q444" s="337"/>
      <c r="R444" s="356" t="s">
        <v>36</v>
      </c>
      <c r="S444" s="357"/>
      <c r="T444" s="358"/>
      <c r="U444" s="371" t="s">
        <v>409</v>
      </c>
      <c r="V444" s="372"/>
      <c r="W444" s="372"/>
      <c r="X444" s="373"/>
    </row>
    <row r="445" spans="1:24" s="2" customFormat="1" ht="18" customHeight="1" x14ac:dyDescent="0.15">
      <c r="A445" s="37"/>
      <c r="B445" s="62"/>
      <c r="C445" s="62"/>
      <c r="D445" s="63"/>
      <c r="E445" s="10"/>
      <c r="F445" s="336"/>
      <c r="G445" s="336"/>
      <c r="H445" s="336"/>
      <c r="I445" s="336"/>
      <c r="J445" s="336"/>
      <c r="K445" s="336"/>
      <c r="L445" s="336"/>
      <c r="M445" s="336"/>
      <c r="N445" s="336"/>
      <c r="O445" s="336"/>
      <c r="P445" s="336"/>
      <c r="Q445" s="337"/>
      <c r="R445" s="69"/>
      <c r="S445" s="140"/>
      <c r="T445" s="140"/>
      <c r="U445" s="371"/>
      <c r="V445" s="372"/>
      <c r="W445" s="372"/>
      <c r="X445" s="373"/>
    </row>
    <row r="446" spans="1:24" s="2" customFormat="1" ht="18" customHeight="1" x14ac:dyDescent="0.15">
      <c r="A446" s="37"/>
      <c r="B446" s="62"/>
      <c r="C446" s="62"/>
      <c r="D446" s="63"/>
      <c r="E446" s="19"/>
      <c r="F446" s="336"/>
      <c r="G446" s="336"/>
      <c r="H446" s="336"/>
      <c r="I446" s="336"/>
      <c r="J446" s="336"/>
      <c r="K446" s="336"/>
      <c r="L446" s="336"/>
      <c r="M446" s="336"/>
      <c r="N446" s="336"/>
      <c r="O446" s="336"/>
      <c r="P446" s="336"/>
      <c r="Q446" s="337"/>
      <c r="R446" s="69"/>
      <c r="S446" s="140"/>
      <c r="T446" s="140"/>
      <c r="U446" s="49"/>
      <c r="V446" s="50"/>
      <c r="W446" s="50"/>
      <c r="X446" s="51"/>
    </row>
    <row r="447" spans="1:24" s="2" customFormat="1" ht="18" customHeight="1" x14ac:dyDescent="0.15">
      <c r="A447" s="37"/>
      <c r="B447" s="62"/>
      <c r="C447" s="62"/>
      <c r="D447" s="63"/>
      <c r="E447" s="19"/>
      <c r="F447" s="336"/>
      <c r="G447" s="336"/>
      <c r="H447" s="336"/>
      <c r="I447" s="336"/>
      <c r="J447" s="336"/>
      <c r="K447" s="336"/>
      <c r="L447" s="336"/>
      <c r="M447" s="336"/>
      <c r="N447" s="336"/>
      <c r="O447" s="336"/>
      <c r="P447" s="336"/>
      <c r="Q447" s="337"/>
      <c r="R447" s="69"/>
      <c r="S447" s="140"/>
      <c r="T447" s="140"/>
      <c r="U447" s="49"/>
      <c r="V447" s="50"/>
      <c r="W447" s="50"/>
      <c r="X447" s="51"/>
    </row>
    <row r="448" spans="1:24" s="2" customFormat="1" ht="18" customHeight="1" x14ac:dyDescent="0.15">
      <c r="A448" s="37"/>
      <c r="B448" s="62"/>
      <c r="C448" s="62"/>
      <c r="D448" s="63"/>
      <c r="E448" s="9">
        <v>-5</v>
      </c>
      <c r="F448" s="336" t="s">
        <v>412</v>
      </c>
      <c r="G448" s="336"/>
      <c r="H448" s="336"/>
      <c r="I448" s="336"/>
      <c r="J448" s="336"/>
      <c r="K448" s="336"/>
      <c r="L448" s="336"/>
      <c r="M448" s="336"/>
      <c r="N448" s="336"/>
      <c r="O448" s="336"/>
      <c r="P448" s="336"/>
      <c r="Q448" s="337"/>
      <c r="R448" s="356" t="s">
        <v>36</v>
      </c>
      <c r="S448" s="357"/>
      <c r="T448" s="358"/>
      <c r="U448" s="371" t="s">
        <v>413</v>
      </c>
      <c r="V448" s="372"/>
      <c r="W448" s="372"/>
      <c r="X448" s="373"/>
    </row>
    <row r="449" spans="1:24" s="2" customFormat="1" ht="18" customHeight="1" x14ac:dyDescent="0.15">
      <c r="A449" s="37"/>
      <c r="B449" s="62"/>
      <c r="C449" s="62"/>
      <c r="D449" s="63"/>
      <c r="E449" s="10"/>
      <c r="F449" s="336"/>
      <c r="G449" s="336"/>
      <c r="H449" s="336"/>
      <c r="I449" s="336"/>
      <c r="J449" s="336"/>
      <c r="K449" s="336"/>
      <c r="L449" s="336"/>
      <c r="M449" s="336"/>
      <c r="N449" s="336"/>
      <c r="O449" s="336"/>
      <c r="P449" s="336"/>
      <c r="Q449" s="337"/>
      <c r="R449" s="69"/>
      <c r="S449" s="140"/>
      <c r="T449" s="140"/>
      <c r="U449" s="371"/>
      <c r="V449" s="372"/>
      <c r="W449" s="372"/>
      <c r="X449" s="373"/>
    </row>
    <row r="450" spans="1:24" s="2" customFormat="1" ht="18" customHeight="1" x14ac:dyDescent="0.15">
      <c r="A450" s="37"/>
      <c r="B450" s="62"/>
      <c r="C450" s="62"/>
      <c r="D450" s="63"/>
      <c r="E450" s="19"/>
      <c r="F450" s="336"/>
      <c r="G450" s="336"/>
      <c r="H450" s="336"/>
      <c r="I450" s="336"/>
      <c r="J450" s="336"/>
      <c r="K450" s="336"/>
      <c r="L450" s="336"/>
      <c r="M450" s="336"/>
      <c r="N450" s="336"/>
      <c r="O450" s="336"/>
      <c r="P450" s="336"/>
      <c r="Q450" s="337"/>
      <c r="R450" s="69"/>
      <c r="S450" s="140"/>
      <c r="T450" s="140"/>
      <c r="U450" s="49"/>
      <c r="V450" s="50"/>
      <c r="W450" s="50"/>
      <c r="X450" s="51"/>
    </row>
    <row r="451" spans="1:24" s="2" customFormat="1" ht="18" customHeight="1" x14ac:dyDescent="0.15">
      <c r="A451" s="37"/>
      <c r="B451" s="62"/>
      <c r="C451" s="62"/>
      <c r="D451" s="63"/>
      <c r="E451" s="9">
        <v>-6</v>
      </c>
      <c r="F451" s="336" t="s">
        <v>414</v>
      </c>
      <c r="G451" s="336"/>
      <c r="H451" s="336"/>
      <c r="I451" s="336"/>
      <c r="J451" s="336"/>
      <c r="K451" s="336"/>
      <c r="L451" s="336"/>
      <c r="M451" s="336"/>
      <c r="N451" s="336"/>
      <c r="O451" s="336"/>
      <c r="P451" s="336"/>
      <c r="Q451" s="337"/>
      <c r="R451" s="356" t="s">
        <v>36</v>
      </c>
      <c r="S451" s="357"/>
      <c r="T451" s="358"/>
      <c r="U451" s="49" t="s">
        <v>415</v>
      </c>
      <c r="V451" s="50"/>
      <c r="W451" s="50"/>
      <c r="X451" s="51"/>
    </row>
    <row r="452" spans="1:24" s="2" customFormat="1" ht="18" customHeight="1" x14ac:dyDescent="0.15">
      <c r="A452" s="37"/>
      <c r="B452" s="62"/>
      <c r="C452" s="62"/>
      <c r="D452" s="63"/>
      <c r="E452" s="9"/>
      <c r="F452" s="336"/>
      <c r="G452" s="336"/>
      <c r="H452" s="336"/>
      <c r="I452" s="336"/>
      <c r="J452" s="336"/>
      <c r="K452" s="336"/>
      <c r="L452" s="336"/>
      <c r="M452" s="336"/>
      <c r="N452" s="336"/>
      <c r="O452" s="336"/>
      <c r="P452" s="336"/>
      <c r="Q452" s="337"/>
      <c r="R452" s="17"/>
      <c r="S452" s="18"/>
      <c r="T452" s="70"/>
      <c r="U452" s="49"/>
      <c r="V452" s="50"/>
      <c r="W452" s="50"/>
      <c r="X452" s="51"/>
    </row>
    <row r="453" spans="1:24" s="2" customFormat="1" ht="18" customHeight="1" x14ac:dyDescent="0.15">
      <c r="A453" s="37"/>
      <c r="B453" s="62"/>
      <c r="C453" s="62"/>
      <c r="D453" s="63"/>
      <c r="E453" s="9">
        <v>-7</v>
      </c>
      <c r="F453" s="336" t="s">
        <v>416</v>
      </c>
      <c r="G453" s="336"/>
      <c r="H453" s="336"/>
      <c r="I453" s="336"/>
      <c r="J453" s="336"/>
      <c r="K453" s="336"/>
      <c r="L453" s="336"/>
      <c r="M453" s="336"/>
      <c r="N453" s="336"/>
      <c r="O453" s="336"/>
      <c r="P453" s="336"/>
      <c r="Q453" s="337"/>
      <c r="R453" s="356" t="s">
        <v>36</v>
      </c>
      <c r="S453" s="357"/>
      <c r="T453" s="358"/>
      <c r="U453" s="49" t="s">
        <v>417</v>
      </c>
      <c r="V453" s="50"/>
      <c r="W453" s="50"/>
      <c r="X453" s="51"/>
    </row>
    <row r="454" spans="1:24" s="2" customFormat="1" ht="18" customHeight="1" x14ac:dyDescent="0.15">
      <c r="A454" s="37"/>
      <c r="B454" s="62"/>
      <c r="C454" s="62"/>
      <c r="D454" s="63"/>
      <c r="E454" s="9"/>
      <c r="F454" s="336"/>
      <c r="G454" s="336"/>
      <c r="H454" s="336"/>
      <c r="I454" s="336"/>
      <c r="J454" s="336"/>
      <c r="K454" s="336"/>
      <c r="L454" s="336"/>
      <c r="M454" s="336"/>
      <c r="N454" s="336"/>
      <c r="O454" s="336"/>
      <c r="P454" s="336"/>
      <c r="Q454" s="337"/>
      <c r="R454" s="17"/>
      <c r="S454" s="18"/>
      <c r="T454" s="70"/>
      <c r="U454" s="64"/>
      <c r="V454" s="65"/>
      <c r="W454" s="65"/>
      <c r="X454" s="66"/>
    </row>
    <row r="455" spans="1:24" s="2" customFormat="1" ht="18" customHeight="1" x14ac:dyDescent="0.15">
      <c r="A455" s="37"/>
      <c r="B455" s="62"/>
      <c r="C455" s="62"/>
      <c r="D455" s="63"/>
      <c r="E455" s="9"/>
      <c r="F455" s="336"/>
      <c r="G455" s="336"/>
      <c r="H455" s="336"/>
      <c r="I455" s="336"/>
      <c r="J455" s="336"/>
      <c r="K455" s="336"/>
      <c r="L455" s="336"/>
      <c r="M455" s="336"/>
      <c r="N455" s="336"/>
      <c r="O455" s="336"/>
      <c r="P455" s="336"/>
      <c r="Q455" s="337"/>
      <c r="R455" s="17"/>
      <c r="S455" s="18"/>
      <c r="T455" s="70"/>
      <c r="U455" s="64"/>
      <c r="V455" s="65"/>
      <c r="W455" s="65"/>
      <c r="X455" s="66"/>
    </row>
    <row r="456" spans="1:24" s="2" customFormat="1" ht="18" customHeight="1" x14ac:dyDescent="0.15">
      <c r="A456" s="95"/>
      <c r="B456" s="62"/>
      <c r="C456" s="62"/>
      <c r="D456" s="63"/>
      <c r="E456" s="41" t="s">
        <v>35</v>
      </c>
      <c r="F456" s="336" t="s">
        <v>1876</v>
      </c>
      <c r="G456" s="336"/>
      <c r="H456" s="336"/>
      <c r="I456" s="336"/>
      <c r="J456" s="336"/>
      <c r="K456" s="336"/>
      <c r="L456" s="336"/>
      <c r="M456" s="336"/>
      <c r="N456" s="336"/>
      <c r="O456" s="336"/>
      <c r="P456" s="336"/>
      <c r="Q456" s="337"/>
      <c r="R456" s="17"/>
      <c r="S456" s="18"/>
      <c r="T456" s="18"/>
      <c r="U456" s="64"/>
      <c r="V456" s="65"/>
      <c r="W456" s="65"/>
      <c r="X456" s="66"/>
    </row>
    <row r="457" spans="1:24" s="2" customFormat="1" ht="18" customHeight="1" x14ac:dyDescent="0.15">
      <c r="A457" s="95"/>
      <c r="B457" s="62"/>
      <c r="C457" s="62"/>
      <c r="D457" s="63"/>
      <c r="E457" s="38"/>
      <c r="F457" s="336"/>
      <c r="G457" s="336"/>
      <c r="H457" s="336"/>
      <c r="I457" s="336"/>
      <c r="J457" s="336"/>
      <c r="K457" s="336"/>
      <c r="L457" s="336"/>
      <c r="M457" s="336"/>
      <c r="N457" s="336"/>
      <c r="O457" s="336"/>
      <c r="P457" s="336"/>
      <c r="Q457" s="337"/>
      <c r="R457" s="17"/>
      <c r="S457" s="18"/>
      <c r="T457" s="18"/>
      <c r="U457" s="64"/>
      <c r="V457" s="65"/>
      <c r="W457" s="65"/>
      <c r="X457" s="66"/>
    </row>
    <row r="458" spans="1:24" s="2" customFormat="1" ht="18" customHeight="1" x14ac:dyDescent="0.15">
      <c r="A458" s="95"/>
      <c r="B458" s="62"/>
      <c r="C458" s="62"/>
      <c r="D458" s="63"/>
      <c r="E458" s="38"/>
      <c r="F458" s="336"/>
      <c r="G458" s="336"/>
      <c r="H458" s="336"/>
      <c r="I458" s="336"/>
      <c r="J458" s="336"/>
      <c r="K458" s="336"/>
      <c r="L458" s="336"/>
      <c r="M458" s="336"/>
      <c r="N458" s="336"/>
      <c r="O458" s="336"/>
      <c r="P458" s="336"/>
      <c r="Q458" s="337"/>
      <c r="R458" s="17"/>
      <c r="S458" s="18"/>
      <c r="T458" s="18"/>
      <c r="U458" s="64"/>
      <c r="V458" s="65"/>
      <c r="W458" s="65"/>
      <c r="X458" s="66"/>
    </row>
    <row r="459" spans="1:24" s="2" customFormat="1" ht="18" customHeight="1" x14ac:dyDescent="0.15">
      <c r="A459" s="37"/>
      <c r="B459" s="62"/>
      <c r="C459" s="62"/>
      <c r="D459" s="63"/>
      <c r="E459" s="9"/>
      <c r="F459" s="62"/>
      <c r="G459" s="62"/>
      <c r="H459" s="62"/>
      <c r="I459" s="62"/>
      <c r="J459" s="62"/>
      <c r="K459" s="62"/>
      <c r="L459" s="62"/>
      <c r="M459" s="62"/>
      <c r="N459" s="62"/>
      <c r="O459" s="62"/>
      <c r="P459" s="62"/>
      <c r="Q459" s="63"/>
      <c r="R459" s="17"/>
      <c r="S459" s="18"/>
      <c r="T459" s="70"/>
      <c r="U459" s="64"/>
      <c r="V459" s="65"/>
      <c r="W459" s="65"/>
      <c r="X459" s="66"/>
    </row>
    <row r="460" spans="1:24" s="2" customFormat="1" ht="18" customHeight="1" x14ac:dyDescent="0.15">
      <c r="A460" s="37">
        <v>12</v>
      </c>
      <c r="B460" s="336" t="s">
        <v>418</v>
      </c>
      <c r="C460" s="336"/>
      <c r="D460" s="337"/>
      <c r="E460" s="374" t="s">
        <v>419</v>
      </c>
      <c r="F460" s="375"/>
      <c r="G460" s="375"/>
      <c r="H460" s="375"/>
      <c r="I460" s="375"/>
      <c r="J460" s="375"/>
      <c r="K460" s="375"/>
      <c r="L460" s="375"/>
      <c r="M460" s="375"/>
      <c r="N460" s="375"/>
      <c r="O460" s="375"/>
      <c r="P460" s="375"/>
      <c r="Q460" s="376"/>
      <c r="R460" s="356" t="s">
        <v>36</v>
      </c>
      <c r="S460" s="357"/>
      <c r="T460" s="358"/>
      <c r="U460" s="371" t="s">
        <v>420</v>
      </c>
      <c r="V460" s="372"/>
      <c r="W460" s="372"/>
      <c r="X460" s="373"/>
    </row>
    <row r="461" spans="1:24" s="2" customFormat="1" ht="18" customHeight="1" x14ac:dyDescent="0.15">
      <c r="A461" s="37"/>
      <c r="B461" s="336"/>
      <c r="C461" s="336"/>
      <c r="D461" s="337"/>
      <c r="E461" s="374"/>
      <c r="F461" s="375"/>
      <c r="G461" s="375"/>
      <c r="H461" s="375"/>
      <c r="I461" s="375"/>
      <c r="J461" s="375"/>
      <c r="K461" s="375"/>
      <c r="L461" s="375"/>
      <c r="M461" s="375"/>
      <c r="N461" s="375"/>
      <c r="O461" s="375"/>
      <c r="P461" s="375"/>
      <c r="Q461" s="376"/>
      <c r="R461" s="17"/>
      <c r="S461" s="18"/>
      <c r="T461" s="70"/>
      <c r="U461" s="371"/>
      <c r="V461" s="372"/>
      <c r="W461" s="372"/>
      <c r="X461" s="373"/>
    </row>
    <row r="462" spans="1:24" s="2" customFormat="1" ht="18" customHeight="1" x14ac:dyDescent="0.15">
      <c r="A462" s="37"/>
      <c r="B462" s="336"/>
      <c r="C462" s="336"/>
      <c r="D462" s="337"/>
      <c r="E462" s="374"/>
      <c r="F462" s="375"/>
      <c r="G462" s="375"/>
      <c r="H462" s="375"/>
      <c r="I462" s="375"/>
      <c r="J462" s="375"/>
      <c r="K462" s="375"/>
      <c r="L462" s="375"/>
      <c r="M462" s="375"/>
      <c r="N462" s="375"/>
      <c r="O462" s="375"/>
      <c r="P462" s="375"/>
      <c r="Q462" s="376"/>
      <c r="R462" s="17"/>
      <c r="S462" s="18"/>
      <c r="T462" s="70"/>
      <c r="U462" s="49"/>
      <c r="V462" s="50"/>
      <c r="W462" s="50"/>
      <c r="X462" s="51"/>
    </row>
    <row r="463" spans="1:24" s="2" customFormat="1" ht="18" customHeight="1" x14ac:dyDescent="0.15">
      <c r="A463" s="37"/>
      <c r="B463" s="62"/>
      <c r="C463" s="62"/>
      <c r="D463" s="63"/>
      <c r="E463" s="374"/>
      <c r="F463" s="375"/>
      <c r="G463" s="375"/>
      <c r="H463" s="375"/>
      <c r="I463" s="375"/>
      <c r="J463" s="375"/>
      <c r="K463" s="375"/>
      <c r="L463" s="375"/>
      <c r="M463" s="375"/>
      <c r="N463" s="375"/>
      <c r="O463" s="375"/>
      <c r="P463" s="375"/>
      <c r="Q463" s="376"/>
      <c r="R463" s="17"/>
      <c r="S463" s="18"/>
      <c r="T463" s="70"/>
      <c r="U463" s="49"/>
      <c r="V463" s="50"/>
      <c r="W463" s="50"/>
      <c r="X463" s="51"/>
    </row>
    <row r="464" spans="1:24" s="2" customFormat="1" ht="18" customHeight="1" x14ac:dyDescent="0.15">
      <c r="A464" s="37"/>
      <c r="B464" s="62"/>
      <c r="C464" s="62"/>
      <c r="D464" s="63"/>
      <c r="E464" s="10"/>
      <c r="F464" s="62"/>
      <c r="G464" s="62"/>
      <c r="H464" s="62"/>
      <c r="I464" s="62"/>
      <c r="J464" s="62"/>
      <c r="K464" s="62"/>
      <c r="L464" s="62"/>
      <c r="M464" s="62"/>
      <c r="N464" s="62"/>
      <c r="O464" s="62"/>
      <c r="P464" s="62"/>
      <c r="Q464" s="63"/>
      <c r="R464" s="17"/>
      <c r="S464" s="18"/>
      <c r="T464" s="70"/>
      <c r="U464" s="64"/>
      <c r="V464" s="65"/>
      <c r="W464" s="65"/>
      <c r="X464" s="66"/>
    </row>
    <row r="465" spans="1:24" s="2" customFormat="1" ht="18" customHeight="1" x14ac:dyDescent="0.15">
      <c r="A465" s="37">
        <v>13</v>
      </c>
      <c r="B465" s="336" t="s">
        <v>421</v>
      </c>
      <c r="C465" s="336"/>
      <c r="D465" s="337"/>
      <c r="E465" s="9">
        <v>-1</v>
      </c>
      <c r="F465" s="336" t="s">
        <v>422</v>
      </c>
      <c r="G465" s="336"/>
      <c r="H465" s="336"/>
      <c r="I465" s="336"/>
      <c r="J465" s="336"/>
      <c r="K465" s="336"/>
      <c r="L465" s="336"/>
      <c r="M465" s="336"/>
      <c r="N465" s="336"/>
      <c r="O465" s="336"/>
      <c r="P465" s="336"/>
      <c r="Q465" s="337"/>
      <c r="R465" s="356" t="s">
        <v>36</v>
      </c>
      <c r="S465" s="357"/>
      <c r="T465" s="358"/>
      <c r="U465" s="371" t="s">
        <v>423</v>
      </c>
      <c r="V465" s="372"/>
      <c r="W465" s="372"/>
      <c r="X465" s="373"/>
    </row>
    <row r="466" spans="1:24" s="2" customFormat="1" ht="18" customHeight="1" x14ac:dyDescent="0.15">
      <c r="A466" s="37"/>
      <c r="B466" s="336"/>
      <c r="C466" s="336"/>
      <c r="D466" s="337"/>
      <c r="E466" s="9"/>
      <c r="F466" s="336"/>
      <c r="G466" s="336"/>
      <c r="H466" s="336"/>
      <c r="I466" s="336"/>
      <c r="J466" s="336"/>
      <c r="K466" s="336"/>
      <c r="L466" s="336"/>
      <c r="M466" s="336"/>
      <c r="N466" s="336"/>
      <c r="O466" s="336"/>
      <c r="P466" s="336"/>
      <c r="Q466" s="337"/>
      <c r="R466" s="17"/>
      <c r="S466" s="18"/>
      <c r="T466" s="70"/>
      <c r="U466" s="371"/>
      <c r="V466" s="372"/>
      <c r="W466" s="372"/>
      <c r="X466" s="373"/>
    </row>
    <row r="467" spans="1:24" s="2" customFormat="1" ht="18" customHeight="1" x14ac:dyDescent="0.15">
      <c r="A467" s="37"/>
      <c r="B467" s="336"/>
      <c r="C467" s="336"/>
      <c r="D467" s="337"/>
      <c r="E467" s="9"/>
      <c r="F467" s="336"/>
      <c r="G467" s="336"/>
      <c r="H467" s="336"/>
      <c r="I467" s="336"/>
      <c r="J467" s="336"/>
      <c r="K467" s="336"/>
      <c r="L467" s="336"/>
      <c r="M467" s="336"/>
      <c r="N467" s="336"/>
      <c r="O467" s="336"/>
      <c r="P467" s="336"/>
      <c r="Q467" s="337"/>
      <c r="R467" s="17"/>
      <c r="S467" s="18"/>
      <c r="T467" s="70"/>
      <c r="U467" s="49"/>
      <c r="V467" s="50"/>
      <c r="W467" s="50"/>
      <c r="X467" s="51"/>
    </row>
    <row r="468" spans="1:24" s="2" customFormat="1" ht="18" customHeight="1" x14ac:dyDescent="0.15">
      <c r="A468" s="37"/>
      <c r="B468" s="336"/>
      <c r="C468" s="336"/>
      <c r="D468" s="337"/>
      <c r="E468" s="9">
        <v>-2</v>
      </c>
      <c r="F468" s="336" t="s">
        <v>424</v>
      </c>
      <c r="G468" s="336"/>
      <c r="H468" s="336"/>
      <c r="I468" s="336"/>
      <c r="J468" s="336"/>
      <c r="K468" s="336"/>
      <c r="L468" s="336"/>
      <c r="M468" s="336"/>
      <c r="N468" s="336"/>
      <c r="O468" s="336"/>
      <c r="P468" s="336"/>
      <c r="Q468" s="337"/>
      <c r="R468" s="356" t="s">
        <v>36</v>
      </c>
      <c r="S468" s="357"/>
      <c r="T468" s="358"/>
      <c r="U468" s="371" t="s">
        <v>425</v>
      </c>
      <c r="V468" s="372"/>
      <c r="W468" s="372"/>
      <c r="X468" s="373"/>
    </row>
    <row r="469" spans="1:24" s="2" customFormat="1" ht="18" customHeight="1" x14ac:dyDescent="0.15">
      <c r="A469" s="37"/>
      <c r="B469" s="62"/>
      <c r="C469" s="62"/>
      <c r="D469" s="63"/>
      <c r="E469" s="9"/>
      <c r="F469" s="336"/>
      <c r="G469" s="336"/>
      <c r="H469" s="336"/>
      <c r="I469" s="336"/>
      <c r="J469" s="336"/>
      <c r="K469" s="336"/>
      <c r="L469" s="336"/>
      <c r="M469" s="336"/>
      <c r="N469" s="336"/>
      <c r="O469" s="336"/>
      <c r="P469" s="336"/>
      <c r="Q469" s="337"/>
      <c r="R469" s="17"/>
      <c r="S469" s="18"/>
      <c r="T469" s="70"/>
      <c r="U469" s="371"/>
      <c r="V469" s="372"/>
      <c r="W469" s="372"/>
      <c r="X469" s="373"/>
    </row>
    <row r="470" spans="1:24" s="2" customFormat="1" ht="18" customHeight="1" x14ac:dyDescent="0.15">
      <c r="A470" s="37"/>
      <c r="B470" s="62"/>
      <c r="C470" s="62"/>
      <c r="D470" s="63"/>
      <c r="E470" s="9"/>
      <c r="F470" s="62"/>
      <c r="G470" s="62"/>
      <c r="H470" s="62"/>
      <c r="I470" s="62"/>
      <c r="J470" s="62"/>
      <c r="K470" s="62"/>
      <c r="L470" s="62"/>
      <c r="M470" s="62"/>
      <c r="N470" s="62"/>
      <c r="O470" s="62"/>
      <c r="P470" s="62"/>
      <c r="Q470" s="63"/>
      <c r="R470" s="17"/>
      <c r="S470" s="18"/>
      <c r="T470" s="70"/>
      <c r="U470" s="49"/>
      <c r="V470" s="50"/>
      <c r="W470" s="50"/>
      <c r="X470" s="51"/>
    </row>
    <row r="471" spans="1:24" s="2" customFormat="1" ht="18" customHeight="1" x14ac:dyDescent="0.15">
      <c r="A471" s="37">
        <v>14</v>
      </c>
      <c r="B471" s="336" t="s">
        <v>426</v>
      </c>
      <c r="C471" s="336"/>
      <c r="D471" s="337"/>
      <c r="E471" s="9">
        <v>-1</v>
      </c>
      <c r="F471" s="336" t="s">
        <v>1621</v>
      </c>
      <c r="G471" s="336"/>
      <c r="H471" s="336"/>
      <c r="I471" s="336"/>
      <c r="J471" s="336"/>
      <c r="K471" s="336"/>
      <c r="L471" s="336"/>
      <c r="M471" s="336"/>
      <c r="N471" s="336"/>
      <c r="O471" s="336"/>
      <c r="P471" s="336"/>
      <c r="Q471" s="337"/>
      <c r="R471" s="356" t="s">
        <v>36</v>
      </c>
      <c r="S471" s="357"/>
      <c r="T471" s="358"/>
      <c r="U471" s="371" t="s">
        <v>1515</v>
      </c>
      <c r="V471" s="372"/>
      <c r="W471" s="372"/>
      <c r="X471" s="373"/>
    </row>
    <row r="472" spans="1:24" s="2" customFormat="1" ht="18" customHeight="1" x14ac:dyDescent="0.15">
      <c r="A472" s="37"/>
      <c r="B472" s="336"/>
      <c r="C472" s="336"/>
      <c r="D472" s="337"/>
      <c r="E472" s="9"/>
      <c r="F472" s="336"/>
      <c r="G472" s="336"/>
      <c r="H472" s="336"/>
      <c r="I472" s="336"/>
      <c r="J472" s="336"/>
      <c r="K472" s="336"/>
      <c r="L472" s="336"/>
      <c r="M472" s="336"/>
      <c r="N472" s="336"/>
      <c r="O472" s="336"/>
      <c r="P472" s="336"/>
      <c r="Q472" s="337"/>
      <c r="R472" s="17"/>
      <c r="S472" s="18"/>
      <c r="T472" s="70"/>
      <c r="U472" s="371"/>
      <c r="V472" s="372"/>
      <c r="W472" s="372"/>
      <c r="X472" s="373"/>
    </row>
    <row r="473" spans="1:24" s="2" customFormat="1" ht="18" customHeight="1" x14ac:dyDescent="0.15">
      <c r="A473" s="37"/>
      <c r="B473" s="336"/>
      <c r="C473" s="336"/>
      <c r="D473" s="337"/>
      <c r="E473" s="9"/>
      <c r="F473" s="336"/>
      <c r="G473" s="336"/>
      <c r="H473" s="336"/>
      <c r="I473" s="336"/>
      <c r="J473" s="336"/>
      <c r="K473" s="336"/>
      <c r="L473" s="336"/>
      <c r="M473" s="336"/>
      <c r="N473" s="336"/>
      <c r="O473" s="336"/>
      <c r="P473" s="336"/>
      <c r="Q473" s="337"/>
      <c r="R473" s="17"/>
      <c r="S473" s="18"/>
      <c r="T473" s="70"/>
      <c r="U473" s="371"/>
      <c r="V473" s="372"/>
      <c r="W473" s="372"/>
      <c r="X473" s="373"/>
    </row>
    <row r="474" spans="1:24" s="2" customFormat="1" ht="18" customHeight="1" x14ac:dyDescent="0.15">
      <c r="A474" s="37"/>
      <c r="B474" s="336"/>
      <c r="C474" s="336"/>
      <c r="D474" s="337"/>
      <c r="E474" s="9"/>
      <c r="F474" s="336"/>
      <c r="G474" s="336"/>
      <c r="H474" s="336"/>
      <c r="I474" s="336"/>
      <c r="J474" s="336"/>
      <c r="K474" s="336"/>
      <c r="L474" s="336"/>
      <c r="M474" s="336"/>
      <c r="N474" s="336"/>
      <c r="O474" s="336"/>
      <c r="P474" s="336"/>
      <c r="Q474" s="337"/>
      <c r="R474" s="17"/>
      <c r="S474" s="18"/>
      <c r="T474" s="70"/>
      <c r="U474" s="137"/>
      <c r="V474" s="138"/>
      <c r="W474" s="138"/>
      <c r="X474" s="139"/>
    </row>
    <row r="475" spans="1:24" s="2" customFormat="1" ht="18" customHeight="1" x14ac:dyDescent="0.15">
      <c r="A475" s="37"/>
      <c r="B475" s="336"/>
      <c r="C475" s="336"/>
      <c r="D475" s="337"/>
      <c r="E475" s="9"/>
      <c r="F475" s="336"/>
      <c r="G475" s="336"/>
      <c r="H475" s="336"/>
      <c r="I475" s="336"/>
      <c r="J475" s="336"/>
      <c r="K475" s="336"/>
      <c r="L475" s="336"/>
      <c r="M475" s="336"/>
      <c r="N475" s="336"/>
      <c r="O475" s="336"/>
      <c r="P475" s="336"/>
      <c r="Q475" s="337"/>
      <c r="R475" s="17"/>
      <c r="S475" s="18"/>
      <c r="T475" s="70"/>
      <c r="U475" s="137"/>
      <c r="V475" s="138"/>
      <c r="W475" s="138"/>
      <c r="X475" s="139"/>
    </row>
    <row r="476" spans="1:24" s="2" customFormat="1" ht="18" customHeight="1" x14ac:dyDescent="0.15">
      <c r="A476" s="37"/>
      <c r="B476" s="336"/>
      <c r="C476" s="336"/>
      <c r="D476" s="337"/>
      <c r="E476" s="10"/>
      <c r="F476" s="336"/>
      <c r="G476" s="336"/>
      <c r="H476" s="336"/>
      <c r="I476" s="336"/>
      <c r="J476" s="336"/>
      <c r="K476" s="336"/>
      <c r="L476" s="336"/>
      <c r="M476" s="336"/>
      <c r="N476" s="336"/>
      <c r="O476" s="336"/>
      <c r="P476" s="336"/>
      <c r="Q476" s="337"/>
      <c r="R476" s="17"/>
      <c r="S476" s="18"/>
      <c r="T476" s="70"/>
      <c r="U476" s="49"/>
      <c r="V476" s="50"/>
      <c r="W476" s="50"/>
      <c r="X476" s="51"/>
    </row>
    <row r="477" spans="1:24" s="2" customFormat="1" ht="18" customHeight="1" x14ac:dyDescent="0.15">
      <c r="A477" s="37"/>
      <c r="B477" s="62"/>
      <c r="C477" s="62"/>
      <c r="D477" s="63"/>
      <c r="E477" s="10" t="s">
        <v>217</v>
      </c>
      <c r="F477" s="336" t="s">
        <v>427</v>
      </c>
      <c r="G477" s="336"/>
      <c r="H477" s="336"/>
      <c r="I477" s="336"/>
      <c r="J477" s="336"/>
      <c r="K477" s="336"/>
      <c r="L477" s="336"/>
      <c r="M477" s="336"/>
      <c r="N477" s="336"/>
      <c r="O477" s="336"/>
      <c r="P477" s="336"/>
      <c r="Q477" s="337"/>
      <c r="R477" s="17"/>
      <c r="S477" s="18"/>
      <c r="T477" s="70"/>
      <c r="U477" s="371" t="s">
        <v>428</v>
      </c>
      <c r="V477" s="372"/>
      <c r="W477" s="372"/>
      <c r="X477" s="373"/>
    </row>
    <row r="478" spans="1:24" s="2" customFormat="1" ht="18" customHeight="1" x14ac:dyDescent="0.15">
      <c r="A478" s="37"/>
      <c r="B478" s="62"/>
      <c r="C478" s="62"/>
      <c r="D478" s="63"/>
      <c r="E478" s="9"/>
      <c r="F478" s="336"/>
      <c r="G478" s="336"/>
      <c r="H478" s="336"/>
      <c r="I478" s="336"/>
      <c r="J478" s="336"/>
      <c r="K478" s="336"/>
      <c r="L478" s="336"/>
      <c r="M478" s="336"/>
      <c r="N478" s="336"/>
      <c r="O478" s="336"/>
      <c r="P478" s="336"/>
      <c r="Q478" s="337"/>
      <c r="R478" s="17"/>
      <c r="S478" s="18"/>
      <c r="T478" s="70"/>
      <c r="U478" s="371"/>
      <c r="V478" s="372"/>
      <c r="W478" s="372"/>
      <c r="X478" s="373"/>
    </row>
    <row r="479" spans="1:24" s="2" customFormat="1" ht="18" customHeight="1" x14ac:dyDescent="0.15">
      <c r="A479" s="37"/>
      <c r="B479" s="62"/>
      <c r="C479" s="62"/>
      <c r="D479" s="63"/>
      <c r="E479" s="9"/>
      <c r="F479" s="336"/>
      <c r="G479" s="336"/>
      <c r="H479" s="336"/>
      <c r="I479" s="336"/>
      <c r="J479" s="336"/>
      <c r="K479" s="336"/>
      <c r="L479" s="336"/>
      <c r="M479" s="336"/>
      <c r="N479" s="336"/>
      <c r="O479" s="336"/>
      <c r="P479" s="336"/>
      <c r="Q479" s="337"/>
      <c r="R479" s="17"/>
      <c r="S479" s="18"/>
      <c r="T479" s="70"/>
      <c r="U479" s="64"/>
      <c r="V479" s="65"/>
      <c r="W479" s="65"/>
      <c r="X479" s="66"/>
    </row>
    <row r="480" spans="1:24" s="2" customFormat="1" ht="18" customHeight="1" x14ac:dyDescent="0.15">
      <c r="A480" s="37"/>
      <c r="B480" s="62"/>
      <c r="C480" s="62"/>
      <c r="D480" s="63"/>
      <c r="E480" s="9"/>
      <c r="F480" s="336"/>
      <c r="G480" s="336"/>
      <c r="H480" s="336"/>
      <c r="I480" s="336"/>
      <c r="J480" s="336"/>
      <c r="K480" s="336"/>
      <c r="L480" s="336"/>
      <c r="M480" s="336"/>
      <c r="N480" s="336"/>
      <c r="O480" s="336"/>
      <c r="P480" s="336"/>
      <c r="Q480" s="337"/>
      <c r="R480" s="17"/>
      <c r="S480" s="18"/>
      <c r="T480" s="70"/>
      <c r="U480" s="49"/>
      <c r="V480" s="50"/>
      <c r="W480" s="50"/>
      <c r="X480" s="51"/>
    </row>
    <row r="481" spans="1:24" s="2" customFormat="1" ht="18" customHeight="1" x14ac:dyDescent="0.15">
      <c r="A481" s="37"/>
      <c r="B481" s="62"/>
      <c r="C481" s="62"/>
      <c r="D481" s="63"/>
      <c r="E481" s="10"/>
      <c r="F481" s="336"/>
      <c r="G481" s="336"/>
      <c r="H481" s="336"/>
      <c r="I481" s="336"/>
      <c r="J481" s="336"/>
      <c r="K481" s="336"/>
      <c r="L481" s="336"/>
      <c r="M481" s="336"/>
      <c r="N481" s="336"/>
      <c r="O481" s="336"/>
      <c r="P481" s="336"/>
      <c r="Q481" s="337"/>
      <c r="R481" s="17"/>
      <c r="S481" s="18"/>
      <c r="T481" s="70"/>
      <c r="U481" s="64"/>
      <c r="V481" s="65"/>
      <c r="W481" s="65"/>
      <c r="X481" s="66"/>
    </row>
    <row r="482" spans="1:24" s="2" customFormat="1" ht="18" customHeight="1" x14ac:dyDescent="0.15">
      <c r="A482" s="37"/>
      <c r="B482" s="62"/>
      <c r="C482" s="62"/>
      <c r="D482" s="63"/>
      <c r="E482" s="9"/>
      <c r="F482" s="336"/>
      <c r="G482" s="336"/>
      <c r="H482" s="336"/>
      <c r="I482" s="336"/>
      <c r="J482" s="336"/>
      <c r="K482" s="336"/>
      <c r="L482" s="336"/>
      <c r="M482" s="336"/>
      <c r="N482" s="336"/>
      <c r="O482" s="336"/>
      <c r="P482" s="336"/>
      <c r="Q482" s="337"/>
      <c r="R482" s="17"/>
      <c r="S482" s="18"/>
      <c r="T482" s="70"/>
      <c r="U482" s="64"/>
      <c r="V482" s="65"/>
      <c r="W482" s="65"/>
      <c r="X482" s="66"/>
    </row>
    <row r="483" spans="1:24" s="2" customFormat="1" ht="18" customHeight="1" x14ac:dyDescent="0.15">
      <c r="A483" s="37"/>
      <c r="B483" s="62"/>
      <c r="C483" s="62"/>
      <c r="D483" s="63"/>
      <c r="E483" s="9"/>
      <c r="F483" s="336"/>
      <c r="G483" s="336"/>
      <c r="H483" s="336"/>
      <c r="I483" s="336"/>
      <c r="J483" s="336"/>
      <c r="K483" s="336"/>
      <c r="L483" s="336"/>
      <c r="M483" s="336"/>
      <c r="N483" s="336"/>
      <c r="O483" s="336"/>
      <c r="P483" s="336"/>
      <c r="Q483" s="337"/>
      <c r="R483" s="17"/>
      <c r="S483" s="18"/>
      <c r="T483" s="70"/>
      <c r="U483" s="49"/>
      <c r="V483" s="50"/>
      <c r="W483" s="50"/>
      <c r="X483" s="51"/>
    </row>
    <row r="484" spans="1:24" s="2" customFormat="1" ht="18" customHeight="1" x14ac:dyDescent="0.15">
      <c r="A484" s="37"/>
      <c r="B484" s="62"/>
      <c r="C484" s="62"/>
      <c r="D484" s="63"/>
      <c r="E484" s="9">
        <v>-2</v>
      </c>
      <c r="F484" s="336" t="s">
        <v>429</v>
      </c>
      <c r="G484" s="336"/>
      <c r="H484" s="336"/>
      <c r="I484" s="336"/>
      <c r="J484" s="336"/>
      <c r="K484" s="336"/>
      <c r="L484" s="336"/>
      <c r="M484" s="336"/>
      <c r="N484" s="336"/>
      <c r="O484" s="336"/>
      <c r="P484" s="336"/>
      <c r="Q484" s="337"/>
      <c r="R484" s="356" t="s">
        <v>36</v>
      </c>
      <c r="S484" s="357"/>
      <c r="T484" s="358"/>
      <c r="U484" s="371" t="s">
        <v>430</v>
      </c>
      <c r="V484" s="372"/>
      <c r="W484" s="372"/>
      <c r="X484" s="373"/>
    </row>
    <row r="485" spans="1:24" s="2" customFormat="1" ht="18" customHeight="1" x14ac:dyDescent="0.15">
      <c r="A485" s="37"/>
      <c r="B485" s="62"/>
      <c r="C485" s="62"/>
      <c r="D485" s="63"/>
      <c r="E485" s="10"/>
      <c r="F485" s="336"/>
      <c r="G485" s="336"/>
      <c r="H485" s="336"/>
      <c r="I485" s="336"/>
      <c r="J485" s="336"/>
      <c r="K485" s="336"/>
      <c r="L485" s="336"/>
      <c r="M485" s="336"/>
      <c r="N485" s="336"/>
      <c r="O485" s="336"/>
      <c r="P485" s="336"/>
      <c r="Q485" s="337"/>
      <c r="R485" s="17"/>
      <c r="S485" s="18"/>
      <c r="T485" s="70"/>
      <c r="U485" s="371"/>
      <c r="V485" s="372"/>
      <c r="W485" s="372"/>
      <c r="X485" s="373"/>
    </row>
    <row r="486" spans="1:24" s="2" customFormat="1" ht="18" customHeight="1" x14ac:dyDescent="0.15">
      <c r="A486" s="37"/>
      <c r="B486" s="62"/>
      <c r="C486" s="62"/>
      <c r="D486" s="63"/>
      <c r="E486" s="9"/>
      <c r="F486" s="336"/>
      <c r="G486" s="336"/>
      <c r="H486" s="336"/>
      <c r="I486" s="336"/>
      <c r="J486" s="336"/>
      <c r="K486" s="336"/>
      <c r="L486" s="336"/>
      <c r="M486" s="336"/>
      <c r="N486" s="336"/>
      <c r="O486" s="336"/>
      <c r="P486" s="336"/>
      <c r="Q486" s="337"/>
      <c r="R486" s="17"/>
      <c r="S486" s="18"/>
      <c r="T486" s="70"/>
      <c r="U486" s="49"/>
      <c r="V486" s="50"/>
      <c r="W486" s="50"/>
      <c r="X486" s="51"/>
    </row>
    <row r="487" spans="1:24" s="2" customFormat="1" ht="18" customHeight="1" x14ac:dyDescent="0.15">
      <c r="A487" s="37"/>
      <c r="B487" s="62"/>
      <c r="C487" s="62"/>
      <c r="D487" s="63"/>
      <c r="E487" s="10"/>
      <c r="F487" s="31"/>
      <c r="G487" s="31"/>
      <c r="H487" s="31"/>
      <c r="I487" s="31"/>
      <c r="J487" s="31"/>
      <c r="K487" s="31"/>
      <c r="L487" s="31"/>
      <c r="M487" s="31"/>
      <c r="N487" s="31"/>
      <c r="O487" s="31"/>
      <c r="P487" s="31"/>
      <c r="Q487" s="149"/>
      <c r="R487" s="17"/>
      <c r="S487" s="18"/>
      <c r="T487" s="70"/>
      <c r="U487" s="49"/>
      <c r="V487" s="50"/>
      <c r="W487" s="50"/>
      <c r="X487" s="51"/>
    </row>
    <row r="488" spans="1:24" s="2" customFormat="1" ht="18" customHeight="1" x14ac:dyDescent="0.15">
      <c r="A488" s="37"/>
      <c r="B488" s="62"/>
      <c r="C488" s="62"/>
      <c r="D488" s="63"/>
      <c r="E488" s="9">
        <v>-3</v>
      </c>
      <c r="F488" s="336" t="s">
        <v>431</v>
      </c>
      <c r="G488" s="336"/>
      <c r="H488" s="336"/>
      <c r="I488" s="336"/>
      <c r="J488" s="336"/>
      <c r="K488" s="336"/>
      <c r="L488" s="336"/>
      <c r="M488" s="336"/>
      <c r="N488" s="336"/>
      <c r="O488" s="336"/>
      <c r="P488" s="336"/>
      <c r="Q488" s="337"/>
      <c r="R488" s="356" t="s">
        <v>36</v>
      </c>
      <c r="S488" s="357"/>
      <c r="T488" s="358"/>
      <c r="U488" s="371" t="s">
        <v>432</v>
      </c>
      <c r="V488" s="372"/>
      <c r="W488" s="372"/>
      <c r="X488" s="373"/>
    </row>
    <row r="489" spans="1:24" s="2" customFormat="1" ht="18" customHeight="1" x14ac:dyDescent="0.15">
      <c r="A489" s="37"/>
      <c r="B489" s="62"/>
      <c r="C489" s="62"/>
      <c r="D489" s="63"/>
      <c r="E489" s="9"/>
      <c r="F489" s="336"/>
      <c r="G489" s="336"/>
      <c r="H489" s="336"/>
      <c r="I489" s="336"/>
      <c r="J489" s="336"/>
      <c r="K489" s="336"/>
      <c r="L489" s="336"/>
      <c r="M489" s="336"/>
      <c r="N489" s="336"/>
      <c r="O489" s="336"/>
      <c r="P489" s="336"/>
      <c r="Q489" s="337"/>
      <c r="R489" s="17"/>
      <c r="S489" s="18"/>
      <c r="T489" s="70"/>
      <c r="U489" s="371"/>
      <c r="V489" s="372"/>
      <c r="W489" s="372"/>
      <c r="X489" s="373"/>
    </row>
    <row r="490" spans="1:24" s="2" customFormat="1" ht="18" customHeight="1" x14ac:dyDescent="0.15">
      <c r="A490" s="37"/>
      <c r="B490" s="62"/>
      <c r="C490" s="62"/>
      <c r="D490" s="63"/>
      <c r="E490" s="9"/>
      <c r="F490" s="336"/>
      <c r="G490" s="336"/>
      <c r="H490" s="336"/>
      <c r="I490" s="336"/>
      <c r="J490" s="336"/>
      <c r="K490" s="336"/>
      <c r="L490" s="336"/>
      <c r="M490" s="336"/>
      <c r="N490" s="336"/>
      <c r="O490" s="336"/>
      <c r="P490" s="336"/>
      <c r="Q490" s="337"/>
      <c r="R490" s="17"/>
      <c r="S490" s="18"/>
      <c r="T490" s="70"/>
      <c r="U490" s="49"/>
      <c r="V490" s="50"/>
      <c r="W490" s="50"/>
      <c r="X490" s="51"/>
    </row>
    <row r="491" spans="1:24" s="2" customFormat="1" ht="18" customHeight="1" x14ac:dyDescent="0.15">
      <c r="A491" s="37"/>
      <c r="B491" s="62"/>
      <c r="C491" s="62"/>
      <c r="D491" s="63"/>
      <c r="E491" s="10"/>
      <c r="F491" s="336"/>
      <c r="G491" s="336"/>
      <c r="H491" s="336"/>
      <c r="I491" s="336"/>
      <c r="J491" s="336"/>
      <c r="K491" s="336"/>
      <c r="L491" s="336"/>
      <c r="M491" s="336"/>
      <c r="N491" s="336"/>
      <c r="O491" s="336"/>
      <c r="P491" s="336"/>
      <c r="Q491" s="337"/>
      <c r="R491" s="17"/>
      <c r="S491" s="18"/>
      <c r="T491" s="70"/>
      <c r="U491" s="49"/>
      <c r="V491" s="50"/>
      <c r="W491" s="50"/>
      <c r="X491" s="51"/>
    </row>
    <row r="492" spans="1:24" s="2" customFormat="1" ht="18" customHeight="1" x14ac:dyDescent="0.15">
      <c r="A492" s="37"/>
      <c r="B492" s="62"/>
      <c r="C492" s="62"/>
      <c r="D492" s="63"/>
      <c r="E492" s="9">
        <v>-4</v>
      </c>
      <c r="F492" s="336" t="s">
        <v>433</v>
      </c>
      <c r="G492" s="336"/>
      <c r="H492" s="336"/>
      <c r="I492" s="336"/>
      <c r="J492" s="336"/>
      <c r="K492" s="336"/>
      <c r="L492" s="336"/>
      <c r="M492" s="336"/>
      <c r="N492" s="336"/>
      <c r="O492" s="336"/>
      <c r="P492" s="336"/>
      <c r="Q492" s="337"/>
      <c r="R492" s="356" t="s">
        <v>36</v>
      </c>
      <c r="S492" s="357"/>
      <c r="T492" s="358"/>
      <c r="U492" s="371" t="s">
        <v>434</v>
      </c>
      <c r="V492" s="372"/>
      <c r="W492" s="372"/>
      <c r="X492" s="373"/>
    </row>
    <row r="493" spans="1:24" s="2" customFormat="1" ht="18" customHeight="1" x14ac:dyDescent="0.15">
      <c r="A493" s="37"/>
      <c r="B493" s="62"/>
      <c r="C493" s="62"/>
      <c r="D493" s="63"/>
      <c r="E493" s="9"/>
      <c r="F493" s="336"/>
      <c r="G493" s="336"/>
      <c r="H493" s="336"/>
      <c r="I493" s="336"/>
      <c r="J493" s="336"/>
      <c r="K493" s="336"/>
      <c r="L493" s="336"/>
      <c r="M493" s="336"/>
      <c r="N493" s="336"/>
      <c r="O493" s="336"/>
      <c r="P493" s="336"/>
      <c r="Q493" s="337"/>
      <c r="R493" s="17"/>
      <c r="S493" s="18"/>
      <c r="T493" s="70"/>
      <c r="U493" s="371"/>
      <c r="V493" s="372"/>
      <c r="W493" s="372"/>
      <c r="X493" s="373"/>
    </row>
    <row r="494" spans="1:24" s="2" customFormat="1" ht="18" customHeight="1" x14ac:dyDescent="0.15">
      <c r="A494" s="37"/>
      <c r="B494" s="62"/>
      <c r="C494" s="62"/>
      <c r="D494" s="63"/>
      <c r="E494" s="9"/>
      <c r="F494" s="336"/>
      <c r="G494" s="336"/>
      <c r="H494" s="336"/>
      <c r="I494" s="336"/>
      <c r="J494" s="336"/>
      <c r="K494" s="336"/>
      <c r="L494" s="336"/>
      <c r="M494" s="336"/>
      <c r="N494" s="336"/>
      <c r="O494" s="336"/>
      <c r="P494" s="336"/>
      <c r="Q494" s="337"/>
      <c r="R494" s="17"/>
      <c r="S494" s="18"/>
      <c r="T494" s="70"/>
      <c r="U494" s="49"/>
      <c r="V494" s="50"/>
      <c r="W494" s="50"/>
      <c r="X494" s="51"/>
    </row>
    <row r="495" spans="1:24" s="2" customFormat="1" ht="18" customHeight="1" x14ac:dyDescent="0.15">
      <c r="A495" s="37"/>
      <c r="B495" s="62"/>
      <c r="C495" s="62"/>
      <c r="D495" s="63"/>
      <c r="E495" s="9"/>
      <c r="F495" s="336"/>
      <c r="G495" s="336"/>
      <c r="H495" s="336"/>
      <c r="I495" s="336"/>
      <c r="J495" s="336"/>
      <c r="K495" s="336"/>
      <c r="L495" s="336"/>
      <c r="M495" s="336"/>
      <c r="N495" s="336"/>
      <c r="O495" s="336"/>
      <c r="P495" s="336"/>
      <c r="Q495" s="337"/>
      <c r="R495" s="17"/>
      <c r="S495" s="18"/>
      <c r="T495" s="70"/>
      <c r="U495" s="49"/>
      <c r="V495" s="50"/>
      <c r="W495" s="50"/>
      <c r="X495" s="51"/>
    </row>
    <row r="496" spans="1:24" s="2" customFormat="1" ht="18" customHeight="1" x14ac:dyDescent="0.15">
      <c r="A496" s="37"/>
      <c r="B496" s="62"/>
      <c r="C496" s="62"/>
      <c r="D496" s="63"/>
      <c r="E496" s="10" t="s">
        <v>217</v>
      </c>
      <c r="F496" s="336" t="s">
        <v>435</v>
      </c>
      <c r="G496" s="336"/>
      <c r="H496" s="336"/>
      <c r="I496" s="336"/>
      <c r="J496" s="336"/>
      <c r="K496" s="336"/>
      <c r="L496" s="336"/>
      <c r="M496" s="336"/>
      <c r="N496" s="336"/>
      <c r="O496" s="336"/>
      <c r="P496" s="336"/>
      <c r="Q496" s="337"/>
      <c r="R496" s="16"/>
      <c r="S496" s="62"/>
      <c r="T496" s="63"/>
      <c r="U496" s="371" t="s">
        <v>436</v>
      </c>
      <c r="V496" s="372"/>
      <c r="W496" s="372"/>
      <c r="X496" s="373"/>
    </row>
    <row r="497" spans="1:24" s="2" customFormat="1" ht="18" customHeight="1" x14ac:dyDescent="0.15">
      <c r="A497" s="37"/>
      <c r="B497" s="62"/>
      <c r="C497" s="62"/>
      <c r="D497" s="63"/>
      <c r="E497" s="10"/>
      <c r="F497" s="336"/>
      <c r="G497" s="336"/>
      <c r="H497" s="336"/>
      <c r="I497" s="336"/>
      <c r="J497" s="336"/>
      <c r="K497" s="336"/>
      <c r="L497" s="336"/>
      <c r="M497" s="336"/>
      <c r="N497" s="336"/>
      <c r="O497" s="336"/>
      <c r="P497" s="336"/>
      <c r="Q497" s="337"/>
      <c r="R497" s="17"/>
      <c r="S497" s="18"/>
      <c r="T497" s="70"/>
      <c r="U497" s="371"/>
      <c r="V497" s="372"/>
      <c r="W497" s="372"/>
      <c r="X497" s="373"/>
    </row>
    <row r="498" spans="1:24" s="2" customFormat="1" ht="18" customHeight="1" x14ac:dyDescent="0.15">
      <c r="A498" s="37"/>
      <c r="B498" s="62"/>
      <c r="C498" s="62"/>
      <c r="D498" s="63"/>
      <c r="E498" s="10"/>
      <c r="F498" s="336"/>
      <c r="G498" s="336"/>
      <c r="H498" s="336"/>
      <c r="I498" s="336"/>
      <c r="J498" s="336"/>
      <c r="K498" s="336"/>
      <c r="L498" s="336"/>
      <c r="M498" s="336"/>
      <c r="N498" s="336"/>
      <c r="O498" s="336"/>
      <c r="P498" s="336"/>
      <c r="Q498" s="337"/>
      <c r="R498" s="17"/>
      <c r="S498" s="18"/>
      <c r="T498" s="70"/>
      <c r="U498" s="49"/>
      <c r="V498" s="50"/>
      <c r="W498" s="50"/>
      <c r="X498" s="51"/>
    </row>
    <row r="499" spans="1:24" s="2" customFormat="1" ht="18" customHeight="1" x14ac:dyDescent="0.15">
      <c r="A499" s="37"/>
      <c r="B499" s="62"/>
      <c r="C499" s="62"/>
      <c r="D499" s="63"/>
      <c r="E499" s="9">
        <v>-5</v>
      </c>
      <c r="F499" s="336" t="s">
        <v>437</v>
      </c>
      <c r="G499" s="336"/>
      <c r="H499" s="336"/>
      <c r="I499" s="336"/>
      <c r="J499" s="336"/>
      <c r="K499" s="336"/>
      <c r="L499" s="336"/>
      <c r="M499" s="336"/>
      <c r="N499" s="336"/>
      <c r="O499" s="336"/>
      <c r="P499" s="336"/>
      <c r="Q499" s="337"/>
      <c r="R499" s="356" t="s">
        <v>36</v>
      </c>
      <c r="S499" s="357"/>
      <c r="T499" s="358"/>
      <c r="U499" s="371" t="s">
        <v>438</v>
      </c>
      <c r="V499" s="372"/>
      <c r="W499" s="372"/>
      <c r="X499" s="373"/>
    </row>
    <row r="500" spans="1:24" s="2" customFormat="1" ht="18" customHeight="1" x14ac:dyDescent="0.15">
      <c r="A500" s="37"/>
      <c r="B500" s="62"/>
      <c r="C500" s="62"/>
      <c r="D500" s="63"/>
      <c r="E500" s="9"/>
      <c r="F500" s="336"/>
      <c r="G500" s="336"/>
      <c r="H500" s="336"/>
      <c r="I500" s="336"/>
      <c r="J500" s="336"/>
      <c r="K500" s="336"/>
      <c r="L500" s="336"/>
      <c r="M500" s="336"/>
      <c r="N500" s="336"/>
      <c r="O500" s="336"/>
      <c r="P500" s="336"/>
      <c r="Q500" s="337"/>
      <c r="R500" s="17"/>
      <c r="S500" s="18"/>
      <c r="T500" s="70"/>
      <c r="U500" s="371"/>
      <c r="V500" s="372"/>
      <c r="W500" s="372"/>
      <c r="X500" s="373"/>
    </row>
    <row r="501" spans="1:24" s="2" customFormat="1" ht="18" customHeight="1" x14ac:dyDescent="0.15">
      <c r="A501" s="37"/>
      <c r="B501" s="62"/>
      <c r="C501" s="62"/>
      <c r="D501" s="63"/>
      <c r="E501" s="10" t="s">
        <v>217</v>
      </c>
      <c r="F501" s="336" t="s">
        <v>439</v>
      </c>
      <c r="G501" s="336"/>
      <c r="H501" s="336"/>
      <c r="I501" s="336"/>
      <c r="J501" s="336"/>
      <c r="K501" s="336"/>
      <c r="L501" s="336"/>
      <c r="M501" s="336"/>
      <c r="N501" s="336"/>
      <c r="O501" s="336"/>
      <c r="P501" s="336"/>
      <c r="Q501" s="337"/>
      <c r="R501" s="17"/>
      <c r="S501" s="18"/>
      <c r="T501" s="70"/>
      <c r="U501" s="371" t="s">
        <v>1228</v>
      </c>
      <c r="V501" s="372"/>
      <c r="W501" s="372"/>
      <c r="X501" s="373"/>
    </row>
    <row r="502" spans="1:24" s="2" customFormat="1" ht="18" customHeight="1" x14ac:dyDescent="0.15">
      <c r="A502" s="37"/>
      <c r="B502" s="62"/>
      <c r="C502" s="62"/>
      <c r="D502" s="63"/>
      <c r="E502" s="9"/>
      <c r="F502" s="336"/>
      <c r="G502" s="336"/>
      <c r="H502" s="336"/>
      <c r="I502" s="336"/>
      <c r="J502" s="336"/>
      <c r="K502" s="336"/>
      <c r="L502" s="336"/>
      <c r="M502" s="336"/>
      <c r="N502" s="336"/>
      <c r="O502" s="336"/>
      <c r="P502" s="336"/>
      <c r="Q502" s="337"/>
      <c r="R502" s="17"/>
      <c r="S502" s="18"/>
      <c r="T502" s="70"/>
      <c r="U502" s="371"/>
      <c r="V502" s="372"/>
      <c r="W502" s="372"/>
      <c r="X502" s="373"/>
    </row>
    <row r="503" spans="1:24" s="2" customFormat="1" ht="18" customHeight="1" x14ac:dyDescent="0.15">
      <c r="A503" s="37"/>
      <c r="B503" s="62"/>
      <c r="C503" s="62"/>
      <c r="D503" s="63"/>
      <c r="E503" s="9">
        <v>-6</v>
      </c>
      <c r="F503" s="336" t="s">
        <v>440</v>
      </c>
      <c r="G503" s="336"/>
      <c r="H503" s="336"/>
      <c r="I503" s="336"/>
      <c r="J503" s="336"/>
      <c r="K503" s="336"/>
      <c r="L503" s="336"/>
      <c r="M503" s="336"/>
      <c r="N503" s="336"/>
      <c r="O503" s="336"/>
      <c r="P503" s="336"/>
      <c r="Q503" s="337"/>
      <c r="R503" s="356" t="s">
        <v>36</v>
      </c>
      <c r="S503" s="357"/>
      <c r="T503" s="358"/>
      <c r="U503" s="371" t="s">
        <v>441</v>
      </c>
      <c r="V503" s="372"/>
      <c r="W503" s="372"/>
      <c r="X503" s="373"/>
    </row>
    <row r="504" spans="1:24" s="2" customFormat="1" ht="18" customHeight="1" x14ac:dyDescent="0.15">
      <c r="A504" s="37"/>
      <c r="B504" s="62"/>
      <c r="C504" s="62"/>
      <c r="D504" s="62"/>
      <c r="E504" s="9"/>
      <c r="F504" s="336"/>
      <c r="G504" s="336"/>
      <c r="H504" s="336"/>
      <c r="I504" s="336"/>
      <c r="J504" s="336"/>
      <c r="K504" s="336"/>
      <c r="L504" s="336"/>
      <c r="M504" s="336"/>
      <c r="N504" s="336"/>
      <c r="O504" s="336"/>
      <c r="P504" s="336"/>
      <c r="Q504" s="337"/>
      <c r="R504" s="18"/>
      <c r="S504" s="18"/>
      <c r="T504" s="77"/>
      <c r="U504" s="371"/>
      <c r="V504" s="372"/>
      <c r="W504" s="372"/>
      <c r="X504" s="373"/>
    </row>
    <row r="505" spans="1:24" s="2" customFormat="1" ht="18" customHeight="1" x14ac:dyDescent="0.15">
      <c r="A505" s="37"/>
      <c r="B505" s="62"/>
      <c r="C505" s="62"/>
      <c r="D505" s="62"/>
      <c r="E505" s="9"/>
      <c r="F505" s="336"/>
      <c r="G505" s="336"/>
      <c r="H505" s="336"/>
      <c r="I505" s="336"/>
      <c r="J505" s="336"/>
      <c r="K505" s="336"/>
      <c r="L505" s="336"/>
      <c r="M505" s="336"/>
      <c r="N505" s="336"/>
      <c r="O505" s="336"/>
      <c r="P505" s="336"/>
      <c r="Q505" s="337"/>
      <c r="R505" s="18"/>
      <c r="S505" s="18"/>
      <c r="T505" s="77"/>
      <c r="U505" s="50"/>
      <c r="V505" s="50"/>
      <c r="W505" s="50"/>
      <c r="X505" s="51"/>
    </row>
    <row r="506" spans="1:24" s="2" customFormat="1" ht="18" customHeight="1" x14ac:dyDescent="0.15">
      <c r="A506" s="37"/>
      <c r="B506" s="62"/>
      <c r="C506" s="62"/>
      <c r="D506" s="62"/>
      <c r="E506" s="10"/>
      <c r="F506" s="336"/>
      <c r="G506" s="336"/>
      <c r="H506" s="336"/>
      <c r="I506" s="336"/>
      <c r="J506" s="336"/>
      <c r="K506" s="336"/>
      <c r="L506" s="336"/>
      <c r="M506" s="336"/>
      <c r="N506" s="336"/>
      <c r="O506" s="336"/>
      <c r="P506" s="336"/>
      <c r="Q506" s="337"/>
      <c r="R506" s="18"/>
      <c r="S506" s="18"/>
      <c r="T506" s="77"/>
      <c r="U506" s="50"/>
      <c r="V506" s="50"/>
      <c r="W506" s="50"/>
      <c r="X506" s="51"/>
    </row>
    <row r="507" spans="1:24" s="2" customFormat="1" ht="18" customHeight="1" x14ac:dyDescent="0.15">
      <c r="A507" s="37"/>
      <c r="B507" s="62"/>
      <c r="C507" s="62"/>
      <c r="D507" s="62"/>
      <c r="E507" s="10" t="s">
        <v>217</v>
      </c>
      <c r="F507" s="336" t="s">
        <v>442</v>
      </c>
      <c r="G507" s="336"/>
      <c r="H507" s="336"/>
      <c r="I507" s="336"/>
      <c r="J507" s="336"/>
      <c r="K507" s="336"/>
      <c r="L507" s="336"/>
      <c r="M507" s="336"/>
      <c r="N507" s="336"/>
      <c r="O507" s="336"/>
      <c r="P507" s="336"/>
      <c r="Q507" s="337"/>
      <c r="R507" s="18"/>
      <c r="S507" s="18"/>
      <c r="T507" s="77"/>
      <c r="U507" s="371" t="s">
        <v>1511</v>
      </c>
      <c r="V507" s="372"/>
      <c r="W507" s="372"/>
      <c r="X507" s="373"/>
    </row>
    <row r="508" spans="1:24" s="2" customFormat="1" ht="18" customHeight="1" x14ac:dyDescent="0.15">
      <c r="A508" s="37"/>
      <c r="B508" s="62"/>
      <c r="C508" s="62"/>
      <c r="D508" s="62"/>
      <c r="E508" s="9"/>
      <c r="F508" s="336"/>
      <c r="G508" s="336"/>
      <c r="H508" s="336"/>
      <c r="I508" s="336"/>
      <c r="J508" s="336"/>
      <c r="K508" s="336"/>
      <c r="L508" s="336"/>
      <c r="M508" s="336"/>
      <c r="N508" s="336"/>
      <c r="O508" s="336"/>
      <c r="P508" s="336"/>
      <c r="Q508" s="337"/>
      <c r="R508" s="18"/>
      <c r="S508" s="18"/>
      <c r="T508" s="77"/>
      <c r="U508" s="371"/>
      <c r="V508" s="372"/>
      <c r="W508" s="372"/>
      <c r="X508" s="373"/>
    </row>
    <row r="509" spans="1:24" s="2" customFormat="1" ht="18" customHeight="1" x14ac:dyDescent="0.15">
      <c r="A509" s="37"/>
      <c r="B509" s="62"/>
      <c r="C509" s="62"/>
      <c r="D509" s="62"/>
      <c r="E509" s="9"/>
      <c r="F509" s="336"/>
      <c r="G509" s="336"/>
      <c r="H509" s="336"/>
      <c r="I509" s="336"/>
      <c r="J509" s="336"/>
      <c r="K509" s="336"/>
      <c r="L509" s="336"/>
      <c r="M509" s="336"/>
      <c r="N509" s="336"/>
      <c r="O509" s="336"/>
      <c r="P509" s="336"/>
      <c r="Q509" s="337"/>
      <c r="R509" s="18"/>
      <c r="S509" s="18"/>
      <c r="T509" s="77"/>
      <c r="U509" s="50"/>
      <c r="V509" s="50"/>
      <c r="W509" s="50"/>
      <c r="X509" s="51"/>
    </row>
    <row r="510" spans="1:24" s="2" customFormat="1" ht="18" customHeight="1" x14ac:dyDescent="0.15">
      <c r="A510" s="37"/>
      <c r="B510" s="62"/>
      <c r="C510" s="62"/>
      <c r="D510" s="62"/>
      <c r="E510" s="10"/>
      <c r="F510" s="336"/>
      <c r="G510" s="336"/>
      <c r="H510" s="336"/>
      <c r="I510" s="336"/>
      <c r="J510" s="336"/>
      <c r="K510" s="336"/>
      <c r="L510" s="336"/>
      <c r="M510" s="336"/>
      <c r="N510" s="336"/>
      <c r="O510" s="336"/>
      <c r="P510" s="336"/>
      <c r="Q510" s="337"/>
      <c r="R510" s="18"/>
      <c r="S510" s="18"/>
      <c r="T510" s="77"/>
      <c r="U510" s="64"/>
      <c r="V510" s="65"/>
      <c r="W510" s="65"/>
      <c r="X510" s="66"/>
    </row>
    <row r="511" spans="1:24" s="2" customFormat="1" ht="18" customHeight="1" x14ac:dyDescent="0.15">
      <c r="A511" s="37"/>
      <c r="B511" s="62"/>
      <c r="C511" s="62"/>
      <c r="D511" s="62"/>
      <c r="E511" s="9"/>
      <c r="F511" s="336"/>
      <c r="G511" s="336"/>
      <c r="H511" s="336"/>
      <c r="I511" s="336"/>
      <c r="J511" s="336"/>
      <c r="K511" s="336"/>
      <c r="L511" s="336"/>
      <c r="M511" s="336"/>
      <c r="N511" s="336"/>
      <c r="O511" s="336"/>
      <c r="P511" s="336"/>
      <c r="Q511" s="337"/>
      <c r="R511" s="18"/>
      <c r="S511" s="18"/>
      <c r="T511" s="77"/>
      <c r="U511" s="64"/>
      <c r="V511" s="65"/>
      <c r="W511" s="65"/>
      <c r="X511" s="66"/>
    </row>
    <row r="512" spans="1:24" s="2" customFormat="1" ht="18" customHeight="1" x14ac:dyDescent="0.15">
      <c r="A512" s="37"/>
      <c r="B512" s="62"/>
      <c r="C512" s="62"/>
      <c r="D512" s="62"/>
      <c r="E512" s="9"/>
      <c r="F512" s="336"/>
      <c r="G512" s="336"/>
      <c r="H512" s="336"/>
      <c r="I512" s="336"/>
      <c r="J512" s="336"/>
      <c r="K512" s="336"/>
      <c r="L512" s="336"/>
      <c r="M512" s="336"/>
      <c r="N512" s="336"/>
      <c r="O512" s="336"/>
      <c r="P512" s="336"/>
      <c r="Q512" s="337"/>
      <c r="R512" s="18"/>
      <c r="S512" s="18"/>
      <c r="T512" s="77"/>
      <c r="U512" s="50"/>
      <c r="V512" s="50"/>
      <c r="W512" s="50"/>
      <c r="X512" s="51"/>
    </row>
    <row r="513" spans="1:27" s="2" customFormat="1" ht="18" customHeight="1" x14ac:dyDescent="0.15">
      <c r="A513" s="37"/>
      <c r="B513" s="62"/>
      <c r="C513" s="62"/>
      <c r="D513" s="62"/>
      <c r="E513" s="9"/>
      <c r="F513" s="336"/>
      <c r="G513" s="336"/>
      <c r="H513" s="336"/>
      <c r="I513" s="336"/>
      <c r="J513" s="336"/>
      <c r="K513" s="336"/>
      <c r="L513" s="336"/>
      <c r="M513" s="336"/>
      <c r="N513" s="336"/>
      <c r="O513" s="336"/>
      <c r="P513" s="336"/>
      <c r="Q513" s="337"/>
      <c r="R513" s="18"/>
      <c r="S513" s="18"/>
      <c r="T513" s="77"/>
      <c r="U513" s="50"/>
      <c r="V513" s="50"/>
      <c r="W513" s="50"/>
      <c r="X513" s="51"/>
    </row>
    <row r="514" spans="1:27" s="2" customFormat="1" ht="18" customHeight="1" x14ac:dyDescent="0.15">
      <c r="A514" s="37"/>
      <c r="B514" s="62"/>
      <c r="C514" s="62"/>
      <c r="D514" s="62"/>
      <c r="E514" s="9">
        <v>-7</v>
      </c>
      <c r="F514" s="336" t="s">
        <v>1874</v>
      </c>
      <c r="G514" s="336"/>
      <c r="H514" s="336"/>
      <c r="I514" s="336"/>
      <c r="J514" s="336"/>
      <c r="K514" s="336"/>
      <c r="L514" s="336"/>
      <c r="M514" s="336"/>
      <c r="N514" s="336"/>
      <c r="O514" s="336"/>
      <c r="P514" s="336"/>
      <c r="Q514" s="337"/>
      <c r="R514" s="356" t="s">
        <v>36</v>
      </c>
      <c r="S514" s="357"/>
      <c r="T514" s="358"/>
      <c r="U514" s="371" t="s">
        <v>1516</v>
      </c>
      <c r="V514" s="372"/>
      <c r="W514" s="372"/>
      <c r="X514" s="373"/>
    </row>
    <row r="515" spans="1:27" s="2" customFormat="1" ht="18" customHeight="1" x14ac:dyDescent="0.15">
      <c r="A515" s="37"/>
      <c r="B515" s="62"/>
      <c r="C515" s="62"/>
      <c r="D515" s="62"/>
      <c r="E515" s="9"/>
      <c r="F515" s="336"/>
      <c r="G515" s="336"/>
      <c r="H515" s="336"/>
      <c r="I515" s="336"/>
      <c r="J515" s="336"/>
      <c r="K515" s="336"/>
      <c r="L515" s="336"/>
      <c r="M515" s="336"/>
      <c r="N515" s="336"/>
      <c r="O515" s="336"/>
      <c r="P515" s="336"/>
      <c r="Q515" s="337"/>
      <c r="R515" s="18"/>
      <c r="S515" s="18"/>
      <c r="T515" s="77"/>
      <c r="U515" s="371"/>
      <c r="V515" s="372"/>
      <c r="W515" s="372"/>
      <c r="X515" s="373"/>
    </row>
    <row r="516" spans="1:27" s="2" customFormat="1" ht="18" customHeight="1" x14ac:dyDescent="0.15">
      <c r="A516" s="37"/>
      <c r="B516" s="62"/>
      <c r="C516" s="62"/>
      <c r="D516" s="62"/>
      <c r="E516" s="9"/>
      <c r="F516" s="336"/>
      <c r="G516" s="336"/>
      <c r="H516" s="336"/>
      <c r="I516" s="336"/>
      <c r="J516" s="336"/>
      <c r="K516" s="336"/>
      <c r="L516" s="336"/>
      <c r="M516" s="336"/>
      <c r="N516" s="336"/>
      <c r="O516" s="336"/>
      <c r="P516" s="336"/>
      <c r="Q516" s="337"/>
      <c r="R516" s="18"/>
      <c r="S516" s="18"/>
      <c r="T516" s="77"/>
      <c r="U516" s="50"/>
      <c r="V516" s="50"/>
      <c r="W516" s="50"/>
      <c r="X516" s="51"/>
    </row>
    <row r="517" spans="1:27" s="2" customFormat="1" ht="18" customHeight="1" x14ac:dyDescent="0.15">
      <c r="A517" s="37"/>
      <c r="B517" s="62"/>
      <c r="C517" s="62"/>
      <c r="D517" s="62"/>
      <c r="E517" s="10"/>
      <c r="F517" s="336"/>
      <c r="G517" s="336"/>
      <c r="H517" s="336"/>
      <c r="I517" s="336"/>
      <c r="J517" s="336"/>
      <c r="K517" s="336"/>
      <c r="L517" s="336"/>
      <c r="M517" s="336"/>
      <c r="N517" s="336"/>
      <c r="O517" s="336"/>
      <c r="P517" s="336"/>
      <c r="Q517" s="337"/>
      <c r="R517" s="18"/>
      <c r="S517" s="18"/>
      <c r="T517" s="77"/>
      <c r="U517" s="50"/>
      <c r="V517" s="50"/>
      <c r="W517" s="50"/>
      <c r="X517" s="51"/>
    </row>
    <row r="518" spans="1:27" s="2" customFormat="1" ht="18" customHeight="1" x14ac:dyDescent="0.15">
      <c r="A518" s="37"/>
      <c r="B518" s="62"/>
      <c r="C518" s="62"/>
      <c r="D518" s="62"/>
      <c r="E518" s="9"/>
      <c r="F518" s="389"/>
      <c r="G518" s="389"/>
      <c r="H518" s="389"/>
      <c r="I518" s="389"/>
      <c r="J518" s="389"/>
      <c r="K518" s="389"/>
      <c r="L518" s="389"/>
      <c r="M518" s="389"/>
      <c r="N518" s="389"/>
      <c r="O518" s="389"/>
      <c r="P518" s="389"/>
      <c r="Q518" s="390"/>
      <c r="R518" s="18"/>
      <c r="S518" s="18"/>
      <c r="T518" s="77"/>
      <c r="U518" s="50"/>
      <c r="V518" s="50"/>
      <c r="W518" s="50"/>
      <c r="X518" s="51"/>
    </row>
    <row r="519" spans="1:27" s="2" customFormat="1" ht="18" customHeight="1" x14ac:dyDescent="0.15">
      <c r="A519" s="37"/>
      <c r="B519" s="62"/>
      <c r="C519" s="62"/>
      <c r="D519" s="62"/>
      <c r="E519" s="9"/>
      <c r="F519" s="389"/>
      <c r="G519" s="389"/>
      <c r="H519" s="389"/>
      <c r="I519" s="389"/>
      <c r="J519" s="389"/>
      <c r="K519" s="389"/>
      <c r="L519" s="389"/>
      <c r="M519" s="389"/>
      <c r="N519" s="389"/>
      <c r="O519" s="389"/>
      <c r="P519" s="389"/>
      <c r="Q519" s="390"/>
      <c r="R519" s="18"/>
      <c r="S519" s="18"/>
      <c r="T519" s="77"/>
      <c r="U519" s="50"/>
      <c r="V519" s="50"/>
      <c r="W519" s="50"/>
      <c r="X519" s="51"/>
    </row>
    <row r="520" spans="1:27" s="2" customFormat="1" ht="18" customHeight="1" x14ac:dyDescent="0.15">
      <c r="A520" s="37"/>
      <c r="B520" s="62"/>
      <c r="C520" s="62"/>
      <c r="D520" s="62"/>
      <c r="E520" s="9">
        <v>-8</v>
      </c>
      <c r="F520" s="336" t="s">
        <v>1622</v>
      </c>
      <c r="G520" s="336"/>
      <c r="H520" s="336"/>
      <c r="I520" s="336"/>
      <c r="J520" s="336"/>
      <c r="K520" s="336"/>
      <c r="L520" s="336"/>
      <c r="M520" s="336"/>
      <c r="N520" s="336"/>
      <c r="O520" s="336"/>
      <c r="P520" s="336"/>
      <c r="Q520" s="337"/>
      <c r="R520" s="356" t="s">
        <v>36</v>
      </c>
      <c r="S520" s="357"/>
      <c r="T520" s="358"/>
      <c r="U520" s="371" t="s">
        <v>1517</v>
      </c>
      <c r="V520" s="372"/>
      <c r="W520" s="372"/>
      <c r="X520" s="373"/>
    </row>
    <row r="521" spans="1:27" s="2" customFormat="1" ht="18" customHeight="1" x14ac:dyDescent="0.15">
      <c r="A521" s="37"/>
      <c r="B521" s="62"/>
      <c r="C521" s="62"/>
      <c r="D521" s="62"/>
      <c r="E521" s="9"/>
      <c r="F521" s="336"/>
      <c r="G521" s="336"/>
      <c r="H521" s="336"/>
      <c r="I521" s="336"/>
      <c r="J521" s="336"/>
      <c r="K521" s="336"/>
      <c r="L521" s="336"/>
      <c r="M521" s="336"/>
      <c r="N521" s="336"/>
      <c r="O521" s="336"/>
      <c r="P521" s="336"/>
      <c r="Q521" s="337"/>
      <c r="R521" s="18"/>
      <c r="S521" s="18"/>
      <c r="T521" s="77"/>
      <c r="U521" s="371"/>
      <c r="V521" s="372"/>
      <c r="W521" s="372"/>
      <c r="X521" s="373"/>
    </row>
    <row r="522" spans="1:27" s="2" customFormat="1" ht="18" customHeight="1" x14ac:dyDescent="0.15">
      <c r="A522" s="37"/>
      <c r="B522" s="62"/>
      <c r="C522" s="62"/>
      <c r="D522" s="62"/>
      <c r="E522" s="9"/>
      <c r="F522" s="61"/>
      <c r="G522" s="61"/>
      <c r="H522" s="61"/>
      <c r="I522" s="61"/>
      <c r="J522" s="61"/>
      <c r="K522" s="61"/>
      <c r="L522" s="61"/>
      <c r="M522" s="61"/>
      <c r="N522" s="61"/>
      <c r="O522" s="61"/>
      <c r="P522" s="61"/>
      <c r="Q522" s="136"/>
      <c r="R522" s="18"/>
      <c r="S522" s="18"/>
      <c r="T522" s="77"/>
      <c r="U522" s="137"/>
      <c r="V522" s="138"/>
      <c r="W522" s="138"/>
      <c r="X522" s="139"/>
    </row>
    <row r="523" spans="1:27" s="2" customFormat="1" ht="18" customHeight="1" x14ac:dyDescent="0.15">
      <c r="A523" s="37"/>
      <c r="B523" s="62"/>
      <c r="C523" s="62"/>
      <c r="D523" s="62"/>
      <c r="E523" s="9">
        <v>-9</v>
      </c>
      <c r="F523" s="336" t="s">
        <v>1875</v>
      </c>
      <c r="G523" s="336"/>
      <c r="H523" s="336"/>
      <c r="I523" s="336"/>
      <c r="J523" s="336"/>
      <c r="K523" s="336"/>
      <c r="L523" s="336"/>
      <c r="M523" s="336"/>
      <c r="N523" s="336"/>
      <c r="O523" s="336"/>
      <c r="P523" s="336"/>
      <c r="Q523" s="337"/>
      <c r="R523" s="356" t="s">
        <v>36</v>
      </c>
      <c r="S523" s="357"/>
      <c r="T523" s="358"/>
      <c r="U523" s="371" t="s">
        <v>1518</v>
      </c>
      <c r="V523" s="372"/>
      <c r="W523" s="372"/>
      <c r="X523" s="373"/>
    </row>
    <row r="524" spans="1:27" s="2" customFormat="1" ht="18" customHeight="1" x14ac:dyDescent="0.15">
      <c r="A524" s="37"/>
      <c r="B524" s="62"/>
      <c r="C524" s="62"/>
      <c r="D524" s="62"/>
      <c r="E524" s="9"/>
      <c r="F524" s="336"/>
      <c r="G524" s="336"/>
      <c r="H524" s="336"/>
      <c r="I524" s="336"/>
      <c r="J524" s="336"/>
      <c r="K524" s="336"/>
      <c r="L524" s="336"/>
      <c r="M524" s="336"/>
      <c r="N524" s="336"/>
      <c r="O524" s="336"/>
      <c r="P524" s="336"/>
      <c r="Q524" s="337"/>
      <c r="R524" s="18"/>
      <c r="S524" s="18"/>
      <c r="T524" s="77"/>
      <c r="U524" s="371"/>
      <c r="V524" s="372"/>
      <c r="W524" s="372"/>
      <c r="X524" s="373"/>
    </row>
    <row r="525" spans="1:27" s="2" customFormat="1" ht="18" customHeight="1" x14ac:dyDescent="0.15">
      <c r="A525" s="37"/>
      <c r="B525" s="62"/>
      <c r="C525" s="62"/>
      <c r="D525" s="62"/>
      <c r="E525" s="9"/>
      <c r="F525" s="62"/>
      <c r="G525" s="62"/>
      <c r="H525" s="62"/>
      <c r="I525" s="62"/>
      <c r="J525" s="62"/>
      <c r="K525" s="62"/>
      <c r="L525" s="62"/>
      <c r="M525" s="62"/>
      <c r="N525" s="62"/>
      <c r="O525" s="62"/>
      <c r="P525" s="62"/>
      <c r="Q525" s="63"/>
      <c r="R525" s="18"/>
      <c r="S525" s="18"/>
      <c r="T525" s="77"/>
      <c r="U525" s="50"/>
      <c r="V525" s="50"/>
      <c r="W525" s="50"/>
      <c r="X525" s="51"/>
      <c r="Y525" s="509"/>
      <c r="Z525" s="510"/>
      <c r="AA525" s="510"/>
    </row>
    <row r="526" spans="1:27" s="2" customFormat="1" ht="18" customHeight="1" x14ac:dyDescent="0.15">
      <c r="A526" s="37">
        <v>15</v>
      </c>
      <c r="B526" s="336" t="s">
        <v>1519</v>
      </c>
      <c r="C526" s="336"/>
      <c r="D526" s="337"/>
      <c r="E526" s="9">
        <v>-1</v>
      </c>
      <c r="F526" s="336" t="s">
        <v>443</v>
      </c>
      <c r="G526" s="336"/>
      <c r="H526" s="336"/>
      <c r="I526" s="336"/>
      <c r="J526" s="336"/>
      <c r="K526" s="336"/>
      <c r="L526" s="336"/>
      <c r="M526" s="336"/>
      <c r="N526" s="336"/>
      <c r="O526" s="336"/>
      <c r="P526" s="336"/>
      <c r="Q526" s="337"/>
      <c r="R526" s="356" t="s">
        <v>36</v>
      </c>
      <c r="S526" s="357"/>
      <c r="T526" s="358"/>
      <c r="U526" s="338" t="s">
        <v>444</v>
      </c>
      <c r="V526" s="339"/>
      <c r="W526" s="339"/>
      <c r="X526" s="340"/>
    </row>
    <row r="527" spans="1:27" s="2" customFormat="1" ht="18" customHeight="1" x14ac:dyDescent="0.15">
      <c r="A527" s="37"/>
      <c r="B527" s="336"/>
      <c r="C527" s="336"/>
      <c r="D527" s="337"/>
      <c r="E527" s="9"/>
      <c r="F527" s="336"/>
      <c r="G527" s="336"/>
      <c r="H527" s="336"/>
      <c r="I527" s="336"/>
      <c r="J527" s="336"/>
      <c r="K527" s="336"/>
      <c r="L527" s="336"/>
      <c r="M527" s="336"/>
      <c r="N527" s="336"/>
      <c r="O527" s="336"/>
      <c r="P527" s="336"/>
      <c r="Q527" s="337"/>
      <c r="R527" s="18"/>
      <c r="S527" s="18"/>
      <c r="T527" s="77"/>
      <c r="U527" s="338"/>
      <c r="V527" s="339"/>
      <c r="W527" s="339"/>
      <c r="X527" s="340"/>
    </row>
    <row r="528" spans="1:27" s="2" customFormat="1" ht="18" customHeight="1" x14ac:dyDescent="0.15">
      <c r="A528" s="37"/>
      <c r="B528" s="62"/>
      <c r="C528" s="62"/>
      <c r="D528" s="62"/>
      <c r="E528" s="9"/>
      <c r="F528" s="336"/>
      <c r="G528" s="336"/>
      <c r="H528" s="336"/>
      <c r="I528" s="336"/>
      <c r="J528" s="336"/>
      <c r="K528" s="336"/>
      <c r="L528" s="336"/>
      <c r="M528" s="336"/>
      <c r="N528" s="336"/>
      <c r="O528" s="336"/>
      <c r="P528" s="336"/>
      <c r="Q528" s="337"/>
      <c r="R528" s="18"/>
      <c r="S528" s="18"/>
      <c r="T528" s="77"/>
      <c r="U528" s="50"/>
      <c r="V528" s="50"/>
      <c r="W528" s="50"/>
      <c r="X528" s="51"/>
    </row>
    <row r="529" spans="1:24" s="2" customFormat="1" ht="18" customHeight="1" x14ac:dyDescent="0.15">
      <c r="A529" s="14"/>
      <c r="B529" s="80"/>
      <c r="C529" s="80"/>
      <c r="D529" s="84" t="s">
        <v>70</v>
      </c>
      <c r="E529" s="25"/>
      <c r="F529" s="62"/>
      <c r="G529" s="62"/>
      <c r="H529" s="62"/>
      <c r="I529" s="62"/>
      <c r="J529" s="62"/>
      <c r="K529" s="62"/>
      <c r="L529" s="62"/>
      <c r="M529" s="62"/>
      <c r="N529" s="39"/>
      <c r="O529" s="39"/>
      <c r="P529" s="39"/>
      <c r="Q529" s="39"/>
      <c r="R529" s="40"/>
      <c r="S529" s="18"/>
      <c r="T529" s="40"/>
      <c r="U529" s="65"/>
      <c r="V529" s="65"/>
      <c r="W529" s="65"/>
      <c r="X529" s="66"/>
    </row>
    <row r="530" spans="1:24" s="2" customFormat="1" ht="18" customHeight="1" x14ac:dyDescent="0.15">
      <c r="A530" s="14"/>
      <c r="B530" s="80"/>
      <c r="C530" s="80"/>
      <c r="D530" s="396" t="s">
        <v>71</v>
      </c>
      <c r="E530" s="396"/>
      <c r="F530" s="396"/>
      <c r="G530" s="396"/>
      <c r="H530" s="448" t="s">
        <v>72</v>
      </c>
      <c r="I530" s="448"/>
      <c r="J530" s="448" t="s">
        <v>73</v>
      </c>
      <c r="K530" s="448"/>
      <c r="L530" s="448"/>
      <c r="M530" s="448"/>
      <c r="N530" s="448"/>
      <c r="O530" s="448"/>
      <c r="P530" s="448"/>
      <c r="Q530" s="448"/>
      <c r="R530" s="448"/>
      <c r="S530" s="448"/>
      <c r="T530" s="448"/>
      <c r="U530" s="448"/>
      <c r="V530" s="65"/>
      <c r="W530" s="65"/>
      <c r="X530" s="66"/>
    </row>
    <row r="531" spans="1:24" s="2" customFormat="1" ht="18" customHeight="1" x14ac:dyDescent="0.15">
      <c r="A531" s="76"/>
      <c r="B531" s="62"/>
      <c r="C531" s="62"/>
      <c r="D531" s="396"/>
      <c r="E531" s="396"/>
      <c r="F531" s="396"/>
      <c r="G531" s="396"/>
      <c r="H531" s="448"/>
      <c r="I531" s="448"/>
      <c r="J531" s="448"/>
      <c r="K531" s="448"/>
      <c r="L531" s="448"/>
      <c r="M531" s="448"/>
      <c r="N531" s="448"/>
      <c r="O531" s="448"/>
      <c r="P531" s="448"/>
      <c r="Q531" s="448"/>
      <c r="R531" s="448"/>
      <c r="S531" s="448"/>
      <c r="T531" s="448"/>
      <c r="U531" s="448"/>
      <c r="V531" s="138"/>
      <c r="W531" s="138"/>
      <c r="X531" s="139"/>
    </row>
    <row r="532" spans="1:24" s="2" customFormat="1" ht="18" customHeight="1" x14ac:dyDescent="0.15">
      <c r="A532" s="37"/>
      <c r="B532" s="62"/>
      <c r="C532" s="62"/>
      <c r="D532" s="448" t="s">
        <v>74</v>
      </c>
      <c r="E532" s="448"/>
      <c r="F532" s="448"/>
      <c r="G532" s="448"/>
      <c r="H532" s="367"/>
      <c r="I532" s="367"/>
      <c r="J532" s="397"/>
      <c r="K532" s="397"/>
      <c r="L532" s="397"/>
      <c r="M532" s="397"/>
      <c r="N532" s="397"/>
      <c r="O532" s="397"/>
      <c r="P532" s="397"/>
      <c r="Q532" s="397"/>
      <c r="R532" s="397"/>
      <c r="S532" s="397"/>
      <c r="T532" s="397"/>
      <c r="U532" s="397"/>
      <c r="V532" s="65"/>
      <c r="W532" s="65"/>
      <c r="X532" s="66"/>
    </row>
    <row r="533" spans="1:24" s="2" customFormat="1" ht="18" customHeight="1" x14ac:dyDescent="0.15">
      <c r="A533" s="37"/>
      <c r="B533" s="62"/>
      <c r="C533" s="62"/>
      <c r="D533" s="448"/>
      <c r="E533" s="448"/>
      <c r="F533" s="448"/>
      <c r="G533" s="448"/>
      <c r="H533" s="367"/>
      <c r="I533" s="367"/>
      <c r="J533" s="397"/>
      <c r="K533" s="397"/>
      <c r="L533" s="397"/>
      <c r="M533" s="397"/>
      <c r="N533" s="397"/>
      <c r="O533" s="397"/>
      <c r="P533" s="397"/>
      <c r="Q533" s="397"/>
      <c r="R533" s="397"/>
      <c r="S533" s="397"/>
      <c r="T533" s="397"/>
      <c r="U533" s="397"/>
      <c r="V533" s="65"/>
      <c r="W533" s="65"/>
      <c r="X533" s="66"/>
    </row>
    <row r="534" spans="1:24" s="2" customFormat="1" ht="18" customHeight="1" x14ac:dyDescent="0.15">
      <c r="A534" s="9"/>
      <c r="B534" s="80"/>
      <c r="C534" s="80"/>
      <c r="D534" s="396" t="s">
        <v>75</v>
      </c>
      <c r="E534" s="396"/>
      <c r="F534" s="396"/>
      <c r="G534" s="396"/>
      <c r="H534" s="367"/>
      <c r="I534" s="367"/>
      <c r="J534" s="397"/>
      <c r="K534" s="397"/>
      <c r="L534" s="397"/>
      <c r="M534" s="397"/>
      <c r="N534" s="397"/>
      <c r="O534" s="397"/>
      <c r="P534" s="397"/>
      <c r="Q534" s="397"/>
      <c r="R534" s="397"/>
      <c r="S534" s="397"/>
      <c r="T534" s="397"/>
      <c r="U534" s="397"/>
      <c r="V534" s="65"/>
      <c r="W534" s="65"/>
      <c r="X534" s="66"/>
    </row>
    <row r="535" spans="1:24" s="2" customFormat="1" ht="18" customHeight="1" x14ac:dyDescent="0.15">
      <c r="A535" s="9"/>
      <c r="B535" s="80"/>
      <c r="C535" s="80"/>
      <c r="D535" s="396"/>
      <c r="E535" s="396"/>
      <c r="F535" s="396"/>
      <c r="G535" s="396"/>
      <c r="H535" s="367"/>
      <c r="I535" s="367"/>
      <c r="J535" s="397"/>
      <c r="K535" s="397"/>
      <c r="L535" s="397"/>
      <c r="M535" s="397"/>
      <c r="N535" s="397"/>
      <c r="O535" s="397"/>
      <c r="P535" s="397"/>
      <c r="Q535" s="397"/>
      <c r="R535" s="397"/>
      <c r="S535" s="397"/>
      <c r="T535" s="397"/>
      <c r="U535" s="397"/>
      <c r="V535" s="65"/>
      <c r="W535" s="65"/>
      <c r="X535" s="66"/>
    </row>
    <row r="536" spans="1:24" s="2" customFormat="1" ht="18" customHeight="1" x14ac:dyDescent="0.15">
      <c r="A536" s="9"/>
      <c r="B536" s="80"/>
      <c r="C536" s="80"/>
      <c r="D536" s="396" t="s">
        <v>76</v>
      </c>
      <c r="E536" s="396"/>
      <c r="F536" s="396"/>
      <c r="G536" s="396"/>
      <c r="H536" s="367"/>
      <c r="I536" s="367"/>
      <c r="J536" s="397"/>
      <c r="K536" s="397"/>
      <c r="L536" s="397"/>
      <c r="M536" s="397"/>
      <c r="N536" s="397"/>
      <c r="O536" s="397"/>
      <c r="P536" s="397"/>
      <c r="Q536" s="397"/>
      <c r="R536" s="397"/>
      <c r="S536" s="397"/>
      <c r="T536" s="397"/>
      <c r="U536" s="397"/>
      <c r="V536" s="65"/>
      <c r="W536" s="65"/>
      <c r="X536" s="66"/>
    </row>
    <row r="537" spans="1:24" s="2" customFormat="1" ht="18" customHeight="1" x14ac:dyDescent="0.15">
      <c r="A537" s="9"/>
      <c r="B537" s="80"/>
      <c r="C537" s="80"/>
      <c r="D537" s="396"/>
      <c r="E537" s="396"/>
      <c r="F537" s="396"/>
      <c r="G537" s="396"/>
      <c r="H537" s="367"/>
      <c r="I537" s="367"/>
      <c r="J537" s="397"/>
      <c r="K537" s="397"/>
      <c r="L537" s="397"/>
      <c r="M537" s="397"/>
      <c r="N537" s="397"/>
      <c r="O537" s="397"/>
      <c r="P537" s="397"/>
      <c r="Q537" s="397"/>
      <c r="R537" s="397"/>
      <c r="S537" s="397"/>
      <c r="T537" s="397"/>
      <c r="U537" s="397"/>
      <c r="V537" s="65"/>
      <c r="W537" s="65"/>
      <c r="X537" s="66"/>
    </row>
    <row r="538" spans="1:24" s="2" customFormat="1" ht="18" customHeight="1" x14ac:dyDescent="0.15">
      <c r="A538" s="9"/>
      <c r="B538" s="80"/>
      <c r="C538" s="80"/>
      <c r="D538" s="396" t="s">
        <v>77</v>
      </c>
      <c r="E538" s="396"/>
      <c r="F538" s="396"/>
      <c r="G538" s="396"/>
      <c r="H538" s="367"/>
      <c r="I538" s="367"/>
      <c r="J538" s="397"/>
      <c r="K538" s="397"/>
      <c r="L538" s="397"/>
      <c r="M538" s="397"/>
      <c r="N538" s="397"/>
      <c r="O538" s="397"/>
      <c r="P538" s="397"/>
      <c r="Q538" s="397"/>
      <c r="R538" s="397"/>
      <c r="S538" s="397"/>
      <c r="T538" s="397"/>
      <c r="U538" s="397"/>
      <c r="V538" s="65"/>
      <c r="W538" s="65"/>
      <c r="X538" s="66"/>
    </row>
    <row r="539" spans="1:24" s="2" customFormat="1" ht="18" customHeight="1" x14ac:dyDescent="0.15">
      <c r="A539" s="9"/>
      <c r="B539" s="80"/>
      <c r="C539" s="80"/>
      <c r="D539" s="396"/>
      <c r="E539" s="396"/>
      <c r="F539" s="396"/>
      <c r="G539" s="396"/>
      <c r="H539" s="367"/>
      <c r="I539" s="367"/>
      <c r="J539" s="397"/>
      <c r="K539" s="397"/>
      <c r="L539" s="397"/>
      <c r="M539" s="397"/>
      <c r="N539" s="397"/>
      <c r="O539" s="397"/>
      <c r="P539" s="397"/>
      <c r="Q539" s="397"/>
      <c r="R539" s="397"/>
      <c r="S539" s="397"/>
      <c r="T539" s="397"/>
      <c r="U539" s="397"/>
      <c r="V539" s="65"/>
      <c r="W539" s="65"/>
      <c r="X539" s="66"/>
    </row>
    <row r="540" spans="1:24" s="2" customFormat="1" ht="18" customHeight="1" x14ac:dyDescent="0.15">
      <c r="A540" s="9"/>
      <c r="B540" s="80"/>
      <c r="C540" s="80"/>
      <c r="D540" s="396" t="s">
        <v>78</v>
      </c>
      <c r="E540" s="396"/>
      <c r="F540" s="396"/>
      <c r="G540" s="396"/>
      <c r="H540" s="367"/>
      <c r="I540" s="367"/>
      <c r="J540" s="397"/>
      <c r="K540" s="397"/>
      <c r="L540" s="397"/>
      <c r="M540" s="397"/>
      <c r="N540" s="397"/>
      <c r="O540" s="397"/>
      <c r="P540" s="397"/>
      <c r="Q540" s="397"/>
      <c r="R540" s="397"/>
      <c r="S540" s="397"/>
      <c r="T540" s="397"/>
      <c r="U540" s="397"/>
      <c r="V540" s="65"/>
      <c r="W540" s="65"/>
      <c r="X540" s="66"/>
    </row>
    <row r="541" spans="1:24" s="2" customFormat="1" ht="18" customHeight="1" x14ac:dyDescent="0.15">
      <c r="A541" s="76"/>
      <c r="B541" s="62"/>
      <c r="C541" s="62"/>
      <c r="D541" s="396"/>
      <c r="E541" s="396"/>
      <c r="F541" s="396"/>
      <c r="G541" s="396"/>
      <c r="H541" s="367"/>
      <c r="I541" s="367"/>
      <c r="J541" s="397"/>
      <c r="K541" s="397"/>
      <c r="L541" s="397"/>
      <c r="M541" s="397"/>
      <c r="N541" s="397"/>
      <c r="O541" s="397"/>
      <c r="P541" s="397"/>
      <c r="Q541" s="397"/>
      <c r="R541" s="397"/>
      <c r="S541" s="397"/>
      <c r="T541" s="397"/>
      <c r="U541" s="397"/>
      <c r="V541" s="138"/>
      <c r="W541" s="138"/>
      <c r="X541" s="139"/>
    </row>
    <row r="542" spans="1:24" s="2" customFormat="1" ht="18" customHeight="1" x14ac:dyDescent="0.15">
      <c r="A542" s="76"/>
      <c r="B542" s="62"/>
      <c r="C542" s="62"/>
      <c r="D542" s="448" t="s">
        <v>45</v>
      </c>
      <c r="E542" s="448"/>
      <c r="F542" s="448"/>
      <c r="G542" s="448"/>
      <c r="H542" s="367"/>
      <c r="I542" s="367"/>
      <c r="J542" s="397"/>
      <c r="K542" s="397"/>
      <c r="L542" s="397"/>
      <c r="M542" s="397"/>
      <c r="N542" s="397"/>
      <c r="O542" s="397"/>
      <c r="P542" s="397"/>
      <c r="Q542" s="397"/>
      <c r="R542" s="397"/>
      <c r="S542" s="397"/>
      <c r="T542" s="397"/>
      <c r="U542" s="397"/>
      <c r="V542" s="65"/>
      <c r="W542" s="65"/>
      <c r="X542" s="66"/>
    </row>
    <row r="543" spans="1:24" s="2" customFormat="1" ht="18" customHeight="1" x14ac:dyDescent="0.15">
      <c r="A543" s="76"/>
      <c r="B543" s="62"/>
      <c r="C543" s="62"/>
      <c r="D543" s="448"/>
      <c r="E543" s="448"/>
      <c r="F543" s="448"/>
      <c r="G543" s="448"/>
      <c r="H543" s="367"/>
      <c r="I543" s="367"/>
      <c r="J543" s="397"/>
      <c r="K543" s="397"/>
      <c r="L543" s="397"/>
      <c r="M543" s="397"/>
      <c r="N543" s="397"/>
      <c r="O543" s="397"/>
      <c r="P543" s="397"/>
      <c r="Q543" s="397"/>
      <c r="R543" s="397"/>
      <c r="S543" s="397"/>
      <c r="T543" s="397"/>
      <c r="U543" s="397"/>
      <c r="V543" s="65"/>
      <c r="W543" s="65"/>
      <c r="X543" s="66"/>
    </row>
    <row r="544" spans="1:24" s="2" customFormat="1" ht="18" customHeight="1" x14ac:dyDescent="0.15">
      <c r="A544" s="37"/>
      <c r="B544" s="62"/>
      <c r="C544" s="62"/>
      <c r="D544" s="62"/>
      <c r="E544" s="152"/>
      <c r="F544" s="153"/>
      <c r="G544" s="153"/>
      <c r="H544" s="153"/>
      <c r="I544" s="153"/>
      <c r="J544" s="153"/>
      <c r="K544" s="153"/>
      <c r="L544" s="153"/>
      <c r="M544" s="153"/>
      <c r="N544" s="153"/>
      <c r="O544" s="153"/>
      <c r="P544" s="153"/>
      <c r="Q544" s="153"/>
      <c r="R544" s="154"/>
      <c r="S544" s="154"/>
      <c r="T544" s="155"/>
      <c r="U544" s="50"/>
      <c r="V544" s="50"/>
      <c r="W544" s="50"/>
      <c r="X544" s="51"/>
    </row>
    <row r="545" spans="1:24" s="2" customFormat="1" ht="18" customHeight="1" x14ac:dyDescent="0.15">
      <c r="A545" s="37"/>
      <c r="B545" s="62"/>
      <c r="C545" s="62"/>
      <c r="D545" s="62"/>
      <c r="E545" s="10" t="s">
        <v>445</v>
      </c>
      <c r="F545" s="336" t="s">
        <v>446</v>
      </c>
      <c r="G545" s="336"/>
      <c r="H545" s="336"/>
      <c r="I545" s="336"/>
      <c r="J545" s="336"/>
      <c r="K545" s="336"/>
      <c r="L545" s="336"/>
      <c r="M545" s="336"/>
      <c r="N545" s="336"/>
      <c r="O545" s="336"/>
      <c r="P545" s="336"/>
      <c r="Q545" s="337"/>
      <c r="R545" s="18"/>
      <c r="S545" s="18"/>
      <c r="T545" s="77"/>
      <c r="U545" s="50"/>
      <c r="V545" s="50"/>
      <c r="W545" s="50"/>
      <c r="X545" s="51"/>
    </row>
    <row r="546" spans="1:24" s="2" customFormat="1" ht="18" customHeight="1" x14ac:dyDescent="0.15">
      <c r="A546" s="37"/>
      <c r="B546" s="62"/>
      <c r="C546" s="62"/>
      <c r="D546" s="62"/>
      <c r="E546" s="9"/>
      <c r="F546" s="336"/>
      <c r="G546" s="336"/>
      <c r="H546" s="336"/>
      <c r="I546" s="336"/>
      <c r="J546" s="336"/>
      <c r="K546" s="336"/>
      <c r="L546" s="336"/>
      <c r="M546" s="336"/>
      <c r="N546" s="336"/>
      <c r="O546" s="336"/>
      <c r="P546" s="336"/>
      <c r="Q546" s="337"/>
      <c r="R546" s="18"/>
      <c r="S546" s="18"/>
      <c r="T546" s="77"/>
      <c r="U546" s="50"/>
      <c r="V546" s="50"/>
      <c r="W546" s="50"/>
      <c r="X546" s="51"/>
    </row>
    <row r="547" spans="1:24" s="2" customFormat="1" ht="18" customHeight="1" x14ac:dyDescent="0.15">
      <c r="A547" s="37"/>
      <c r="B547" s="62"/>
      <c r="C547" s="62"/>
      <c r="D547" s="62"/>
      <c r="E547" s="9"/>
      <c r="F547" s="35" t="s">
        <v>447</v>
      </c>
      <c r="G547" s="336" t="s">
        <v>448</v>
      </c>
      <c r="H547" s="336"/>
      <c r="I547" s="336"/>
      <c r="J547" s="336"/>
      <c r="K547" s="336"/>
      <c r="L547" s="336"/>
      <c r="M547" s="336"/>
      <c r="N547" s="336"/>
      <c r="O547" s="336"/>
      <c r="P547" s="336"/>
      <c r="Q547" s="337"/>
      <c r="R547" s="16"/>
      <c r="S547" s="62"/>
      <c r="T547" s="63"/>
      <c r="U547" s="64"/>
      <c r="V547" s="65"/>
      <c r="W547" s="65"/>
      <c r="X547" s="66"/>
    </row>
    <row r="548" spans="1:24" s="2" customFormat="1" ht="18" customHeight="1" x14ac:dyDescent="0.15">
      <c r="A548" s="37"/>
      <c r="B548" s="62"/>
      <c r="C548" s="62"/>
      <c r="D548" s="62"/>
      <c r="E548" s="9"/>
      <c r="F548" s="62"/>
      <c r="G548" s="336"/>
      <c r="H548" s="336"/>
      <c r="I548" s="336"/>
      <c r="J548" s="336"/>
      <c r="K548" s="336"/>
      <c r="L548" s="336"/>
      <c r="M548" s="336"/>
      <c r="N548" s="336"/>
      <c r="O548" s="336"/>
      <c r="P548" s="336"/>
      <c r="Q548" s="337"/>
      <c r="R548" s="18"/>
      <c r="S548" s="18"/>
      <c r="T548" s="77"/>
      <c r="U548" s="64"/>
      <c r="V548" s="65"/>
      <c r="W548" s="65"/>
      <c r="X548" s="66"/>
    </row>
    <row r="549" spans="1:24" s="2" customFormat="1" ht="18" customHeight="1" x14ac:dyDescent="0.15">
      <c r="A549" s="37"/>
      <c r="B549" s="62"/>
      <c r="C549" s="62"/>
      <c r="D549" s="62"/>
      <c r="E549" s="10"/>
      <c r="F549" s="35" t="s">
        <v>449</v>
      </c>
      <c r="G549" s="336" t="s">
        <v>450</v>
      </c>
      <c r="H549" s="336"/>
      <c r="I549" s="336"/>
      <c r="J549" s="336"/>
      <c r="K549" s="336"/>
      <c r="L549" s="336"/>
      <c r="M549" s="336"/>
      <c r="N549" s="336"/>
      <c r="O549" s="336"/>
      <c r="P549" s="336"/>
      <c r="Q549" s="337"/>
      <c r="R549" s="18"/>
      <c r="S549" s="18"/>
      <c r="T549" s="77"/>
      <c r="U549" s="64"/>
      <c r="V549" s="65"/>
      <c r="W549" s="65"/>
      <c r="X549" s="66"/>
    </row>
    <row r="550" spans="1:24" s="2" customFormat="1" ht="18" customHeight="1" x14ac:dyDescent="0.15">
      <c r="A550" s="37"/>
      <c r="B550" s="62"/>
      <c r="C550" s="62"/>
      <c r="D550" s="62"/>
      <c r="E550" s="9"/>
      <c r="F550" s="35" t="s">
        <v>451</v>
      </c>
      <c r="G550" s="336" t="s">
        <v>452</v>
      </c>
      <c r="H550" s="336"/>
      <c r="I550" s="336"/>
      <c r="J550" s="336"/>
      <c r="K550" s="336"/>
      <c r="L550" s="336"/>
      <c r="M550" s="336"/>
      <c r="N550" s="336"/>
      <c r="O550" s="336"/>
      <c r="P550" s="336"/>
      <c r="Q550" s="337"/>
      <c r="R550" s="18"/>
      <c r="S550" s="18"/>
      <c r="T550" s="77"/>
      <c r="U550" s="50"/>
      <c r="V550" s="50"/>
      <c r="W550" s="50"/>
      <c r="X550" s="51"/>
    </row>
    <row r="551" spans="1:24" s="2" customFormat="1" ht="18" customHeight="1" x14ac:dyDescent="0.15">
      <c r="A551" s="37"/>
      <c r="B551" s="62"/>
      <c r="C551" s="62"/>
      <c r="D551" s="62"/>
      <c r="E551" s="9"/>
      <c r="F551" s="62"/>
      <c r="G551" s="336"/>
      <c r="H551" s="336"/>
      <c r="I551" s="336"/>
      <c r="J551" s="336"/>
      <c r="K551" s="336"/>
      <c r="L551" s="336"/>
      <c r="M551" s="336"/>
      <c r="N551" s="336"/>
      <c r="O551" s="336"/>
      <c r="P551" s="336"/>
      <c r="Q551" s="337"/>
      <c r="R551" s="18"/>
      <c r="S551" s="18"/>
      <c r="T551" s="77"/>
      <c r="U551" s="50"/>
      <c r="V551" s="50"/>
      <c r="W551" s="50"/>
      <c r="X551" s="51"/>
    </row>
    <row r="552" spans="1:24" s="2" customFormat="1" ht="18" customHeight="1" x14ac:dyDescent="0.15">
      <c r="A552" s="37"/>
      <c r="B552" s="62"/>
      <c r="C552" s="62"/>
      <c r="D552" s="62"/>
      <c r="E552" s="9"/>
      <c r="F552" s="35" t="s">
        <v>453</v>
      </c>
      <c r="G552" s="336" t="s">
        <v>454</v>
      </c>
      <c r="H552" s="336"/>
      <c r="I552" s="336"/>
      <c r="J552" s="336"/>
      <c r="K552" s="336"/>
      <c r="L552" s="336"/>
      <c r="M552" s="336"/>
      <c r="N552" s="336"/>
      <c r="O552" s="336"/>
      <c r="P552" s="336"/>
      <c r="Q552" s="337"/>
      <c r="R552" s="18"/>
      <c r="S552" s="18"/>
      <c r="T552" s="77"/>
      <c r="U552" s="50"/>
      <c r="V552" s="50"/>
      <c r="W552" s="50"/>
      <c r="X552" s="51"/>
    </row>
    <row r="553" spans="1:24" s="2" customFormat="1" ht="18" customHeight="1" x14ac:dyDescent="0.15">
      <c r="A553" s="37"/>
      <c r="B553" s="62"/>
      <c r="C553" s="62"/>
      <c r="D553" s="62"/>
      <c r="E553" s="9"/>
      <c r="F553" s="62"/>
      <c r="G553" s="336"/>
      <c r="H553" s="336"/>
      <c r="I553" s="336"/>
      <c r="J553" s="336"/>
      <c r="K553" s="336"/>
      <c r="L553" s="336"/>
      <c r="M553" s="336"/>
      <c r="N553" s="336"/>
      <c r="O553" s="336"/>
      <c r="P553" s="336"/>
      <c r="Q553" s="337"/>
      <c r="R553" s="18"/>
      <c r="S553" s="18"/>
      <c r="T553" s="77"/>
      <c r="U553" s="50"/>
      <c r="V553" s="50"/>
      <c r="W553" s="50"/>
      <c r="X553" s="51"/>
    </row>
    <row r="554" spans="1:24" s="2" customFormat="1" ht="18" customHeight="1" x14ac:dyDescent="0.15">
      <c r="A554" s="37"/>
      <c r="B554" s="62"/>
      <c r="C554" s="62"/>
      <c r="D554" s="62"/>
      <c r="E554" s="9"/>
      <c r="F554" s="35" t="s">
        <v>455</v>
      </c>
      <c r="G554" s="336" t="s">
        <v>456</v>
      </c>
      <c r="H554" s="336"/>
      <c r="I554" s="336"/>
      <c r="J554" s="336"/>
      <c r="K554" s="336"/>
      <c r="L554" s="336"/>
      <c r="M554" s="336"/>
      <c r="N554" s="336"/>
      <c r="O554" s="336"/>
      <c r="P554" s="336"/>
      <c r="Q554" s="337"/>
      <c r="R554" s="18"/>
      <c r="S554" s="18"/>
      <c r="T554" s="77"/>
      <c r="U554" s="50"/>
      <c r="V554" s="50"/>
      <c r="W554" s="50"/>
      <c r="X554" s="51"/>
    </row>
    <row r="555" spans="1:24" s="2" customFormat="1" ht="18" customHeight="1" x14ac:dyDescent="0.15">
      <c r="A555" s="37"/>
      <c r="B555" s="62"/>
      <c r="C555" s="62"/>
      <c r="D555" s="62"/>
      <c r="E555" s="9"/>
      <c r="F555" s="61"/>
      <c r="G555" s="336"/>
      <c r="H555" s="336"/>
      <c r="I555" s="336"/>
      <c r="J555" s="336"/>
      <c r="K555" s="336"/>
      <c r="L555" s="336"/>
      <c r="M555" s="336"/>
      <c r="N555" s="336"/>
      <c r="O555" s="336"/>
      <c r="P555" s="336"/>
      <c r="Q555" s="337"/>
      <c r="R555" s="18"/>
      <c r="S555" s="18"/>
      <c r="T555" s="77"/>
      <c r="U555" s="50"/>
      <c r="V555" s="50"/>
      <c r="W555" s="50"/>
      <c r="X555" s="51"/>
    </row>
    <row r="556" spans="1:24" s="2" customFormat="1" ht="18" customHeight="1" x14ac:dyDescent="0.15">
      <c r="A556" s="37"/>
      <c r="B556" s="31"/>
      <c r="C556" s="62"/>
      <c r="D556" s="62"/>
      <c r="E556" s="9"/>
      <c r="F556" s="62"/>
      <c r="G556" s="336"/>
      <c r="H556" s="336"/>
      <c r="I556" s="336"/>
      <c r="J556" s="336"/>
      <c r="K556" s="336"/>
      <c r="L556" s="336"/>
      <c r="M556" s="336"/>
      <c r="N556" s="336"/>
      <c r="O556" s="336"/>
      <c r="P556" s="336"/>
      <c r="Q556" s="337"/>
      <c r="R556" s="16"/>
      <c r="S556" s="62"/>
      <c r="T556" s="63"/>
      <c r="U556" s="64"/>
      <c r="V556" s="65"/>
      <c r="W556" s="65"/>
      <c r="X556" s="66"/>
    </row>
    <row r="557" spans="1:24" s="2" customFormat="1" ht="18" customHeight="1" x14ac:dyDescent="0.15">
      <c r="A557" s="37"/>
      <c r="B557" s="62"/>
      <c r="C557" s="62"/>
      <c r="D557" s="62"/>
      <c r="E557" s="9"/>
      <c r="F557" s="35" t="s">
        <v>457</v>
      </c>
      <c r="G557" s="336" t="s">
        <v>458</v>
      </c>
      <c r="H557" s="336"/>
      <c r="I557" s="336"/>
      <c r="J557" s="336"/>
      <c r="K557" s="336"/>
      <c r="L557" s="336"/>
      <c r="M557" s="336"/>
      <c r="N557" s="336"/>
      <c r="O557" s="336"/>
      <c r="P557" s="336"/>
      <c r="Q557" s="337"/>
      <c r="R557" s="18"/>
      <c r="S557" s="18"/>
      <c r="T557" s="77"/>
      <c r="U557" s="64"/>
      <c r="V557" s="65"/>
      <c r="W557" s="65"/>
      <c r="X557" s="66"/>
    </row>
    <row r="558" spans="1:24" s="2" customFormat="1" ht="18" customHeight="1" x14ac:dyDescent="0.15">
      <c r="A558" s="37"/>
      <c r="B558" s="62"/>
      <c r="C558" s="62"/>
      <c r="D558" s="63"/>
      <c r="E558" s="10"/>
      <c r="F558" s="62"/>
      <c r="G558" s="336"/>
      <c r="H558" s="336"/>
      <c r="I558" s="336"/>
      <c r="J558" s="336"/>
      <c r="K558" s="336"/>
      <c r="L558" s="336"/>
      <c r="M558" s="336"/>
      <c r="N558" s="336"/>
      <c r="O558" s="336"/>
      <c r="P558" s="336"/>
      <c r="Q558" s="337"/>
      <c r="R558" s="17"/>
      <c r="S558" s="18"/>
      <c r="T558" s="70"/>
      <c r="U558" s="64"/>
      <c r="V558" s="65"/>
      <c r="W558" s="65"/>
      <c r="X558" s="66"/>
    </row>
    <row r="559" spans="1:24" s="2" customFormat="1" ht="18" customHeight="1" x14ac:dyDescent="0.15">
      <c r="A559" s="37"/>
      <c r="B559" s="62"/>
      <c r="C559" s="62"/>
      <c r="D559" s="63"/>
      <c r="E559" s="9"/>
      <c r="F559" s="35" t="s">
        <v>459</v>
      </c>
      <c r="G559" s="336" t="s">
        <v>460</v>
      </c>
      <c r="H559" s="336"/>
      <c r="I559" s="336"/>
      <c r="J559" s="336"/>
      <c r="K559" s="336"/>
      <c r="L559" s="336"/>
      <c r="M559" s="336"/>
      <c r="N559" s="336"/>
      <c r="O559" s="336"/>
      <c r="P559" s="336"/>
      <c r="Q559" s="337"/>
      <c r="R559" s="17"/>
      <c r="S559" s="18"/>
      <c r="T559" s="70"/>
      <c r="U559" s="64"/>
      <c r="V559" s="65"/>
      <c r="W559" s="65"/>
      <c r="X559" s="66"/>
    </row>
    <row r="560" spans="1:24" s="2" customFormat="1" ht="18" customHeight="1" x14ac:dyDescent="0.15">
      <c r="A560" s="37"/>
      <c r="B560" s="62"/>
      <c r="C560" s="62"/>
      <c r="D560" s="63"/>
      <c r="E560" s="16"/>
      <c r="F560" s="62"/>
      <c r="G560" s="336"/>
      <c r="H560" s="336"/>
      <c r="I560" s="336"/>
      <c r="J560" s="336"/>
      <c r="K560" s="336"/>
      <c r="L560" s="336"/>
      <c r="M560" s="336"/>
      <c r="N560" s="336"/>
      <c r="O560" s="336"/>
      <c r="P560" s="336"/>
      <c r="Q560" s="337"/>
      <c r="R560" s="16"/>
      <c r="S560" s="62"/>
      <c r="T560" s="63"/>
      <c r="U560" s="64"/>
      <c r="V560" s="65"/>
      <c r="W560" s="65"/>
      <c r="X560" s="66"/>
    </row>
    <row r="561" spans="1:24" s="2" customFormat="1" ht="18" customHeight="1" x14ac:dyDescent="0.15">
      <c r="A561" s="37"/>
      <c r="B561" s="62"/>
      <c r="C561" s="62"/>
      <c r="D561" s="63"/>
      <c r="E561" s="16"/>
      <c r="F561" s="35" t="s">
        <v>461</v>
      </c>
      <c r="G561" s="336" t="s">
        <v>462</v>
      </c>
      <c r="H561" s="336"/>
      <c r="I561" s="336"/>
      <c r="J561" s="336"/>
      <c r="K561" s="336"/>
      <c r="L561" s="336"/>
      <c r="M561" s="336"/>
      <c r="N561" s="336"/>
      <c r="O561" s="336"/>
      <c r="P561" s="336"/>
      <c r="Q561" s="337"/>
      <c r="R561" s="38"/>
      <c r="S561" s="61"/>
      <c r="T561" s="61"/>
      <c r="U561" s="64"/>
      <c r="V561" s="65"/>
      <c r="W561" s="65"/>
      <c r="X561" s="66"/>
    </row>
    <row r="562" spans="1:24" s="2" customFormat="1" ht="18" customHeight="1" x14ac:dyDescent="0.15">
      <c r="A562" s="37"/>
      <c r="B562" s="62"/>
      <c r="C562" s="62"/>
      <c r="D562" s="63"/>
      <c r="E562" s="9"/>
      <c r="F562" s="35"/>
      <c r="G562" s="336"/>
      <c r="H562" s="336"/>
      <c r="I562" s="336"/>
      <c r="J562" s="336"/>
      <c r="K562" s="336"/>
      <c r="L562" s="336"/>
      <c r="M562" s="336"/>
      <c r="N562" s="336"/>
      <c r="O562" s="336"/>
      <c r="P562" s="336"/>
      <c r="Q562" s="337"/>
      <c r="R562" s="61"/>
      <c r="S562" s="61"/>
      <c r="T562" s="61"/>
      <c r="U562" s="64"/>
      <c r="V562" s="65"/>
      <c r="W562" s="65"/>
      <c r="X562" s="66"/>
    </row>
    <row r="563" spans="1:24" s="2" customFormat="1" ht="18" customHeight="1" x14ac:dyDescent="0.15">
      <c r="A563" s="37"/>
      <c r="B563" s="61"/>
      <c r="C563" s="61"/>
      <c r="D563" s="136"/>
      <c r="E563" s="9"/>
      <c r="F563" s="35" t="s">
        <v>463</v>
      </c>
      <c r="G563" s="336" t="s">
        <v>464</v>
      </c>
      <c r="H563" s="336"/>
      <c r="I563" s="336"/>
      <c r="J563" s="336"/>
      <c r="K563" s="336"/>
      <c r="L563" s="336"/>
      <c r="M563" s="336"/>
      <c r="N563" s="336"/>
      <c r="O563" s="336"/>
      <c r="P563" s="336"/>
      <c r="Q563" s="337"/>
      <c r="R563" s="61"/>
      <c r="S563" s="61"/>
      <c r="T563" s="61"/>
      <c r="U563" s="64"/>
      <c r="V563" s="65"/>
      <c r="W563" s="65"/>
      <c r="X563" s="66"/>
    </row>
    <row r="564" spans="1:24" s="2" customFormat="1" ht="18" customHeight="1" x14ac:dyDescent="0.15">
      <c r="A564" s="37"/>
      <c r="B564" s="62"/>
      <c r="C564" s="62"/>
      <c r="D564" s="63"/>
      <c r="E564" s="14"/>
      <c r="F564" s="35"/>
      <c r="G564" s="336"/>
      <c r="H564" s="336"/>
      <c r="I564" s="336"/>
      <c r="J564" s="336"/>
      <c r="K564" s="336"/>
      <c r="L564" s="336"/>
      <c r="M564" s="336"/>
      <c r="N564" s="336"/>
      <c r="O564" s="336"/>
      <c r="P564" s="336"/>
      <c r="Q564" s="337"/>
      <c r="R564" s="61"/>
      <c r="S564" s="18"/>
      <c r="T564" s="18"/>
      <c r="U564" s="64"/>
      <c r="V564" s="65"/>
      <c r="W564" s="65"/>
      <c r="X564" s="66"/>
    </row>
    <row r="565" spans="1:24" s="2" customFormat="1" ht="18" customHeight="1" x14ac:dyDescent="0.15">
      <c r="A565" s="37"/>
      <c r="B565" s="62"/>
      <c r="C565" s="62"/>
      <c r="D565" s="63"/>
      <c r="E565" s="9"/>
      <c r="F565" s="35" t="s">
        <v>465</v>
      </c>
      <c r="G565" s="336" t="s">
        <v>466</v>
      </c>
      <c r="H565" s="336"/>
      <c r="I565" s="336"/>
      <c r="J565" s="336"/>
      <c r="K565" s="336"/>
      <c r="L565" s="336"/>
      <c r="M565" s="336"/>
      <c r="N565" s="336"/>
      <c r="O565" s="336"/>
      <c r="P565" s="336"/>
      <c r="Q565" s="337"/>
      <c r="R565" s="69"/>
      <c r="S565" s="61"/>
      <c r="T565" s="61"/>
      <c r="U565" s="64"/>
      <c r="V565" s="65"/>
      <c r="W565" s="65"/>
      <c r="X565" s="66"/>
    </row>
    <row r="566" spans="1:24" s="2" customFormat="1" ht="18" customHeight="1" x14ac:dyDescent="0.15">
      <c r="A566" s="37"/>
      <c r="B566" s="62"/>
      <c r="C566" s="62"/>
      <c r="D566" s="63"/>
      <c r="E566" s="14"/>
      <c r="F566" s="35"/>
      <c r="G566" s="336"/>
      <c r="H566" s="336"/>
      <c r="I566" s="336"/>
      <c r="J566" s="336"/>
      <c r="K566" s="336"/>
      <c r="L566" s="336"/>
      <c r="M566" s="336"/>
      <c r="N566" s="336"/>
      <c r="O566" s="336"/>
      <c r="P566" s="336"/>
      <c r="Q566" s="337"/>
      <c r="R566" s="61"/>
      <c r="S566" s="18"/>
      <c r="T566" s="18"/>
      <c r="U566" s="64"/>
      <c r="V566" s="65"/>
      <c r="W566" s="65"/>
      <c r="X566" s="66"/>
    </row>
    <row r="567" spans="1:24" s="2" customFormat="1" ht="18" customHeight="1" x14ac:dyDescent="0.15">
      <c r="A567" s="37"/>
      <c r="B567" s="62"/>
      <c r="C567" s="62"/>
      <c r="D567" s="63"/>
      <c r="E567" s="14"/>
      <c r="F567" s="35" t="s">
        <v>467</v>
      </c>
      <c r="G567" s="336" t="s">
        <v>468</v>
      </c>
      <c r="H567" s="336"/>
      <c r="I567" s="336"/>
      <c r="J567" s="336"/>
      <c r="K567" s="336"/>
      <c r="L567" s="336"/>
      <c r="M567" s="336"/>
      <c r="N567" s="336"/>
      <c r="O567" s="336"/>
      <c r="P567" s="336"/>
      <c r="Q567" s="337"/>
      <c r="R567" s="61"/>
      <c r="S567" s="70"/>
      <c r="T567" s="70"/>
      <c r="U567" s="64"/>
      <c r="V567" s="65"/>
      <c r="W567" s="65"/>
      <c r="X567" s="66"/>
    </row>
    <row r="568" spans="1:24" s="2" customFormat="1" ht="18" customHeight="1" x14ac:dyDescent="0.15">
      <c r="A568" s="37"/>
      <c r="B568" s="62"/>
      <c r="C568" s="62"/>
      <c r="D568" s="63"/>
      <c r="E568" s="9"/>
      <c r="F568" s="62"/>
      <c r="G568" s="336"/>
      <c r="H568" s="336"/>
      <c r="I568" s="336"/>
      <c r="J568" s="336"/>
      <c r="K568" s="336"/>
      <c r="L568" s="336"/>
      <c r="M568" s="336"/>
      <c r="N568" s="336"/>
      <c r="O568" s="336"/>
      <c r="P568" s="336"/>
      <c r="Q568" s="337"/>
      <c r="R568" s="69"/>
      <c r="S568" s="140"/>
      <c r="T568" s="140"/>
      <c r="U568" s="64"/>
      <c r="V568" s="65"/>
      <c r="W568" s="65"/>
      <c r="X568" s="66"/>
    </row>
    <row r="569" spans="1:24" s="2" customFormat="1" ht="18" customHeight="1" x14ac:dyDescent="0.15">
      <c r="A569" s="14"/>
      <c r="B569" s="62"/>
      <c r="C569" s="62"/>
      <c r="D569" s="63"/>
      <c r="E569" s="9">
        <v>-2</v>
      </c>
      <c r="F569" s="336" t="s">
        <v>469</v>
      </c>
      <c r="G569" s="336"/>
      <c r="H569" s="336"/>
      <c r="I569" s="336"/>
      <c r="J569" s="336"/>
      <c r="K569" s="336"/>
      <c r="L569" s="336"/>
      <c r="M569" s="336"/>
      <c r="N569" s="336"/>
      <c r="O569" s="336"/>
      <c r="P569" s="336"/>
      <c r="Q569" s="337"/>
      <c r="R569" s="356" t="s">
        <v>472</v>
      </c>
      <c r="S569" s="357"/>
      <c r="T569" s="358"/>
      <c r="U569" s="371" t="s">
        <v>470</v>
      </c>
      <c r="V569" s="372"/>
      <c r="W569" s="372"/>
      <c r="X569" s="373"/>
    </row>
    <row r="570" spans="1:24" s="2" customFormat="1" ht="18" customHeight="1" x14ac:dyDescent="0.15">
      <c r="A570" s="14"/>
      <c r="B570" s="62"/>
      <c r="C570" s="62"/>
      <c r="D570" s="63"/>
      <c r="E570" s="20"/>
      <c r="F570" s="336"/>
      <c r="G570" s="336"/>
      <c r="H570" s="336"/>
      <c r="I570" s="336"/>
      <c r="J570" s="336"/>
      <c r="K570" s="336"/>
      <c r="L570" s="336"/>
      <c r="M570" s="336"/>
      <c r="N570" s="336"/>
      <c r="O570" s="336"/>
      <c r="P570" s="336"/>
      <c r="Q570" s="337"/>
      <c r="R570" s="69"/>
      <c r="S570" s="140"/>
      <c r="T570" s="140"/>
      <c r="U570" s="371"/>
      <c r="V570" s="372"/>
      <c r="W570" s="372"/>
      <c r="X570" s="373"/>
    </row>
    <row r="571" spans="1:24" s="2" customFormat="1" ht="18" customHeight="1" x14ac:dyDescent="0.15">
      <c r="A571" s="14"/>
      <c r="B571" s="62"/>
      <c r="C571" s="62"/>
      <c r="D571" s="63"/>
      <c r="E571" s="20"/>
      <c r="F571" s="336"/>
      <c r="G571" s="336"/>
      <c r="H571" s="336"/>
      <c r="I571" s="336"/>
      <c r="J571" s="336"/>
      <c r="K571" s="336"/>
      <c r="L571" s="336"/>
      <c r="M571" s="336"/>
      <c r="N571" s="336"/>
      <c r="O571" s="336"/>
      <c r="P571" s="336"/>
      <c r="Q571" s="337"/>
      <c r="R571" s="69"/>
      <c r="S571" s="140"/>
      <c r="T571" s="140"/>
      <c r="U571" s="64"/>
      <c r="V571" s="65"/>
      <c r="W571" s="65"/>
      <c r="X571" s="66"/>
    </row>
    <row r="572" spans="1:24" s="2" customFormat="1" ht="18" customHeight="1" x14ac:dyDescent="0.15">
      <c r="A572" s="76"/>
      <c r="B572" s="62"/>
      <c r="C572" s="62"/>
      <c r="D572" s="63"/>
      <c r="E572" s="241" t="s">
        <v>1234</v>
      </c>
      <c r="F572" s="375" t="s">
        <v>1466</v>
      </c>
      <c r="G572" s="359"/>
      <c r="H572" s="359"/>
      <c r="I572" s="359"/>
      <c r="J572" s="359"/>
      <c r="K572" s="359"/>
      <c r="L572" s="359"/>
      <c r="M572" s="359"/>
      <c r="N572" s="359"/>
      <c r="O572" s="359"/>
      <c r="P572" s="359"/>
      <c r="Q572" s="360"/>
      <c r="R572" s="61"/>
      <c r="S572" s="18"/>
      <c r="T572" s="18"/>
      <c r="U572" s="371" t="s">
        <v>1509</v>
      </c>
      <c r="V572" s="372"/>
      <c r="W572" s="372"/>
      <c r="X572" s="373"/>
    </row>
    <row r="573" spans="1:24" s="2" customFormat="1" ht="18" customHeight="1" x14ac:dyDescent="0.15">
      <c r="A573" s="76"/>
      <c r="B573" s="62"/>
      <c r="C573" s="62"/>
      <c r="D573" s="63"/>
      <c r="E573" s="19"/>
      <c r="F573" s="359"/>
      <c r="G573" s="359"/>
      <c r="H573" s="359"/>
      <c r="I573" s="359"/>
      <c r="J573" s="359"/>
      <c r="K573" s="359"/>
      <c r="L573" s="359"/>
      <c r="M573" s="359"/>
      <c r="N573" s="359"/>
      <c r="O573" s="359"/>
      <c r="P573" s="359"/>
      <c r="Q573" s="360"/>
      <c r="R573" s="61"/>
      <c r="S573" s="18"/>
      <c r="T573" s="18"/>
      <c r="U573" s="371"/>
      <c r="V573" s="372"/>
      <c r="W573" s="372"/>
      <c r="X573" s="373"/>
    </row>
    <row r="574" spans="1:24" s="2" customFormat="1" ht="18" customHeight="1" x14ac:dyDescent="0.15">
      <c r="A574" s="76"/>
      <c r="B574" s="62"/>
      <c r="C574" s="62"/>
      <c r="D574" s="63"/>
      <c r="E574" s="19"/>
      <c r="F574" s="359"/>
      <c r="G574" s="359"/>
      <c r="H574" s="359"/>
      <c r="I574" s="359"/>
      <c r="J574" s="359"/>
      <c r="K574" s="359"/>
      <c r="L574" s="359"/>
      <c r="M574" s="359"/>
      <c r="N574" s="359"/>
      <c r="O574" s="359"/>
      <c r="P574" s="359"/>
      <c r="Q574" s="360"/>
      <c r="R574" s="61"/>
      <c r="S574" s="18"/>
      <c r="T574" s="18"/>
      <c r="U574" s="64"/>
      <c r="V574" s="65"/>
      <c r="W574" s="65"/>
      <c r="X574" s="66"/>
    </row>
    <row r="575" spans="1:24" s="2" customFormat="1" ht="18" customHeight="1" x14ac:dyDescent="0.15">
      <c r="A575" s="76"/>
      <c r="B575" s="62"/>
      <c r="C575" s="62"/>
      <c r="D575" s="63"/>
      <c r="E575" s="19"/>
      <c r="F575" s="359"/>
      <c r="G575" s="359"/>
      <c r="H575" s="359"/>
      <c r="I575" s="359"/>
      <c r="J575" s="359"/>
      <c r="K575" s="359"/>
      <c r="L575" s="359"/>
      <c r="M575" s="359"/>
      <c r="N575" s="359"/>
      <c r="O575" s="359"/>
      <c r="P575" s="359"/>
      <c r="Q575" s="360"/>
      <c r="R575" s="61"/>
      <c r="S575" s="18"/>
      <c r="T575" s="18"/>
      <c r="U575" s="64"/>
      <c r="V575" s="65"/>
      <c r="W575" s="65"/>
      <c r="X575" s="66"/>
    </row>
    <row r="576" spans="1:24" s="2" customFormat="1" ht="18" customHeight="1" x14ac:dyDescent="0.15">
      <c r="A576" s="76"/>
      <c r="B576" s="62"/>
      <c r="C576" s="62"/>
      <c r="D576" s="63"/>
      <c r="E576" s="241" t="s">
        <v>1234</v>
      </c>
      <c r="F576" s="375" t="s">
        <v>1529</v>
      </c>
      <c r="G576" s="375"/>
      <c r="H576" s="375"/>
      <c r="I576" s="375"/>
      <c r="J576" s="375"/>
      <c r="K576" s="375"/>
      <c r="L576" s="375"/>
      <c r="M576" s="375"/>
      <c r="N576" s="375"/>
      <c r="O576" s="375"/>
      <c r="P576" s="375"/>
      <c r="Q576" s="376"/>
      <c r="R576" s="61"/>
      <c r="S576" s="18"/>
      <c r="T576" s="18"/>
      <c r="U576" s="371" t="s">
        <v>1530</v>
      </c>
      <c r="V576" s="372"/>
      <c r="W576" s="372"/>
      <c r="X576" s="373"/>
    </row>
    <row r="577" spans="1:24" s="2" customFormat="1" ht="18" customHeight="1" x14ac:dyDescent="0.15">
      <c r="A577" s="76"/>
      <c r="B577" s="62"/>
      <c r="C577" s="62"/>
      <c r="D577" s="63"/>
      <c r="E577" s="19"/>
      <c r="F577" s="375"/>
      <c r="G577" s="375"/>
      <c r="H577" s="375"/>
      <c r="I577" s="375"/>
      <c r="J577" s="375"/>
      <c r="K577" s="375"/>
      <c r="L577" s="375"/>
      <c r="M577" s="375"/>
      <c r="N577" s="375"/>
      <c r="O577" s="375"/>
      <c r="P577" s="375"/>
      <c r="Q577" s="376"/>
      <c r="R577" s="61"/>
      <c r="S577" s="18"/>
      <c r="T577" s="18"/>
      <c r="U577" s="371"/>
      <c r="V577" s="372"/>
      <c r="W577" s="372"/>
      <c r="X577" s="373"/>
    </row>
    <row r="578" spans="1:24" s="2" customFormat="1" ht="18" customHeight="1" x14ac:dyDescent="0.15">
      <c r="A578" s="76"/>
      <c r="B578" s="62"/>
      <c r="C578" s="62"/>
      <c r="D578" s="63"/>
      <c r="E578" s="19"/>
      <c r="F578" s="242"/>
      <c r="G578" s="242"/>
      <c r="H578" s="242"/>
      <c r="I578" s="242"/>
      <c r="J578" s="242"/>
      <c r="K578" s="242"/>
      <c r="L578" s="242"/>
      <c r="M578" s="242"/>
      <c r="N578" s="242"/>
      <c r="O578" s="242"/>
      <c r="P578" s="242"/>
      <c r="Q578" s="243"/>
      <c r="R578" s="61"/>
      <c r="S578" s="18"/>
      <c r="T578" s="18"/>
      <c r="U578" s="137"/>
      <c r="V578" s="138"/>
      <c r="W578" s="138"/>
      <c r="X578" s="139"/>
    </row>
    <row r="579" spans="1:24" s="2" customFormat="1" ht="18" customHeight="1" x14ac:dyDescent="0.15">
      <c r="A579" s="76"/>
      <c r="B579" s="62"/>
      <c r="C579" s="62"/>
      <c r="D579" s="63"/>
      <c r="E579" s="9">
        <v>-3</v>
      </c>
      <c r="F579" s="375" t="s">
        <v>471</v>
      </c>
      <c r="G579" s="375"/>
      <c r="H579" s="375"/>
      <c r="I579" s="375"/>
      <c r="J579" s="375"/>
      <c r="K579" s="375"/>
      <c r="L579" s="375"/>
      <c r="M579" s="375"/>
      <c r="N579" s="375"/>
      <c r="O579" s="375"/>
      <c r="P579" s="375"/>
      <c r="Q579" s="376"/>
      <c r="R579" s="356" t="s">
        <v>36</v>
      </c>
      <c r="S579" s="357"/>
      <c r="T579" s="358"/>
      <c r="U579" s="371" t="s">
        <v>473</v>
      </c>
      <c r="V579" s="372"/>
      <c r="W579" s="372"/>
      <c r="X579" s="373"/>
    </row>
    <row r="580" spans="1:24" s="2" customFormat="1" ht="18" customHeight="1" x14ac:dyDescent="0.15">
      <c r="A580" s="76"/>
      <c r="B580" s="62"/>
      <c r="C580" s="62"/>
      <c r="D580" s="63"/>
      <c r="E580" s="19"/>
      <c r="F580" s="375"/>
      <c r="G580" s="375"/>
      <c r="H580" s="375"/>
      <c r="I580" s="375"/>
      <c r="J580" s="375"/>
      <c r="K580" s="375"/>
      <c r="L580" s="375"/>
      <c r="M580" s="375"/>
      <c r="N580" s="375"/>
      <c r="O580" s="375"/>
      <c r="P580" s="375"/>
      <c r="Q580" s="376"/>
      <c r="R580" s="61"/>
      <c r="S580" s="18"/>
      <c r="T580" s="18"/>
      <c r="U580" s="371"/>
      <c r="V580" s="372"/>
      <c r="W580" s="372"/>
      <c r="X580" s="373"/>
    </row>
    <row r="581" spans="1:24" s="2" customFormat="1" ht="18" customHeight="1" x14ac:dyDescent="0.15">
      <c r="A581" s="76"/>
      <c r="B581" s="62"/>
      <c r="C581" s="62"/>
      <c r="D581" s="63"/>
      <c r="E581" s="19"/>
      <c r="F581" s="375"/>
      <c r="G581" s="375"/>
      <c r="H581" s="375"/>
      <c r="I581" s="375"/>
      <c r="J581" s="375"/>
      <c r="K581" s="375"/>
      <c r="L581" s="375"/>
      <c r="M581" s="375"/>
      <c r="N581" s="375"/>
      <c r="O581" s="375"/>
      <c r="P581" s="375"/>
      <c r="Q581" s="376"/>
      <c r="R581" s="61"/>
      <c r="S581" s="18"/>
      <c r="T581" s="18"/>
      <c r="U581" s="137"/>
      <c r="V581" s="138"/>
      <c r="W581" s="138"/>
      <c r="X581" s="139"/>
    </row>
    <row r="582" spans="1:24" s="2" customFormat="1" ht="18" customHeight="1" x14ac:dyDescent="0.15">
      <c r="A582" s="76"/>
      <c r="B582" s="62"/>
      <c r="C582" s="62"/>
      <c r="D582" s="63"/>
      <c r="E582" s="10" t="s">
        <v>1234</v>
      </c>
      <c r="F582" s="391" t="s">
        <v>474</v>
      </c>
      <c r="G582" s="391"/>
      <c r="H582" s="391"/>
      <c r="I582" s="391"/>
      <c r="J582" s="391"/>
      <c r="K582" s="391"/>
      <c r="L582" s="391"/>
      <c r="M582" s="391"/>
      <c r="N582" s="391"/>
      <c r="O582" s="391"/>
      <c r="P582" s="391"/>
      <c r="Q582" s="392"/>
      <c r="R582" s="61"/>
      <c r="S582" s="18"/>
      <c r="T582" s="18"/>
      <c r="U582" s="137"/>
      <c r="V582" s="138"/>
      <c r="W582" s="138"/>
      <c r="X582" s="139"/>
    </row>
    <row r="583" spans="1:24" s="2" customFormat="1" ht="18" customHeight="1" x14ac:dyDescent="0.15">
      <c r="A583" s="76"/>
      <c r="B583" s="62"/>
      <c r="C583" s="62"/>
      <c r="D583" s="63"/>
      <c r="E583" s="19"/>
      <c r="F583" s="391"/>
      <c r="G583" s="391"/>
      <c r="H583" s="391"/>
      <c r="I583" s="391"/>
      <c r="J583" s="391"/>
      <c r="K583" s="391"/>
      <c r="L583" s="391"/>
      <c r="M583" s="391"/>
      <c r="N583" s="391"/>
      <c r="O583" s="391"/>
      <c r="P583" s="391"/>
      <c r="Q583" s="392"/>
      <c r="R583" s="61"/>
      <c r="S583" s="18"/>
      <c r="T583" s="18"/>
      <c r="U583" s="137"/>
      <c r="V583" s="138"/>
      <c r="W583" s="138"/>
      <c r="X583" s="139"/>
    </row>
    <row r="584" spans="1:24" s="2" customFormat="1" ht="18" customHeight="1" x14ac:dyDescent="0.15">
      <c r="A584" s="76"/>
      <c r="B584" s="62"/>
      <c r="C584" s="62"/>
      <c r="D584" s="63"/>
      <c r="E584" s="19"/>
      <c r="F584" s="391"/>
      <c r="G584" s="391"/>
      <c r="H584" s="391"/>
      <c r="I584" s="391"/>
      <c r="J584" s="391"/>
      <c r="K584" s="391"/>
      <c r="L584" s="391"/>
      <c r="M584" s="391"/>
      <c r="N584" s="391"/>
      <c r="O584" s="391"/>
      <c r="P584" s="391"/>
      <c r="Q584" s="392"/>
      <c r="R584" s="61"/>
      <c r="S584" s="18"/>
      <c r="T584" s="18"/>
      <c r="U584" s="137"/>
      <c r="V584" s="138"/>
      <c r="W584" s="138"/>
      <c r="X584" s="139"/>
    </row>
    <row r="585" spans="1:24" s="2" customFormat="1" ht="18" customHeight="1" x14ac:dyDescent="0.15">
      <c r="A585" s="76"/>
      <c r="B585" s="62"/>
      <c r="C585" s="62"/>
      <c r="D585" s="63"/>
      <c r="E585" s="9">
        <v>-4</v>
      </c>
      <c r="F585" s="391" t="s">
        <v>475</v>
      </c>
      <c r="G585" s="391"/>
      <c r="H585" s="391"/>
      <c r="I585" s="391"/>
      <c r="J585" s="391"/>
      <c r="K585" s="391"/>
      <c r="L585" s="391"/>
      <c r="M585" s="391"/>
      <c r="N585" s="391"/>
      <c r="O585" s="391"/>
      <c r="P585" s="391"/>
      <c r="Q585" s="392"/>
      <c r="R585" s="356" t="s">
        <v>36</v>
      </c>
      <c r="S585" s="357"/>
      <c r="T585" s="358"/>
      <c r="U585" s="189" t="s">
        <v>473</v>
      </c>
      <c r="V585" s="190"/>
      <c r="W585" s="190"/>
      <c r="X585" s="191"/>
    </row>
    <row r="586" spans="1:24" s="2" customFormat="1" ht="18" customHeight="1" x14ac:dyDescent="0.15">
      <c r="A586" s="76"/>
      <c r="B586" s="62"/>
      <c r="C586" s="62"/>
      <c r="D586" s="63"/>
      <c r="E586" s="19"/>
      <c r="F586" s="391"/>
      <c r="G586" s="391"/>
      <c r="H586" s="391"/>
      <c r="I586" s="391"/>
      <c r="J586" s="391"/>
      <c r="K586" s="391"/>
      <c r="L586" s="391"/>
      <c r="M586" s="391"/>
      <c r="N586" s="391"/>
      <c r="O586" s="391"/>
      <c r="P586" s="391"/>
      <c r="Q586" s="392"/>
      <c r="R586" s="61"/>
      <c r="S586" s="18"/>
      <c r="T586" s="18"/>
      <c r="U586" s="192"/>
      <c r="V586" s="190"/>
      <c r="W586" s="190"/>
      <c r="X586" s="191"/>
    </row>
    <row r="587" spans="1:24" s="2" customFormat="1" ht="18" customHeight="1" x14ac:dyDescent="0.15">
      <c r="A587" s="76"/>
      <c r="B587" s="62"/>
      <c r="C587" s="62"/>
      <c r="D587" s="63"/>
      <c r="E587" s="19"/>
      <c r="F587" s="391"/>
      <c r="G587" s="391"/>
      <c r="H587" s="391"/>
      <c r="I587" s="391"/>
      <c r="J587" s="391"/>
      <c r="K587" s="391"/>
      <c r="L587" s="391"/>
      <c r="M587" s="391"/>
      <c r="N587" s="391"/>
      <c r="O587" s="391"/>
      <c r="P587" s="391"/>
      <c r="Q587" s="392"/>
      <c r="R587" s="61"/>
      <c r="S587" s="18"/>
      <c r="T587" s="18"/>
      <c r="U587" s="137"/>
      <c r="V587" s="138"/>
      <c r="W587" s="138"/>
      <c r="X587" s="139"/>
    </row>
    <row r="588" spans="1:24" s="2" customFormat="1" ht="18" customHeight="1" x14ac:dyDescent="0.15">
      <c r="A588" s="76"/>
      <c r="B588" s="62"/>
      <c r="C588" s="62"/>
      <c r="D588" s="63"/>
      <c r="E588" s="19"/>
      <c r="F588" s="391"/>
      <c r="G588" s="391"/>
      <c r="H588" s="391"/>
      <c r="I588" s="391"/>
      <c r="J588" s="391"/>
      <c r="K588" s="391"/>
      <c r="L588" s="391"/>
      <c r="M588" s="391"/>
      <c r="N588" s="391"/>
      <c r="O588" s="391"/>
      <c r="P588" s="391"/>
      <c r="Q588" s="392"/>
      <c r="R588" s="61"/>
      <c r="S588" s="18"/>
      <c r="T588" s="18"/>
      <c r="U588" s="137"/>
      <c r="V588" s="138"/>
      <c r="W588" s="138"/>
      <c r="X588" s="139"/>
    </row>
    <row r="589" spans="1:24" s="2" customFormat="1" ht="18" customHeight="1" x14ac:dyDescent="0.15">
      <c r="A589" s="76"/>
      <c r="B589" s="62"/>
      <c r="C589" s="62"/>
      <c r="D589" s="63"/>
      <c r="E589" s="10" t="s">
        <v>1234</v>
      </c>
      <c r="F589" s="391" t="s">
        <v>476</v>
      </c>
      <c r="G589" s="391"/>
      <c r="H589" s="391"/>
      <c r="I589" s="391"/>
      <c r="J589" s="391"/>
      <c r="K589" s="391"/>
      <c r="L589" s="391"/>
      <c r="M589" s="391"/>
      <c r="N589" s="391"/>
      <c r="O589" s="391"/>
      <c r="P589" s="391"/>
      <c r="Q589" s="392"/>
      <c r="R589" s="61"/>
      <c r="S589" s="18"/>
      <c r="T589" s="18"/>
      <c r="U589" s="137"/>
      <c r="V589" s="138"/>
      <c r="W589" s="138"/>
      <c r="X589" s="139"/>
    </row>
    <row r="590" spans="1:24" s="2" customFormat="1" ht="18" customHeight="1" x14ac:dyDescent="0.15">
      <c r="A590" s="76"/>
      <c r="B590" s="62"/>
      <c r="C590" s="62"/>
      <c r="D590" s="63"/>
      <c r="E590" s="19"/>
      <c r="F590" s="391"/>
      <c r="G590" s="391"/>
      <c r="H590" s="391"/>
      <c r="I590" s="391"/>
      <c r="J590" s="391"/>
      <c r="K590" s="391"/>
      <c r="L590" s="391"/>
      <c r="M590" s="391"/>
      <c r="N590" s="391"/>
      <c r="O590" s="391"/>
      <c r="P590" s="391"/>
      <c r="Q590" s="392"/>
      <c r="R590" s="61"/>
      <c r="S590" s="18"/>
      <c r="T590" s="18"/>
      <c r="U590" s="137"/>
      <c r="V590" s="138"/>
      <c r="W590" s="138"/>
      <c r="X590" s="139"/>
    </row>
    <row r="591" spans="1:24" s="2" customFormat="1" ht="18" customHeight="1" x14ac:dyDescent="0.15">
      <c r="A591" s="76"/>
      <c r="B591" s="62"/>
      <c r="C591" s="62"/>
      <c r="D591" s="63"/>
      <c r="E591" s="19"/>
      <c r="F591" s="193" t="s">
        <v>64</v>
      </c>
      <c r="G591" s="194" t="s">
        <v>477</v>
      </c>
      <c r="H591" s="195"/>
      <c r="I591" s="195"/>
      <c r="J591" s="195"/>
      <c r="K591" s="195"/>
      <c r="L591" s="195"/>
      <c r="M591" s="195"/>
      <c r="N591" s="195"/>
      <c r="O591" s="195"/>
      <c r="P591" s="195"/>
      <c r="Q591" s="196"/>
      <c r="R591" s="61"/>
      <c r="S591" s="18"/>
      <c r="T591" s="18"/>
      <c r="U591" s="137"/>
      <c r="V591" s="138"/>
      <c r="W591" s="138"/>
      <c r="X591" s="139"/>
    </row>
    <row r="592" spans="1:24" s="2" customFormat="1" ht="18" customHeight="1" x14ac:dyDescent="0.15">
      <c r="A592" s="76"/>
      <c r="B592" s="62"/>
      <c r="C592" s="62"/>
      <c r="D592" s="63"/>
      <c r="E592" s="19"/>
      <c r="F592" s="193" t="s">
        <v>65</v>
      </c>
      <c r="G592" s="197" t="s">
        <v>478</v>
      </c>
      <c r="H592" s="195"/>
      <c r="I592" s="195"/>
      <c r="J592" s="195"/>
      <c r="K592" s="195"/>
      <c r="L592" s="195"/>
      <c r="M592" s="195"/>
      <c r="N592" s="195"/>
      <c r="O592" s="195"/>
      <c r="P592" s="195"/>
      <c r="Q592" s="196"/>
      <c r="R592" s="61"/>
      <c r="S592" s="18"/>
      <c r="T592" s="18"/>
      <c r="U592" s="137"/>
      <c r="V592" s="138"/>
      <c r="W592" s="138"/>
      <c r="X592" s="139"/>
    </row>
    <row r="593" spans="1:24" s="2" customFormat="1" ht="18" customHeight="1" x14ac:dyDescent="0.15">
      <c r="A593" s="76"/>
      <c r="B593" s="62"/>
      <c r="C593" s="62"/>
      <c r="D593" s="63"/>
      <c r="E593" s="19"/>
      <c r="F593" s="193" t="s">
        <v>66</v>
      </c>
      <c r="G593" s="391" t="s">
        <v>479</v>
      </c>
      <c r="H593" s="391"/>
      <c r="I593" s="391"/>
      <c r="J593" s="391"/>
      <c r="K593" s="391"/>
      <c r="L593" s="391"/>
      <c r="M593" s="391"/>
      <c r="N593" s="391"/>
      <c r="O593" s="391"/>
      <c r="P593" s="391"/>
      <c r="Q593" s="392"/>
      <c r="R593" s="61"/>
      <c r="S593" s="18"/>
      <c r="T593" s="18"/>
      <c r="U593" s="137"/>
      <c r="V593" s="138"/>
      <c r="W593" s="138"/>
      <c r="X593" s="139"/>
    </row>
    <row r="594" spans="1:24" s="2" customFormat="1" ht="18" customHeight="1" x14ac:dyDescent="0.15">
      <c r="A594" s="76"/>
      <c r="B594" s="62"/>
      <c r="C594" s="62"/>
      <c r="D594" s="63"/>
      <c r="E594" s="19"/>
      <c r="F594" s="193"/>
      <c r="G594" s="391"/>
      <c r="H594" s="391"/>
      <c r="I594" s="391"/>
      <c r="J594" s="391"/>
      <c r="K594" s="391"/>
      <c r="L594" s="391"/>
      <c r="M594" s="391"/>
      <c r="N594" s="391"/>
      <c r="O594" s="391"/>
      <c r="P594" s="391"/>
      <c r="Q594" s="392"/>
      <c r="R594" s="61"/>
      <c r="S594" s="18"/>
      <c r="T594" s="18"/>
      <c r="U594" s="137"/>
      <c r="V594" s="138"/>
      <c r="W594" s="138"/>
      <c r="X594" s="139"/>
    </row>
    <row r="595" spans="1:24" s="2" customFormat="1" ht="18" customHeight="1" x14ac:dyDescent="0.15">
      <c r="A595" s="76"/>
      <c r="B595" s="62"/>
      <c r="C595" s="62"/>
      <c r="D595" s="63"/>
      <c r="E595" s="10" t="s">
        <v>1234</v>
      </c>
      <c r="F595" s="336" t="s">
        <v>480</v>
      </c>
      <c r="G595" s="336"/>
      <c r="H595" s="336"/>
      <c r="I595" s="336"/>
      <c r="J595" s="336"/>
      <c r="K595" s="336"/>
      <c r="L595" s="336"/>
      <c r="M595" s="336"/>
      <c r="N595" s="336"/>
      <c r="O595" s="336"/>
      <c r="P595" s="336"/>
      <c r="Q595" s="337"/>
      <c r="R595" s="61"/>
      <c r="S595" s="18"/>
      <c r="T595" s="18"/>
      <c r="U595" s="137"/>
      <c r="V595" s="138"/>
      <c r="W595" s="138"/>
      <c r="X595" s="139"/>
    </row>
    <row r="596" spans="1:24" s="2" customFormat="1" ht="18" customHeight="1" x14ac:dyDescent="0.15">
      <c r="A596" s="76"/>
      <c r="B596" s="62"/>
      <c r="C596" s="62"/>
      <c r="D596" s="63"/>
      <c r="E596" s="19"/>
      <c r="F596" s="336"/>
      <c r="G596" s="336"/>
      <c r="H596" s="336"/>
      <c r="I596" s="336"/>
      <c r="J596" s="336"/>
      <c r="K596" s="336"/>
      <c r="L596" s="336"/>
      <c r="M596" s="336"/>
      <c r="N596" s="336"/>
      <c r="O596" s="336"/>
      <c r="P596" s="336"/>
      <c r="Q596" s="337"/>
      <c r="R596" s="61"/>
      <c r="S596" s="18"/>
      <c r="T596" s="18"/>
      <c r="U596" s="137"/>
      <c r="V596" s="138"/>
      <c r="W596" s="138"/>
      <c r="X596" s="139"/>
    </row>
    <row r="597" spans="1:24" s="2" customFormat="1" ht="18" customHeight="1" x14ac:dyDescent="0.15">
      <c r="A597" s="76"/>
      <c r="B597" s="62"/>
      <c r="C597" s="62"/>
      <c r="D597" s="63"/>
      <c r="E597" s="19"/>
      <c r="F597" s="336"/>
      <c r="G597" s="336"/>
      <c r="H597" s="336"/>
      <c r="I597" s="336"/>
      <c r="J597" s="336"/>
      <c r="K597" s="336"/>
      <c r="L597" s="336"/>
      <c r="M597" s="336"/>
      <c r="N597" s="336"/>
      <c r="O597" s="336"/>
      <c r="P597" s="336"/>
      <c r="Q597" s="337"/>
      <c r="R597" s="61"/>
      <c r="S597" s="18"/>
      <c r="T597" s="18"/>
      <c r="U597" s="137"/>
      <c r="V597" s="138"/>
      <c r="W597" s="138"/>
      <c r="X597" s="139"/>
    </row>
    <row r="598" spans="1:24" s="2" customFormat="1" ht="18" customHeight="1" x14ac:dyDescent="0.15">
      <c r="A598" s="76"/>
      <c r="B598" s="62"/>
      <c r="C598" s="62"/>
      <c r="D598" s="63"/>
      <c r="E598" s="19"/>
      <c r="F598" s="336"/>
      <c r="G598" s="336"/>
      <c r="H598" s="336"/>
      <c r="I598" s="336"/>
      <c r="J598" s="336"/>
      <c r="K598" s="336"/>
      <c r="L598" s="336"/>
      <c r="M598" s="336"/>
      <c r="N598" s="336"/>
      <c r="O598" s="336"/>
      <c r="P598" s="336"/>
      <c r="Q598" s="337"/>
      <c r="R598" s="61"/>
      <c r="S598" s="18"/>
      <c r="T598" s="18"/>
      <c r="U598" s="137"/>
      <c r="V598" s="138"/>
      <c r="W598" s="138"/>
      <c r="X598" s="139"/>
    </row>
    <row r="599" spans="1:24" s="2" customFormat="1" ht="18" customHeight="1" x14ac:dyDescent="0.15">
      <c r="A599" s="76"/>
      <c r="B599" s="62"/>
      <c r="C599" s="62"/>
      <c r="D599" s="63"/>
      <c r="E599" s="19"/>
      <c r="F599" s="336"/>
      <c r="G599" s="336"/>
      <c r="H599" s="336"/>
      <c r="I599" s="336"/>
      <c r="J599" s="336"/>
      <c r="K599" s="336"/>
      <c r="L599" s="336"/>
      <c r="M599" s="336"/>
      <c r="N599" s="336"/>
      <c r="O599" s="336"/>
      <c r="P599" s="336"/>
      <c r="Q599" s="337"/>
      <c r="R599" s="61"/>
      <c r="S599" s="18"/>
      <c r="T599" s="18"/>
      <c r="U599" s="137"/>
      <c r="V599" s="138"/>
      <c r="W599" s="138"/>
      <c r="X599" s="139"/>
    </row>
    <row r="600" spans="1:24" s="2" customFormat="1" ht="18" customHeight="1" x14ac:dyDescent="0.15">
      <c r="A600" s="76"/>
      <c r="B600" s="62"/>
      <c r="C600" s="62"/>
      <c r="D600" s="63"/>
      <c r="E600" s="19"/>
      <c r="F600" s="336"/>
      <c r="G600" s="336"/>
      <c r="H600" s="336"/>
      <c r="I600" s="336"/>
      <c r="J600" s="336"/>
      <c r="K600" s="336"/>
      <c r="L600" s="336"/>
      <c r="M600" s="336"/>
      <c r="N600" s="336"/>
      <c r="O600" s="336"/>
      <c r="P600" s="336"/>
      <c r="Q600" s="337"/>
      <c r="R600" s="61"/>
      <c r="S600" s="18"/>
      <c r="T600" s="18"/>
      <c r="U600" s="137"/>
      <c r="V600" s="138"/>
      <c r="W600" s="138"/>
      <c r="X600" s="139"/>
    </row>
    <row r="601" spans="1:24" s="2" customFormat="1" ht="18" customHeight="1" x14ac:dyDescent="0.15">
      <c r="A601" s="76"/>
      <c r="B601" s="62"/>
      <c r="C601" s="62"/>
      <c r="D601" s="63"/>
      <c r="E601" s="9">
        <v>-5</v>
      </c>
      <c r="F601" s="336" t="s">
        <v>481</v>
      </c>
      <c r="G601" s="336"/>
      <c r="H601" s="336"/>
      <c r="I601" s="336"/>
      <c r="J601" s="336"/>
      <c r="K601" s="336"/>
      <c r="L601" s="336"/>
      <c r="M601" s="336"/>
      <c r="N601" s="336"/>
      <c r="O601" s="336"/>
      <c r="P601" s="336"/>
      <c r="Q601" s="337"/>
      <c r="R601" s="356" t="s">
        <v>36</v>
      </c>
      <c r="S601" s="357"/>
      <c r="T601" s="358"/>
      <c r="U601" s="371" t="s">
        <v>482</v>
      </c>
      <c r="V601" s="372"/>
      <c r="W601" s="372"/>
      <c r="X601" s="373"/>
    </row>
    <row r="602" spans="1:24" s="2" customFormat="1" ht="18" customHeight="1" x14ac:dyDescent="0.15">
      <c r="A602" s="76"/>
      <c r="B602" s="62"/>
      <c r="C602" s="62"/>
      <c r="D602" s="63"/>
      <c r="E602" s="19"/>
      <c r="F602" s="336"/>
      <c r="G602" s="336"/>
      <c r="H602" s="336"/>
      <c r="I602" s="336"/>
      <c r="J602" s="336"/>
      <c r="K602" s="336"/>
      <c r="L602" s="336"/>
      <c r="M602" s="336"/>
      <c r="N602" s="336"/>
      <c r="O602" s="336"/>
      <c r="P602" s="336"/>
      <c r="Q602" s="337"/>
      <c r="R602" s="140"/>
      <c r="S602" s="140"/>
      <c r="T602" s="140"/>
      <c r="U602" s="371"/>
      <c r="V602" s="372"/>
      <c r="W602" s="372"/>
      <c r="X602" s="373"/>
    </row>
    <row r="603" spans="1:24" s="2" customFormat="1" ht="18" customHeight="1" thickBot="1" x14ac:dyDescent="0.2">
      <c r="A603" s="76"/>
      <c r="B603" s="62"/>
      <c r="C603" s="62"/>
      <c r="D603" s="63"/>
      <c r="E603" s="82" t="s">
        <v>1531</v>
      </c>
      <c r="F603" s="472" t="s">
        <v>80</v>
      </c>
      <c r="G603" s="473"/>
      <c r="H603" s="473"/>
      <c r="I603" s="473"/>
      <c r="J603" s="473"/>
      <c r="K603" s="473"/>
      <c r="L603" s="473"/>
      <c r="M603" s="473"/>
      <c r="N603" s="473"/>
      <c r="O603" s="473"/>
      <c r="P603" s="473"/>
      <c r="Q603" s="474"/>
      <c r="R603" s="61"/>
      <c r="S603" s="18"/>
      <c r="T603" s="18"/>
      <c r="U603" s="137"/>
      <c r="V603" s="138"/>
      <c r="W603" s="138"/>
      <c r="X603" s="139"/>
    </row>
    <row r="604" spans="1:24" s="2" customFormat="1" ht="18" customHeight="1" x14ac:dyDescent="0.15">
      <c r="A604" s="76"/>
      <c r="B604" s="62"/>
      <c r="C604" s="62"/>
      <c r="D604" s="63"/>
      <c r="E604" s="19"/>
      <c r="F604" s="475"/>
      <c r="G604" s="476"/>
      <c r="H604" s="476"/>
      <c r="I604" s="476"/>
      <c r="J604" s="476"/>
      <c r="K604" s="476"/>
      <c r="L604" s="476"/>
      <c r="M604" s="476"/>
      <c r="N604" s="476"/>
      <c r="O604" s="476"/>
      <c r="P604" s="476"/>
      <c r="Q604" s="477"/>
      <c r="R604" s="61"/>
      <c r="S604" s="18"/>
      <c r="T604" s="18"/>
      <c r="U604" s="137"/>
      <c r="V604" s="138"/>
      <c r="W604" s="138"/>
      <c r="X604" s="139"/>
    </row>
    <row r="605" spans="1:24" s="2" customFormat="1" ht="18" customHeight="1" x14ac:dyDescent="0.15">
      <c r="A605" s="76"/>
      <c r="B605" s="62"/>
      <c r="C605" s="62"/>
      <c r="D605" s="63"/>
      <c r="E605" s="19"/>
      <c r="F605" s="478"/>
      <c r="G605" s="391"/>
      <c r="H605" s="391"/>
      <c r="I605" s="391"/>
      <c r="J605" s="391"/>
      <c r="K605" s="391"/>
      <c r="L605" s="391"/>
      <c r="M605" s="391"/>
      <c r="N605" s="391"/>
      <c r="O605" s="391"/>
      <c r="P605" s="391"/>
      <c r="Q605" s="479"/>
      <c r="R605" s="61"/>
      <c r="S605" s="18"/>
      <c r="T605" s="18"/>
      <c r="U605" s="137"/>
      <c r="V605" s="138"/>
      <c r="W605" s="138"/>
      <c r="X605" s="139"/>
    </row>
    <row r="606" spans="1:24" s="2" customFormat="1" ht="18" customHeight="1" x14ac:dyDescent="0.15">
      <c r="A606" s="76"/>
      <c r="B606" s="62"/>
      <c r="C606" s="62"/>
      <c r="D606" s="63"/>
      <c r="E606" s="19"/>
      <c r="F606" s="478"/>
      <c r="G606" s="391"/>
      <c r="H606" s="391"/>
      <c r="I606" s="391"/>
      <c r="J606" s="391"/>
      <c r="K606" s="391"/>
      <c r="L606" s="391"/>
      <c r="M606" s="391"/>
      <c r="N606" s="391"/>
      <c r="O606" s="391"/>
      <c r="P606" s="391"/>
      <c r="Q606" s="479"/>
      <c r="R606" s="61"/>
      <c r="S606" s="18"/>
      <c r="T606" s="18"/>
      <c r="U606" s="137"/>
      <c r="V606" s="138"/>
      <c r="W606" s="138"/>
      <c r="X606" s="139"/>
    </row>
    <row r="607" spans="1:24" s="2" customFormat="1" ht="18" customHeight="1" x14ac:dyDescent="0.15">
      <c r="A607" s="76"/>
      <c r="B607" s="62"/>
      <c r="C607" s="62"/>
      <c r="D607" s="63"/>
      <c r="E607" s="19"/>
      <c r="F607" s="478"/>
      <c r="G607" s="391"/>
      <c r="H607" s="391"/>
      <c r="I607" s="391"/>
      <c r="J607" s="391"/>
      <c r="K607" s="391"/>
      <c r="L607" s="391"/>
      <c r="M607" s="391"/>
      <c r="N607" s="391"/>
      <c r="O607" s="391"/>
      <c r="P607" s="391"/>
      <c r="Q607" s="479"/>
      <c r="R607" s="61"/>
      <c r="S607" s="18"/>
      <c r="T607" s="18"/>
      <c r="U607" s="137"/>
      <c r="V607" s="138"/>
      <c r="W607" s="138"/>
      <c r="X607" s="139"/>
    </row>
    <row r="608" spans="1:24" s="2" customFormat="1" ht="18" customHeight="1" x14ac:dyDescent="0.15">
      <c r="A608" s="76"/>
      <c r="B608" s="62"/>
      <c r="C608" s="62"/>
      <c r="D608" s="63"/>
      <c r="E608" s="19"/>
      <c r="F608" s="478"/>
      <c r="G608" s="391"/>
      <c r="H608" s="391"/>
      <c r="I608" s="391"/>
      <c r="J608" s="391"/>
      <c r="K608" s="391"/>
      <c r="L608" s="391"/>
      <c r="M608" s="391"/>
      <c r="N608" s="391"/>
      <c r="O608" s="391"/>
      <c r="P608" s="391"/>
      <c r="Q608" s="479"/>
      <c r="R608" s="61"/>
      <c r="S608" s="18"/>
      <c r="T608" s="18"/>
      <c r="U608" s="137"/>
      <c r="V608" s="138"/>
      <c r="W608" s="138"/>
      <c r="X608" s="139"/>
    </row>
    <row r="609" spans="1:24" s="2" customFormat="1" ht="18" customHeight="1" thickBot="1" x14ac:dyDescent="0.2">
      <c r="A609" s="76"/>
      <c r="B609" s="62"/>
      <c r="C609" s="62"/>
      <c r="D609" s="63"/>
      <c r="E609" s="19"/>
      <c r="F609" s="480"/>
      <c r="G609" s="481"/>
      <c r="H609" s="481"/>
      <c r="I609" s="481"/>
      <c r="J609" s="481"/>
      <c r="K609" s="481"/>
      <c r="L609" s="481"/>
      <c r="M609" s="481"/>
      <c r="N609" s="481"/>
      <c r="O609" s="481"/>
      <c r="P609" s="481"/>
      <c r="Q609" s="482"/>
      <c r="R609" s="61"/>
      <c r="S609" s="18"/>
      <c r="T609" s="18"/>
      <c r="U609" s="137"/>
      <c r="V609" s="138"/>
      <c r="W609" s="138"/>
      <c r="X609" s="139"/>
    </row>
    <row r="610" spans="1:24" s="2" customFormat="1" ht="18" customHeight="1" x14ac:dyDescent="0.15">
      <c r="A610" s="76"/>
      <c r="B610" s="62"/>
      <c r="C610" s="62"/>
      <c r="D610" s="63"/>
      <c r="E610" s="19"/>
      <c r="F610" s="170"/>
      <c r="G610" s="170"/>
      <c r="H610" s="170"/>
      <c r="I610" s="170"/>
      <c r="J610" s="170"/>
      <c r="K610" s="170"/>
      <c r="L610" s="170"/>
      <c r="M610" s="170"/>
      <c r="N610" s="170"/>
      <c r="O610" s="170"/>
      <c r="P610" s="170"/>
      <c r="Q610" s="170"/>
      <c r="R610" s="38"/>
      <c r="S610" s="18"/>
      <c r="T610" s="21"/>
      <c r="U610" s="137"/>
      <c r="V610" s="138"/>
      <c r="W610" s="138"/>
      <c r="X610" s="139"/>
    </row>
    <row r="611" spans="1:24" s="2" customFormat="1" ht="18" customHeight="1" x14ac:dyDescent="0.15">
      <c r="A611" s="76"/>
      <c r="B611" s="62"/>
      <c r="C611" s="62"/>
      <c r="D611" s="63"/>
      <c r="E611" s="9">
        <v>-6</v>
      </c>
      <c r="F611" s="364" t="s">
        <v>1534</v>
      </c>
      <c r="G611" s="365"/>
      <c r="H611" s="365"/>
      <c r="I611" s="365"/>
      <c r="J611" s="365"/>
      <c r="K611" s="365"/>
      <c r="L611" s="365"/>
      <c r="M611" s="365"/>
      <c r="N611" s="365"/>
      <c r="O611" s="365"/>
      <c r="P611" s="365"/>
      <c r="Q611" s="366"/>
      <c r="R611" s="356" t="s">
        <v>36</v>
      </c>
      <c r="S611" s="357"/>
      <c r="T611" s="358"/>
      <c r="U611" s="371" t="s">
        <v>1485</v>
      </c>
      <c r="V611" s="372"/>
      <c r="W611" s="372"/>
      <c r="X611" s="373"/>
    </row>
    <row r="612" spans="1:24" s="2" customFormat="1" ht="18" customHeight="1" x14ac:dyDescent="0.15">
      <c r="A612" s="76"/>
      <c r="B612" s="62"/>
      <c r="C612" s="62"/>
      <c r="D612" s="63"/>
      <c r="E612" s="19"/>
      <c r="F612" s="365"/>
      <c r="G612" s="365"/>
      <c r="H612" s="365"/>
      <c r="I612" s="365"/>
      <c r="J612" s="365"/>
      <c r="K612" s="365"/>
      <c r="L612" s="365"/>
      <c r="M612" s="365"/>
      <c r="N612" s="365"/>
      <c r="O612" s="365"/>
      <c r="P612" s="365"/>
      <c r="Q612" s="366"/>
      <c r="R612" s="61"/>
      <c r="S612" s="18"/>
      <c r="T612" s="18"/>
      <c r="U612" s="371"/>
      <c r="V612" s="372"/>
      <c r="W612" s="372"/>
      <c r="X612" s="373"/>
    </row>
    <row r="613" spans="1:24" s="2" customFormat="1" ht="18" customHeight="1" x14ac:dyDescent="0.15">
      <c r="A613" s="76"/>
      <c r="B613" s="62"/>
      <c r="C613" s="62"/>
      <c r="D613" s="63"/>
      <c r="E613" s="19"/>
      <c r="F613" s="365"/>
      <c r="G613" s="365"/>
      <c r="H613" s="365"/>
      <c r="I613" s="365"/>
      <c r="J613" s="365"/>
      <c r="K613" s="365"/>
      <c r="L613" s="365"/>
      <c r="M613" s="365"/>
      <c r="N613" s="365"/>
      <c r="O613" s="365"/>
      <c r="P613" s="365"/>
      <c r="Q613" s="366"/>
      <c r="R613" s="61"/>
      <c r="S613" s="18"/>
      <c r="T613" s="18"/>
      <c r="U613" s="137"/>
      <c r="V613" s="138"/>
      <c r="W613" s="138"/>
      <c r="X613" s="139"/>
    </row>
    <row r="614" spans="1:24" s="2" customFormat="1" ht="18" customHeight="1" x14ac:dyDescent="0.15">
      <c r="A614" s="76"/>
      <c r="B614" s="62"/>
      <c r="C614" s="62"/>
      <c r="D614" s="63"/>
      <c r="E614" s="19"/>
      <c r="F614" s="365"/>
      <c r="G614" s="365"/>
      <c r="H614" s="365"/>
      <c r="I614" s="365"/>
      <c r="J614" s="365"/>
      <c r="K614" s="365"/>
      <c r="L614" s="365"/>
      <c r="M614" s="365"/>
      <c r="N614" s="365"/>
      <c r="O614" s="365"/>
      <c r="P614" s="365"/>
      <c r="Q614" s="366"/>
      <c r="R614" s="61"/>
      <c r="S614" s="18"/>
      <c r="T614" s="18"/>
      <c r="U614" s="64"/>
      <c r="V614" s="65"/>
      <c r="W614" s="65"/>
      <c r="X614" s="66"/>
    </row>
    <row r="615" spans="1:24" s="2" customFormat="1" ht="18" customHeight="1" x14ac:dyDescent="0.15">
      <c r="A615" s="76"/>
      <c r="B615" s="62"/>
      <c r="C615" s="62"/>
      <c r="D615" s="63"/>
      <c r="E615" s="19"/>
      <c r="F615" s="334" t="s">
        <v>1623</v>
      </c>
      <c r="G615" s="334"/>
      <c r="H615" s="334"/>
      <c r="I615" s="353" t="s">
        <v>1624</v>
      </c>
      <c r="J615" s="354"/>
      <c r="K615" s="354"/>
      <c r="L615" s="354"/>
      <c r="M615" s="354"/>
      <c r="N615" s="355"/>
      <c r="O615" s="210"/>
      <c r="P615" s="210"/>
      <c r="Q615" s="211"/>
      <c r="R615" s="61"/>
      <c r="S615" s="18"/>
      <c r="T615" s="18"/>
      <c r="U615" s="64"/>
      <c r="V615" s="65"/>
      <c r="W615" s="65"/>
      <c r="X615" s="66"/>
    </row>
    <row r="616" spans="1:24" s="2" customFormat="1" ht="18" customHeight="1" x14ac:dyDescent="0.15">
      <c r="A616" s="76"/>
      <c r="B616" s="62"/>
      <c r="C616" s="62"/>
      <c r="D616" s="63"/>
      <c r="E616" s="19"/>
      <c r="F616" s="334"/>
      <c r="G616" s="334"/>
      <c r="H616" s="334"/>
      <c r="I616" s="353" t="s">
        <v>1624</v>
      </c>
      <c r="J616" s="354"/>
      <c r="K616" s="354"/>
      <c r="L616" s="354"/>
      <c r="M616" s="354"/>
      <c r="N616" s="355"/>
      <c r="O616" s="210"/>
      <c r="P616" s="210"/>
      <c r="Q616" s="211"/>
      <c r="R616" s="61"/>
      <c r="S616" s="18"/>
      <c r="T616" s="18"/>
      <c r="U616" s="64"/>
      <c r="V616" s="65"/>
      <c r="W616" s="65"/>
      <c r="X616" s="66"/>
    </row>
    <row r="617" spans="1:24" s="2" customFormat="1" ht="18" customHeight="1" x14ac:dyDescent="0.15">
      <c r="A617" s="76"/>
      <c r="B617" s="62"/>
      <c r="C617" s="62"/>
      <c r="D617" s="63"/>
      <c r="E617" s="19"/>
      <c r="F617" s="334"/>
      <c r="G617" s="334"/>
      <c r="H617" s="334"/>
      <c r="I617" s="353" t="s">
        <v>1624</v>
      </c>
      <c r="J617" s="354"/>
      <c r="K617" s="354"/>
      <c r="L617" s="354"/>
      <c r="M617" s="354"/>
      <c r="N617" s="355"/>
      <c r="O617" s="210"/>
      <c r="P617" s="210"/>
      <c r="Q617" s="211"/>
      <c r="R617" s="61"/>
      <c r="S617" s="18"/>
      <c r="T617" s="18"/>
      <c r="U617" s="64"/>
      <c r="V617" s="65"/>
      <c r="W617" s="65"/>
      <c r="X617" s="66"/>
    </row>
    <row r="618" spans="1:24" s="2" customFormat="1" ht="18" customHeight="1" x14ac:dyDescent="0.15">
      <c r="A618" s="76"/>
      <c r="B618" s="62"/>
      <c r="C618" s="62"/>
      <c r="D618" s="63"/>
      <c r="E618" s="19"/>
      <c r="F618" s="334"/>
      <c r="G618" s="334"/>
      <c r="H618" s="334"/>
      <c r="I618" s="353" t="s">
        <v>1624</v>
      </c>
      <c r="J618" s="354"/>
      <c r="K618" s="354"/>
      <c r="L618" s="354"/>
      <c r="M618" s="354"/>
      <c r="N618" s="355"/>
      <c r="O618" s="210"/>
      <c r="P618" s="210"/>
      <c r="Q618" s="211"/>
      <c r="R618" s="61"/>
      <c r="S618" s="18"/>
      <c r="T618" s="18"/>
      <c r="U618" s="64"/>
      <c r="V618" s="65"/>
      <c r="W618" s="65"/>
      <c r="X618" s="66"/>
    </row>
    <row r="619" spans="1:24" s="2" customFormat="1" ht="18" customHeight="1" x14ac:dyDescent="0.15">
      <c r="A619" s="76"/>
      <c r="B619" s="62"/>
      <c r="C619" s="62"/>
      <c r="D619" s="63"/>
      <c r="E619" s="19"/>
      <c r="F619" s="61"/>
      <c r="G619" s="61"/>
      <c r="H619" s="61"/>
      <c r="I619" s="61"/>
      <c r="J619" s="61"/>
      <c r="K619" s="61"/>
      <c r="L619" s="61"/>
      <c r="M619" s="61"/>
      <c r="N619" s="61"/>
      <c r="O619" s="210"/>
      <c r="P619" s="210"/>
      <c r="Q619" s="211"/>
      <c r="R619" s="61"/>
      <c r="S619" s="18"/>
      <c r="T619" s="18"/>
      <c r="U619" s="64"/>
      <c r="V619" s="65"/>
      <c r="W619" s="65"/>
      <c r="X619" s="66"/>
    </row>
    <row r="620" spans="1:24" s="2" customFormat="1" ht="18" customHeight="1" x14ac:dyDescent="0.15">
      <c r="A620" s="76"/>
      <c r="B620" s="62"/>
      <c r="C620" s="62"/>
      <c r="D620" s="63"/>
      <c r="E620" s="19"/>
      <c r="F620" s="334" t="s">
        <v>1625</v>
      </c>
      <c r="G620" s="334"/>
      <c r="H620" s="334"/>
      <c r="I620" s="335"/>
      <c r="J620" s="335"/>
      <c r="K620" s="335"/>
      <c r="L620" s="335"/>
      <c r="M620" s="335"/>
      <c r="N620" s="335"/>
      <c r="O620" s="210"/>
      <c r="P620" s="210"/>
      <c r="Q620" s="211"/>
      <c r="R620" s="61"/>
      <c r="S620" s="18"/>
      <c r="T620" s="18"/>
      <c r="U620" s="64"/>
      <c r="V620" s="65"/>
      <c r="W620" s="65"/>
      <c r="X620" s="66"/>
    </row>
    <row r="621" spans="1:24" s="2" customFormat="1" ht="18" customHeight="1" x14ac:dyDescent="0.15">
      <c r="A621" s="76"/>
      <c r="B621" s="62"/>
      <c r="C621" s="62"/>
      <c r="D621" s="63"/>
      <c r="E621" s="19"/>
      <c r="F621" s="334"/>
      <c r="G621" s="334"/>
      <c r="H621" s="334"/>
      <c r="I621" s="335"/>
      <c r="J621" s="335"/>
      <c r="K621" s="335"/>
      <c r="L621" s="335"/>
      <c r="M621" s="335"/>
      <c r="N621" s="335"/>
      <c r="O621" s="210"/>
      <c r="P621" s="210"/>
      <c r="Q621" s="211"/>
      <c r="R621" s="61"/>
      <c r="S621" s="18"/>
      <c r="T621" s="18"/>
      <c r="U621" s="64"/>
      <c r="V621" s="65"/>
      <c r="W621" s="65"/>
      <c r="X621" s="66"/>
    </row>
    <row r="622" spans="1:24" s="2" customFormat="1" ht="18" customHeight="1" x14ac:dyDescent="0.15">
      <c r="A622" s="76"/>
      <c r="B622" s="62"/>
      <c r="C622" s="62"/>
      <c r="D622" s="63"/>
      <c r="E622" s="19"/>
      <c r="F622" s="210"/>
      <c r="G622" s="210"/>
      <c r="H622" s="210"/>
      <c r="I622" s="210"/>
      <c r="J622" s="210"/>
      <c r="K622" s="210"/>
      <c r="L622" s="210"/>
      <c r="M622" s="210"/>
      <c r="N622" s="210"/>
      <c r="O622" s="210"/>
      <c r="P622" s="210"/>
      <c r="Q622" s="211"/>
      <c r="R622" s="61"/>
      <c r="S622" s="18"/>
      <c r="T622" s="18"/>
      <c r="U622" s="64"/>
      <c r="V622" s="65"/>
      <c r="W622" s="65"/>
      <c r="X622" s="66"/>
    </row>
    <row r="623" spans="1:24" s="2" customFormat="1" ht="18" customHeight="1" x14ac:dyDescent="0.15">
      <c r="A623" s="76"/>
      <c r="B623" s="62"/>
      <c r="C623" s="62"/>
      <c r="D623" s="63"/>
      <c r="E623" s="10" t="s">
        <v>1234</v>
      </c>
      <c r="F623" s="336" t="s">
        <v>1533</v>
      </c>
      <c r="G623" s="336"/>
      <c r="H623" s="336"/>
      <c r="I623" s="336"/>
      <c r="J623" s="336"/>
      <c r="K623" s="336"/>
      <c r="L623" s="336"/>
      <c r="M623" s="336"/>
      <c r="N623" s="336"/>
      <c r="O623" s="336"/>
      <c r="P623" s="336"/>
      <c r="Q623" s="337"/>
      <c r="R623" s="61"/>
      <c r="S623" s="18"/>
      <c r="T623" s="18"/>
      <c r="U623" s="385" t="s">
        <v>1510</v>
      </c>
      <c r="V623" s="386"/>
      <c r="W623" s="386"/>
      <c r="X623" s="387"/>
    </row>
    <row r="624" spans="1:24" s="2" customFormat="1" ht="18" customHeight="1" x14ac:dyDescent="0.15">
      <c r="A624" s="76"/>
      <c r="B624" s="62"/>
      <c r="C624" s="62"/>
      <c r="D624" s="63"/>
      <c r="E624" s="19"/>
      <c r="F624" s="336"/>
      <c r="G624" s="336"/>
      <c r="H624" s="336"/>
      <c r="I624" s="336"/>
      <c r="J624" s="336"/>
      <c r="K624" s="336"/>
      <c r="L624" s="336"/>
      <c r="M624" s="336"/>
      <c r="N624" s="336"/>
      <c r="O624" s="336"/>
      <c r="P624" s="336"/>
      <c r="Q624" s="337"/>
      <c r="R624" s="61"/>
      <c r="S624" s="18"/>
      <c r="T624" s="18"/>
      <c r="U624" s="388"/>
      <c r="V624" s="386"/>
      <c r="W624" s="386"/>
      <c r="X624" s="387"/>
    </row>
    <row r="625" spans="1:24" s="2" customFormat="1" ht="18" customHeight="1" x14ac:dyDescent="0.15">
      <c r="A625" s="76"/>
      <c r="B625" s="62"/>
      <c r="C625" s="62"/>
      <c r="D625" s="63"/>
      <c r="E625" s="19"/>
      <c r="F625" s="336"/>
      <c r="G625" s="336"/>
      <c r="H625" s="336"/>
      <c r="I625" s="336"/>
      <c r="J625" s="336"/>
      <c r="K625" s="336"/>
      <c r="L625" s="336"/>
      <c r="M625" s="336"/>
      <c r="N625" s="336"/>
      <c r="O625" s="336"/>
      <c r="P625" s="336"/>
      <c r="Q625" s="337"/>
      <c r="R625" s="61"/>
      <c r="S625" s="18"/>
      <c r="T625" s="18"/>
      <c r="U625" s="64"/>
      <c r="V625" s="65"/>
      <c r="W625" s="65"/>
      <c r="X625" s="66"/>
    </row>
    <row r="626" spans="1:24" s="2" customFormat="1" ht="18" customHeight="1" x14ac:dyDescent="0.15">
      <c r="A626" s="76"/>
      <c r="B626" s="62"/>
      <c r="C626" s="62"/>
      <c r="D626" s="63"/>
      <c r="E626" s="19"/>
      <c r="F626" s="336"/>
      <c r="G626" s="336"/>
      <c r="H626" s="336"/>
      <c r="I626" s="336"/>
      <c r="J626" s="336"/>
      <c r="K626" s="336"/>
      <c r="L626" s="336"/>
      <c r="M626" s="336"/>
      <c r="N626" s="336"/>
      <c r="O626" s="336"/>
      <c r="P626" s="336"/>
      <c r="Q626" s="337"/>
      <c r="R626" s="61"/>
      <c r="S626" s="18"/>
      <c r="T626" s="18"/>
      <c r="U626" s="64"/>
      <c r="V626" s="65"/>
      <c r="W626" s="65"/>
      <c r="X626" s="66"/>
    </row>
    <row r="627" spans="1:24" s="2" customFormat="1" ht="18" customHeight="1" x14ac:dyDescent="0.15">
      <c r="A627" s="76"/>
      <c r="B627" s="62"/>
      <c r="C627" s="62"/>
      <c r="D627" s="63"/>
      <c r="E627" s="19"/>
      <c r="F627" s="336"/>
      <c r="G627" s="336"/>
      <c r="H627" s="336"/>
      <c r="I627" s="336"/>
      <c r="J627" s="336"/>
      <c r="K627" s="336"/>
      <c r="L627" s="336"/>
      <c r="M627" s="336"/>
      <c r="N627" s="336"/>
      <c r="O627" s="336"/>
      <c r="P627" s="336"/>
      <c r="Q627" s="337"/>
      <c r="R627" s="61"/>
      <c r="S627" s="18"/>
      <c r="T627" s="18"/>
      <c r="U627" s="64"/>
      <c r="V627" s="65"/>
      <c r="W627" s="65"/>
      <c r="X627" s="66"/>
    </row>
    <row r="628" spans="1:24" s="2" customFormat="1" ht="18" customHeight="1" x14ac:dyDescent="0.15">
      <c r="A628" s="76"/>
      <c r="B628" s="62"/>
      <c r="C628" s="62"/>
      <c r="D628" s="63"/>
      <c r="E628" s="10" t="s">
        <v>1234</v>
      </c>
      <c r="F628" s="336" t="s">
        <v>1532</v>
      </c>
      <c r="G628" s="359"/>
      <c r="H628" s="359"/>
      <c r="I628" s="359"/>
      <c r="J628" s="359"/>
      <c r="K628" s="359"/>
      <c r="L628" s="359"/>
      <c r="M628" s="359"/>
      <c r="N628" s="359"/>
      <c r="O628" s="359"/>
      <c r="P628" s="359"/>
      <c r="Q628" s="360"/>
      <c r="R628" s="61"/>
      <c r="S628" s="18"/>
      <c r="T628" s="18"/>
      <c r="U628" s="385"/>
      <c r="V628" s="386"/>
      <c r="W628" s="386"/>
      <c r="X628" s="387"/>
    </row>
    <row r="629" spans="1:24" s="2" customFormat="1" ht="18" customHeight="1" x14ac:dyDescent="0.15">
      <c r="A629" s="76"/>
      <c r="B629" s="62"/>
      <c r="C629" s="62"/>
      <c r="D629" s="63"/>
      <c r="E629" s="19"/>
      <c r="F629" s="359"/>
      <c r="G629" s="359"/>
      <c r="H629" s="359"/>
      <c r="I629" s="359"/>
      <c r="J629" s="359"/>
      <c r="K629" s="359"/>
      <c r="L629" s="359"/>
      <c r="M629" s="359"/>
      <c r="N629" s="359"/>
      <c r="O629" s="359"/>
      <c r="P629" s="359"/>
      <c r="Q629" s="360"/>
      <c r="R629" s="61"/>
      <c r="S629" s="18"/>
      <c r="T629" s="18"/>
      <c r="U629" s="388"/>
      <c r="V629" s="386"/>
      <c r="W629" s="386"/>
      <c r="X629" s="387"/>
    </row>
    <row r="630" spans="1:24" s="2" customFormat="1" ht="18" customHeight="1" x14ac:dyDescent="0.15">
      <c r="A630" s="76"/>
      <c r="B630" s="62"/>
      <c r="C630" s="62"/>
      <c r="D630" s="63"/>
      <c r="E630" s="19"/>
      <c r="F630" s="359"/>
      <c r="G630" s="359"/>
      <c r="H630" s="359"/>
      <c r="I630" s="359"/>
      <c r="J630" s="359"/>
      <c r="K630" s="359"/>
      <c r="L630" s="359"/>
      <c r="M630" s="359"/>
      <c r="N630" s="359"/>
      <c r="O630" s="359"/>
      <c r="P630" s="359"/>
      <c r="Q630" s="360"/>
      <c r="R630" s="61"/>
      <c r="S630" s="18"/>
      <c r="T630" s="18"/>
      <c r="U630" s="64"/>
      <c r="V630" s="65"/>
      <c r="W630" s="65"/>
      <c r="X630" s="66"/>
    </row>
    <row r="631" spans="1:24" s="2" customFormat="1" ht="18" customHeight="1" x14ac:dyDescent="0.15">
      <c r="A631" s="76"/>
      <c r="B631" s="62"/>
      <c r="C631" s="62"/>
      <c r="D631" s="63"/>
      <c r="E631" s="19"/>
      <c r="F631" s="359"/>
      <c r="G631" s="359"/>
      <c r="H631" s="359"/>
      <c r="I631" s="359"/>
      <c r="J631" s="359"/>
      <c r="K631" s="359"/>
      <c r="L631" s="359"/>
      <c r="M631" s="359"/>
      <c r="N631" s="359"/>
      <c r="O631" s="359"/>
      <c r="P631" s="359"/>
      <c r="Q631" s="360"/>
      <c r="R631" s="61"/>
      <c r="S631" s="18"/>
      <c r="T631" s="18"/>
      <c r="U631" s="64"/>
      <c r="V631" s="65"/>
      <c r="W631" s="65"/>
      <c r="X631" s="66"/>
    </row>
    <row r="632" spans="1:24" s="2" customFormat="1" ht="18" customHeight="1" x14ac:dyDescent="0.15">
      <c r="A632" s="76"/>
      <c r="B632" s="62"/>
      <c r="C632" s="62"/>
      <c r="D632" s="63"/>
      <c r="E632" s="19"/>
      <c r="F632" s="359"/>
      <c r="G632" s="359"/>
      <c r="H632" s="359"/>
      <c r="I632" s="359"/>
      <c r="J632" s="359"/>
      <c r="K632" s="359"/>
      <c r="L632" s="359"/>
      <c r="M632" s="359"/>
      <c r="N632" s="359"/>
      <c r="O632" s="359"/>
      <c r="P632" s="359"/>
      <c r="Q632" s="360"/>
      <c r="R632" s="61"/>
      <c r="S632" s="18"/>
      <c r="T632" s="18"/>
      <c r="U632" s="64"/>
      <c r="V632" s="65"/>
      <c r="W632" s="65"/>
      <c r="X632" s="66"/>
    </row>
    <row r="633" spans="1:24" s="2" customFormat="1" ht="18" customHeight="1" x14ac:dyDescent="0.15">
      <c r="A633" s="76"/>
      <c r="B633" s="62"/>
      <c r="C633" s="62"/>
      <c r="D633" s="63"/>
      <c r="E633" s="19"/>
      <c r="F633" s="359"/>
      <c r="G633" s="359"/>
      <c r="H633" s="359"/>
      <c r="I633" s="359"/>
      <c r="J633" s="359"/>
      <c r="K633" s="359"/>
      <c r="L633" s="359"/>
      <c r="M633" s="359"/>
      <c r="N633" s="359"/>
      <c r="O633" s="359"/>
      <c r="P633" s="359"/>
      <c r="Q633" s="360"/>
      <c r="R633" s="61"/>
      <c r="S633" s="18"/>
      <c r="T633" s="18"/>
      <c r="U633" s="64"/>
      <c r="V633" s="65"/>
      <c r="W633" s="65"/>
      <c r="X633" s="66"/>
    </row>
    <row r="634" spans="1:24" s="2" customFormat="1" ht="18" customHeight="1" x14ac:dyDescent="0.15">
      <c r="A634" s="76"/>
      <c r="B634" s="62"/>
      <c r="C634" s="62"/>
      <c r="D634" s="63"/>
      <c r="E634" s="19"/>
      <c r="F634" s="359"/>
      <c r="G634" s="359"/>
      <c r="H634" s="359"/>
      <c r="I634" s="359"/>
      <c r="J634" s="359"/>
      <c r="K634" s="359"/>
      <c r="L634" s="359"/>
      <c r="M634" s="359"/>
      <c r="N634" s="359"/>
      <c r="O634" s="359"/>
      <c r="P634" s="359"/>
      <c r="Q634" s="360"/>
      <c r="R634" s="61"/>
      <c r="S634" s="18"/>
      <c r="T634" s="18"/>
      <c r="U634" s="64"/>
      <c r="V634" s="65"/>
      <c r="W634" s="65"/>
      <c r="X634" s="66"/>
    </row>
    <row r="635" spans="1:24" s="2" customFormat="1" ht="18" customHeight="1" x14ac:dyDescent="0.15">
      <c r="A635" s="76"/>
      <c r="B635" s="62"/>
      <c r="C635" s="62"/>
      <c r="D635" s="63"/>
      <c r="E635" s="10" t="s">
        <v>1234</v>
      </c>
      <c r="F635" s="336" t="s">
        <v>1467</v>
      </c>
      <c r="G635" s="336"/>
      <c r="H635" s="336"/>
      <c r="I635" s="336"/>
      <c r="J635" s="336"/>
      <c r="K635" s="336"/>
      <c r="L635" s="336"/>
      <c r="M635" s="336"/>
      <c r="N635" s="336"/>
      <c r="O635" s="336"/>
      <c r="P635" s="336"/>
      <c r="Q635" s="337"/>
      <c r="R635" s="61"/>
      <c r="S635" s="18"/>
      <c r="T635" s="18"/>
      <c r="U635" s="385" t="s">
        <v>1510</v>
      </c>
      <c r="V635" s="386"/>
      <c r="W635" s="386"/>
      <c r="X635" s="387"/>
    </row>
    <row r="636" spans="1:24" s="2" customFormat="1" ht="18" customHeight="1" x14ac:dyDescent="0.15">
      <c r="A636" s="76"/>
      <c r="B636" s="62"/>
      <c r="C636" s="62"/>
      <c r="D636" s="63"/>
      <c r="E636" s="19"/>
      <c r="F636" s="336"/>
      <c r="G636" s="336"/>
      <c r="H636" s="336"/>
      <c r="I636" s="336"/>
      <c r="J636" s="336"/>
      <c r="K636" s="336"/>
      <c r="L636" s="336"/>
      <c r="M636" s="336"/>
      <c r="N636" s="336"/>
      <c r="O636" s="336"/>
      <c r="P636" s="336"/>
      <c r="Q636" s="337"/>
      <c r="R636" s="61"/>
      <c r="S636" s="18"/>
      <c r="T636" s="18"/>
      <c r="U636" s="388"/>
      <c r="V636" s="386"/>
      <c r="W636" s="386"/>
      <c r="X636" s="387"/>
    </row>
    <row r="637" spans="1:24" s="2" customFormat="1" ht="18" customHeight="1" x14ac:dyDescent="0.15">
      <c r="A637" s="76"/>
      <c r="B637" s="62"/>
      <c r="C637" s="62"/>
      <c r="D637" s="63"/>
      <c r="E637" s="19"/>
      <c r="F637" s="336"/>
      <c r="G637" s="336"/>
      <c r="H637" s="336"/>
      <c r="I637" s="336"/>
      <c r="J637" s="336"/>
      <c r="K637" s="336"/>
      <c r="L637" s="336"/>
      <c r="M637" s="336"/>
      <c r="N637" s="336"/>
      <c r="O637" s="336"/>
      <c r="P637" s="336"/>
      <c r="Q637" s="337"/>
      <c r="R637" s="61"/>
      <c r="S637" s="18"/>
      <c r="T637" s="18"/>
      <c r="U637" s="64"/>
      <c r="V637" s="65"/>
      <c r="W637" s="65"/>
      <c r="X637" s="66"/>
    </row>
    <row r="638" spans="1:24" s="2" customFormat="1" ht="18" customHeight="1" x14ac:dyDescent="0.15">
      <c r="A638" s="76"/>
      <c r="B638" s="62"/>
      <c r="C638" s="62"/>
      <c r="D638" s="63"/>
      <c r="E638" s="19"/>
      <c r="F638" s="336"/>
      <c r="G638" s="336"/>
      <c r="H638" s="336"/>
      <c r="I638" s="336"/>
      <c r="J638" s="336"/>
      <c r="K638" s="336"/>
      <c r="L638" s="336"/>
      <c r="M638" s="336"/>
      <c r="N638" s="336"/>
      <c r="O638" s="336"/>
      <c r="P638" s="336"/>
      <c r="Q638" s="337"/>
      <c r="R638" s="61"/>
      <c r="S638" s="18"/>
      <c r="T638" s="18"/>
      <c r="U638" s="64"/>
      <c r="V638" s="65"/>
      <c r="W638" s="65"/>
      <c r="X638" s="66"/>
    </row>
    <row r="639" spans="1:24" s="2" customFormat="1" ht="18" customHeight="1" x14ac:dyDescent="0.15">
      <c r="A639" s="76"/>
      <c r="B639" s="62"/>
      <c r="C639" s="62"/>
      <c r="D639" s="63"/>
      <c r="E639" s="19"/>
      <c r="F639" s="32" t="s">
        <v>1468</v>
      </c>
      <c r="G639" s="61"/>
      <c r="H639" s="61"/>
      <c r="I639" s="61"/>
      <c r="J639" s="61"/>
      <c r="K639" s="61"/>
      <c r="L639" s="61"/>
      <c r="M639" s="61"/>
      <c r="N639" s="61"/>
      <c r="O639" s="61"/>
      <c r="P639" s="61"/>
      <c r="Q639" s="136"/>
      <c r="R639" s="61"/>
      <c r="S639" s="18"/>
      <c r="T639" s="18"/>
      <c r="U639" s="64"/>
      <c r="V639" s="65"/>
      <c r="W639" s="65"/>
      <c r="X639" s="66"/>
    </row>
    <row r="640" spans="1:24" s="2" customFormat="1" ht="18" customHeight="1" x14ac:dyDescent="0.15">
      <c r="A640" s="76"/>
      <c r="B640" s="62"/>
      <c r="C640" s="62"/>
      <c r="D640" s="63"/>
      <c r="E640" s="19"/>
      <c r="F640" s="70" t="s">
        <v>64</v>
      </c>
      <c r="G640" s="361" t="s">
        <v>1469</v>
      </c>
      <c r="H640" s="362"/>
      <c r="I640" s="362"/>
      <c r="J640" s="362"/>
      <c r="K640" s="362"/>
      <c r="L640" s="362"/>
      <c r="M640" s="362"/>
      <c r="N640" s="362"/>
      <c r="O640" s="362"/>
      <c r="P640" s="362"/>
      <c r="Q640" s="363"/>
      <c r="R640" s="61"/>
      <c r="S640" s="18"/>
      <c r="T640" s="18"/>
      <c r="U640" s="64"/>
      <c r="V640" s="65"/>
      <c r="W640" s="65"/>
      <c r="X640" s="66"/>
    </row>
    <row r="641" spans="1:24" s="2" customFormat="1" ht="18" customHeight="1" x14ac:dyDescent="0.15">
      <c r="A641" s="76"/>
      <c r="B641" s="62"/>
      <c r="C641" s="62"/>
      <c r="D641" s="63"/>
      <c r="E641" s="19"/>
      <c r="F641" s="70" t="s">
        <v>65</v>
      </c>
      <c r="G641" s="336" t="s">
        <v>1470</v>
      </c>
      <c r="H641" s="359"/>
      <c r="I641" s="359"/>
      <c r="J641" s="359"/>
      <c r="K641" s="359"/>
      <c r="L641" s="359"/>
      <c r="M641" s="359"/>
      <c r="N641" s="359"/>
      <c r="O641" s="359"/>
      <c r="P641" s="359"/>
      <c r="Q641" s="360"/>
      <c r="R641" s="61"/>
      <c r="S641" s="18"/>
      <c r="T641" s="18"/>
      <c r="U641" s="64"/>
      <c r="V641" s="65"/>
      <c r="W641" s="65"/>
      <c r="X641" s="66"/>
    </row>
    <row r="642" spans="1:24" s="2" customFormat="1" ht="18" customHeight="1" x14ac:dyDescent="0.15">
      <c r="A642" s="76"/>
      <c r="B642" s="62"/>
      <c r="C642" s="62"/>
      <c r="D642" s="63"/>
      <c r="E642" s="19"/>
      <c r="F642" s="70"/>
      <c r="G642" s="359"/>
      <c r="H642" s="359"/>
      <c r="I642" s="359"/>
      <c r="J642" s="359"/>
      <c r="K642" s="359"/>
      <c r="L642" s="359"/>
      <c r="M642" s="359"/>
      <c r="N642" s="359"/>
      <c r="O642" s="359"/>
      <c r="P642" s="359"/>
      <c r="Q642" s="360"/>
      <c r="R642" s="61"/>
      <c r="S642" s="18"/>
      <c r="T642" s="18"/>
      <c r="U642" s="64"/>
      <c r="V642" s="65"/>
      <c r="W642" s="65"/>
      <c r="X642" s="66"/>
    </row>
    <row r="643" spans="1:24" s="2" customFormat="1" ht="18" customHeight="1" x14ac:dyDescent="0.15">
      <c r="A643" s="76"/>
      <c r="B643" s="62"/>
      <c r="C643" s="62"/>
      <c r="D643" s="63"/>
      <c r="E643" s="19"/>
      <c r="F643" s="70"/>
      <c r="G643" s="359"/>
      <c r="H643" s="359"/>
      <c r="I643" s="359"/>
      <c r="J643" s="359"/>
      <c r="K643" s="359"/>
      <c r="L643" s="359"/>
      <c r="M643" s="359"/>
      <c r="N643" s="359"/>
      <c r="O643" s="359"/>
      <c r="P643" s="359"/>
      <c r="Q643" s="360"/>
      <c r="R643" s="61"/>
      <c r="S643" s="18"/>
      <c r="T643" s="18"/>
      <c r="U643" s="64"/>
      <c r="V643" s="65"/>
      <c r="W643" s="65"/>
      <c r="X643" s="66"/>
    </row>
    <row r="644" spans="1:24" s="2" customFormat="1" ht="18" customHeight="1" x14ac:dyDescent="0.15">
      <c r="A644" s="76"/>
      <c r="B644" s="62"/>
      <c r="C644" s="62"/>
      <c r="D644" s="63"/>
      <c r="E644" s="19"/>
      <c r="F644" s="70" t="s">
        <v>66</v>
      </c>
      <c r="G644" s="336" t="s">
        <v>1471</v>
      </c>
      <c r="H644" s="359"/>
      <c r="I644" s="359"/>
      <c r="J644" s="359"/>
      <c r="K644" s="359"/>
      <c r="L644" s="359"/>
      <c r="M644" s="359"/>
      <c r="N644" s="359"/>
      <c r="O644" s="359"/>
      <c r="P644" s="359"/>
      <c r="Q644" s="360"/>
      <c r="R644" s="61"/>
      <c r="S644" s="18"/>
      <c r="T644" s="18"/>
      <c r="U644" s="64"/>
      <c r="V644" s="65"/>
      <c r="W644" s="65"/>
      <c r="X644" s="66"/>
    </row>
    <row r="645" spans="1:24" s="2" customFormat="1" ht="18" customHeight="1" x14ac:dyDescent="0.15">
      <c r="A645" s="76"/>
      <c r="B645" s="62"/>
      <c r="C645" s="62"/>
      <c r="D645" s="63"/>
      <c r="E645" s="19"/>
      <c r="F645" s="70"/>
      <c r="G645" s="359"/>
      <c r="H645" s="359"/>
      <c r="I645" s="359"/>
      <c r="J645" s="359"/>
      <c r="K645" s="359"/>
      <c r="L645" s="359"/>
      <c r="M645" s="359"/>
      <c r="N645" s="359"/>
      <c r="O645" s="359"/>
      <c r="P645" s="359"/>
      <c r="Q645" s="360"/>
      <c r="R645" s="61"/>
      <c r="S645" s="18"/>
      <c r="T645" s="18"/>
      <c r="U645" s="64"/>
      <c r="V645" s="65"/>
      <c r="W645" s="65"/>
      <c r="X645" s="66"/>
    </row>
    <row r="646" spans="1:24" s="2" customFormat="1" ht="18" customHeight="1" x14ac:dyDescent="0.15">
      <c r="A646" s="76"/>
      <c r="B646" s="62"/>
      <c r="C646" s="62"/>
      <c r="D646" s="63"/>
      <c r="E646" s="19"/>
      <c r="F646" s="70" t="s">
        <v>67</v>
      </c>
      <c r="G646" s="336" t="s">
        <v>1472</v>
      </c>
      <c r="H646" s="359"/>
      <c r="I646" s="359"/>
      <c r="J646" s="359"/>
      <c r="K646" s="359"/>
      <c r="L646" s="359"/>
      <c r="M646" s="359"/>
      <c r="N646" s="359"/>
      <c r="O646" s="359"/>
      <c r="P646" s="359"/>
      <c r="Q646" s="360"/>
      <c r="R646" s="61"/>
      <c r="S646" s="18"/>
      <c r="T646" s="18"/>
      <c r="U646" s="64"/>
      <c r="V646" s="65"/>
      <c r="W646" s="65"/>
      <c r="X646" s="66"/>
    </row>
    <row r="647" spans="1:24" s="2" customFormat="1" ht="18" customHeight="1" x14ac:dyDescent="0.15">
      <c r="A647" s="76"/>
      <c r="B647" s="62"/>
      <c r="C647" s="62"/>
      <c r="D647" s="63"/>
      <c r="E647" s="19"/>
      <c r="F647" s="70"/>
      <c r="G647" s="359"/>
      <c r="H647" s="359"/>
      <c r="I647" s="359"/>
      <c r="J647" s="359"/>
      <c r="K647" s="359"/>
      <c r="L647" s="359"/>
      <c r="M647" s="359"/>
      <c r="N647" s="359"/>
      <c r="O647" s="359"/>
      <c r="P647" s="359"/>
      <c r="Q647" s="360"/>
      <c r="R647" s="61"/>
      <c r="S647" s="18"/>
      <c r="T647" s="18"/>
      <c r="U647" s="64"/>
      <c r="V647" s="65"/>
      <c r="W647" s="65"/>
      <c r="X647" s="66"/>
    </row>
    <row r="648" spans="1:24" s="2" customFormat="1" ht="18" customHeight="1" x14ac:dyDescent="0.15">
      <c r="A648" s="76"/>
      <c r="B648" s="62"/>
      <c r="C648" s="62"/>
      <c r="D648" s="63"/>
      <c r="E648" s="19"/>
      <c r="F648" s="61"/>
      <c r="G648" s="359"/>
      <c r="H648" s="359"/>
      <c r="I648" s="359"/>
      <c r="J648" s="359"/>
      <c r="K648" s="359"/>
      <c r="L648" s="359"/>
      <c r="M648" s="359"/>
      <c r="N648" s="359"/>
      <c r="O648" s="359"/>
      <c r="P648" s="359"/>
      <c r="Q648" s="360"/>
      <c r="R648" s="61"/>
      <c r="S648" s="18"/>
      <c r="T648" s="18"/>
      <c r="U648" s="64"/>
      <c r="V648" s="65"/>
      <c r="W648" s="65"/>
      <c r="X648" s="66"/>
    </row>
    <row r="649" spans="1:24" s="2" customFormat="1" ht="18" customHeight="1" x14ac:dyDescent="0.15">
      <c r="A649" s="76"/>
      <c r="B649" s="62"/>
      <c r="C649" s="62"/>
      <c r="D649" s="63"/>
      <c r="E649" s="19"/>
      <c r="F649" s="70" t="s">
        <v>68</v>
      </c>
      <c r="G649" s="361" t="s">
        <v>1473</v>
      </c>
      <c r="H649" s="362"/>
      <c r="I649" s="362"/>
      <c r="J649" s="362"/>
      <c r="K649" s="362"/>
      <c r="L649" s="362"/>
      <c r="M649" s="362"/>
      <c r="N649" s="362"/>
      <c r="O649" s="362"/>
      <c r="P649" s="362"/>
      <c r="Q649" s="363"/>
      <c r="R649" s="61"/>
      <c r="S649" s="18"/>
      <c r="T649" s="18"/>
      <c r="U649" s="64"/>
      <c r="V649" s="65"/>
      <c r="W649" s="65"/>
      <c r="X649" s="66"/>
    </row>
    <row r="650" spans="1:24" s="2" customFormat="1" ht="18" customHeight="1" x14ac:dyDescent="0.15">
      <c r="A650" s="76"/>
      <c r="B650" s="62"/>
      <c r="C650" s="62"/>
      <c r="D650" s="63"/>
      <c r="E650" s="19"/>
      <c r="F650" s="70" t="s">
        <v>69</v>
      </c>
      <c r="G650" s="361" t="s">
        <v>1474</v>
      </c>
      <c r="H650" s="362"/>
      <c r="I650" s="362"/>
      <c r="J650" s="362"/>
      <c r="K650" s="362"/>
      <c r="L650" s="362"/>
      <c r="M650" s="362"/>
      <c r="N650" s="362"/>
      <c r="O650" s="362"/>
      <c r="P650" s="362"/>
      <c r="Q650" s="363"/>
      <c r="R650" s="61"/>
      <c r="S650" s="18"/>
      <c r="T650" s="18"/>
      <c r="U650" s="64"/>
      <c r="V650" s="65"/>
      <c r="W650" s="65"/>
      <c r="X650" s="66"/>
    </row>
    <row r="651" spans="1:24" s="2" customFormat="1" ht="18" customHeight="1" x14ac:dyDescent="0.15">
      <c r="A651" s="76"/>
      <c r="B651" s="62"/>
      <c r="C651" s="62"/>
      <c r="D651" s="63"/>
      <c r="E651" s="19"/>
      <c r="F651" s="70"/>
      <c r="G651" s="62"/>
      <c r="H651" s="62"/>
      <c r="I651" s="62"/>
      <c r="J651" s="70"/>
      <c r="K651" s="62"/>
      <c r="L651" s="62"/>
      <c r="M651" s="62"/>
      <c r="N651" s="70"/>
      <c r="O651" s="62"/>
      <c r="P651" s="62"/>
      <c r="Q651" s="63"/>
      <c r="R651" s="61"/>
      <c r="S651" s="18"/>
      <c r="T651" s="18"/>
      <c r="U651" s="137"/>
      <c r="V651" s="138"/>
      <c r="W651" s="138"/>
      <c r="X651" s="139"/>
    </row>
    <row r="652" spans="1:24" s="2" customFormat="1" ht="18" customHeight="1" x14ac:dyDescent="0.15">
      <c r="A652" s="76"/>
      <c r="B652" s="62"/>
      <c r="C652" s="62"/>
      <c r="D652" s="63"/>
      <c r="E652" s="9">
        <v>-7</v>
      </c>
      <c r="F652" s="336" t="s">
        <v>1475</v>
      </c>
      <c r="G652" s="336"/>
      <c r="H652" s="336"/>
      <c r="I652" s="336"/>
      <c r="J652" s="336"/>
      <c r="K652" s="336"/>
      <c r="L652" s="336"/>
      <c r="M652" s="336"/>
      <c r="N652" s="336"/>
      <c r="O652" s="336"/>
      <c r="P652" s="336"/>
      <c r="Q652" s="337"/>
      <c r="R652" s="356" t="s">
        <v>36</v>
      </c>
      <c r="S652" s="357"/>
      <c r="T652" s="358"/>
      <c r="U652" s="371" t="s">
        <v>1485</v>
      </c>
      <c r="V652" s="372"/>
      <c r="W652" s="372"/>
      <c r="X652" s="373"/>
    </row>
    <row r="653" spans="1:24" s="2" customFormat="1" ht="18" customHeight="1" x14ac:dyDescent="0.15">
      <c r="A653" s="76"/>
      <c r="B653" s="62"/>
      <c r="C653" s="62"/>
      <c r="D653" s="63"/>
      <c r="E653" s="10" t="s">
        <v>1234</v>
      </c>
      <c r="F653" s="336" t="s">
        <v>1476</v>
      </c>
      <c r="G653" s="359"/>
      <c r="H653" s="359"/>
      <c r="I653" s="359"/>
      <c r="J653" s="359"/>
      <c r="K653" s="359"/>
      <c r="L653" s="359"/>
      <c r="M653" s="359"/>
      <c r="N653" s="359"/>
      <c r="O653" s="359"/>
      <c r="P653" s="359"/>
      <c r="Q653" s="360"/>
      <c r="R653" s="36"/>
      <c r="S653" s="36"/>
      <c r="T653" s="36"/>
      <c r="U653" s="371"/>
      <c r="V653" s="372"/>
      <c r="W653" s="372"/>
      <c r="X653" s="373"/>
    </row>
    <row r="654" spans="1:24" s="2" customFormat="1" ht="18" customHeight="1" x14ac:dyDescent="0.15">
      <c r="A654" s="76"/>
      <c r="B654" s="62"/>
      <c r="C654" s="62"/>
      <c r="D654" s="63"/>
      <c r="E654" s="9"/>
      <c r="F654" s="359"/>
      <c r="G654" s="359"/>
      <c r="H654" s="359"/>
      <c r="I654" s="359"/>
      <c r="J654" s="359"/>
      <c r="K654" s="359"/>
      <c r="L654" s="359"/>
      <c r="M654" s="359"/>
      <c r="N654" s="359"/>
      <c r="O654" s="359"/>
      <c r="P654" s="359"/>
      <c r="Q654" s="360"/>
      <c r="R654" s="36"/>
      <c r="S654" s="36"/>
      <c r="T654" s="36"/>
      <c r="U654" s="64"/>
      <c r="V654" s="65"/>
      <c r="W654" s="65"/>
      <c r="X654" s="66"/>
    </row>
    <row r="655" spans="1:24" s="2" customFormat="1" ht="18" customHeight="1" x14ac:dyDescent="0.15">
      <c r="A655" s="76"/>
      <c r="B655" s="62"/>
      <c r="C655" s="62"/>
      <c r="D655" s="63"/>
      <c r="E655" s="9"/>
      <c r="F655" s="359"/>
      <c r="G655" s="359"/>
      <c r="H655" s="359"/>
      <c r="I655" s="359"/>
      <c r="J655" s="359"/>
      <c r="K655" s="359"/>
      <c r="L655" s="359"/>
      <c r="M655" s="359"/>
      <c r="N655" s="359"/>
      <c r="O655" s="359"/>
      <c r="P655" s="359"/>
      <c r="Q655" s="360"/>
      <c r="R655" s="36"/>
      <c r="S655" s="36"/>
      <c r="T655" s="36"/>
      <c r="U655" s="64"/>
      <c r="V655" s="65"/>
      <c r="W655" s="65"/>
      <c r="X655" s="66"/>
    </row>
    <row r="656" spans="1:24" s="2" customFormat="1" ht="18" customHeight="1" x14ac:dyDescent="0.15">
      <c r="A656" s="76"/>
      <c r="B656" s="62"/>
      <c r="C656" s="62"/>
      <c r="D656" s="63"/>
      <c r="E656" s="9"/>
      <c r="F656" s="70" t="s">
        <v>64</v>
      </c>
      <c r="G656" s="361" t="s">
        <v>1477</v>
      </c>
      <c r="H656" s="362"/>
      <c r="I656" s="362"/>
      <c r="J656" s="362"/>
      <c r="K656" s="362"/>
      <c r="L656" s="362"/>
      <c r="M656" s="362"/>
      <c r="N656" s="362"/>
      <c r="O656" s="362"/>
      <c r="P656" s="362"/>
      <c r="Q656" s="363"/>
      <c r="R656" s="36"/>
      <c r="S656" s="36"/>
      <c r="T656" s="36"/>
      <c r="U656" s="385" t="s">
        <v>1535</v>
      </c>
      <c r="V656" s="386"/>
      <c r="W656" s="386"/>
      <c r="X656" s="387"/>
    </row>
    <row r="657" spans="1:24" s="2" customFormat="1" ht="18" customHeight="1" x14ac:dyDescent="0.15">
      <c r="A657" s="76"/>
      <c r="B657" s="62"/>
      <c r="C657" s="62"/>
      <c r="D657" s="63"/>
      <c r="E657" s="9"/>
      <c r="F657" s="70" t="s">
        <v>65</v>
      </c>
      <c r="G657" s="336" t="s">
        <v>1478</v>
      </c>
      <c r="H657" s="359"/>
      <c r="I657" s="359"/>
      <c r="J657" s="359"/>
      <c r="K657" s="359"/>
      <c r="L657" s="359"/>
      <c r="M657" s="359"/>
      <c r="N657" s="359"/>
      <c r="O657" s="359"/>
      <c r="P657" s="359"/>
      <c r="Q657" s="360"/>
      <c r="R657" s="36"/>
      <c r="S657" s="36"/>
      <c r="T657" s="36"/>
      <c r="U657" s="388"/>
      <c r="V657" s="386"/>
      <c r="W657" s="386"/>
      <c r="X657" s="387"/>
    </row>
    <row r="658" spans="1:24" s="2" customFormat="1" ht="18" customHeight="1" x14ac:dyDescent="0.15">
      <c r="A658" s="76"/>
      <c r="B658" s="62"/>
      <c r="C658" s="62"/>
      <c r="D658" s="63"/>
      <c r="E658" s="9"/>
      <c r="F658" s="70"/>
      <c r="G658" s="359"/>
      <c r="H658" s="359"/>
      <c r="I658" s="359"/>
      <c r="J658" s="359"/>
      <c r="K658" s="359"/>
      <c r="L658" s="359"/>
      <c r="M658" s="359"/>
      <c r="N658" s="359"/>
      <c r="O658" s="359"/>
      <c r="P658" s="359"/>
      <c r="Q658" s="360"/>
      <c r="R658" s="36"/>
      <c r="S658" s="36"/>
      <c r="T658" s="36"/>
      <c r="U658" s="64"/>
      <c r="V658" s="65"/>
      <c r="W658" s="65"/>
      <c r="X658" s="66"/>
    </row>
    <row r="659" spans="1:24" s="2" customFormat="1" ht="18" customHeight="1" x14ac:dyDescent="0.15">
      <c r="A659" s="76"/>
      <c r="B659" s="62"/>
      <c r="C659" s="62"/>
      <c r="D659" s="63"/>
      <c r="E659" s="9"/>
      <c r="F659" s="70" t="s">
        <v>66</v>
      </c>
      <c r="G659" s="336" t="s">
        <v>1479</v>
      </c>
      <c r="H659" s="359"/>
      <c r="I659" s="359"/>
      <c r="J659" s="359"/>
      <c r="K659" s="359"/>
      <c r="L659" s="359"/>
      <c r="M659" s="359"/>
      <c r="N659" s="359"/>
      <c r="O659" s="359"/>
      <c r="P659" s="359"/>
      <c r="Q659" s="360"/>
      <c r="R659" s="36"/>
      <c r="S659" s="36"/>
      <c r="T659" s="36"/>
      <c r="U659" s="64"/>
      <c r="V659" s="65"/>
      <c r="W659" s="65"/>
      <c r="X659" s="66"/>
    </row>
    <row r="660" spans="1:24" s="2" customFormat="1" ht="18" customHeight="1" x14ac:dyDescent="0.15">
      <c r="A660" s="76"/>
      <c r="B660" s="62"/>
      <c r="C660" s="62"/>
      <c r="D660" s="63"/>
      <c r="E660" s="9"/>
      <c r="F660" s="70" t="s">
        <v>67</v>
      </c>
      <c r="G660" s="336" t="s">
        <v>1480</v>
      </c>
      <c r="H660" s="359"/>
      <c r="I660" s="359"/>
      <c r="J660" s="359"/>
      <c r="K660" s="359"/>
      <c r="L660" s="359"/>
      <c r="M660" s="359"/>
      <c r="N660" s="359"/>
      <c r="O660" s="359"/>
      <c r="P660" s="359"/>
      <c r="Q660" s="360"/>
      <c r="R660" s="36"/>
      <c r="S660" s="36"/>
      <c r="T660" s="36"/>
      <c r="U660" s="64"/>
      <c r="V660" s="65"/>
      <c r="W660" s="65"/>
      <c r="X660" s="66"/>
    </row>
    <row r="661" spans="1:24" s="2" customFormat="1" ht="18" customHeight="1" x14ac:dyDescent="0.15">
      <c r="A661" s="76"/>
      <c r="B661" s="62"/>
      <c r="C661" s="62"/>
      <c r="D661" s="63"/>
      <c r="E661" s="9"/>
      <c r="F661" s="70"/>
      <c r="G661" s="359"/>
      <c r="H661" s="359"/>
      <c r="I661" s="359"/>
      <c r="J661" s="359"/>
      <c r="K661" s="359"/>
      <c r="L661" s="359"/>
      <c r="M661" s="359"/>
      <c r="N661" s="359"/>
      <c r="O661" s="359"/>
      <c r="P661" s="359"/>
      <c r="Q661" s="360"/>
      <c r="R661" s="36"/>
      <c r="S661" s="36"/>
      <c r="T661" s="36"/>
      <c r="U661" s="64"/>
      <c r="V661" s="65"/>
      <c r="W661" s="65"/>
      <c r="X661" s="66"/>
    </row>
    <row r="662" spans="1:24" s="2" customFormat="1" ht="18" customHeight="1" x14ac:dyDescent="0.15">
      <c r="A662" s="76"/>
      <c r="B662" s="62"/>
      <c r="C662" s="62"/>
      <c r="D662" s="63"/>
      <c r="E662" s="9"/>
      <c r="F662" s="70" t="s">
        <v>68</v>
      </c>
      <c r="G662" s="361" t="s">
        <v>1481</v>
      </c>
      <c r="H662" s="362"/>
      <c r="I662" s="362"/>
      <c r="J662" s="362"/>
      <c r="K662" s="362"/>
      <c r="L662" s="362"/>
      <c r="M662" s="362"/>
      <c r="N662" s="362"/>
      <c r="O662" s="362"/>
      <c r="P662" s="362"/>
      <c r="Q662" s="363"/>
      <c r="R662" s="36"/>
      <c r="S662" s="36"/>
      <c r="T662" s="36"/>
      <c r="U662" s="64"/>
      <c r="V662" s="65"/>
      <c r="W662" s="65"/>
      <c r="X662" s="66"/>
    </row>
    <row r="663" spans="1:24" s="2" customFormat="1" ht="18" customHeight="1" x14ac:dyDescent="0.15">
      <c r="A663" s="76"/>
      <c r="B663" s="62"/>
      <c r="C663" s="62"/>
      <c r="D663" s="63"/>
      <c r="E663" s="9"/>
      <c r="F663" s="70" t="s">
        <v>69</v>
      </c>
      <c r="G663" s="361" t="s">
        <v>1482</v>
      </c>
      <c r="H663" s="362"/>
      <c r="I663" s="362"/>
      <c r="J663" s="362"/>
      <c r="K663" s="362"/>
      <c r="L663" s="362"/>
      <c r="M663" s="362"/>
      <c r="N663" s="362"/>
      <c r="O663" s="362"/>
      <c r="P663" s="362"/>
      <c r="Q663" s="363"/>
      <c r="R663" s="36"/>
      <c r="S663" s="36"/>
      <c r="T663" s="36"/>
      <c r="U663" s="64"/>
      <c r="V663" s="65"/>
      <c r="W663" s="65"/>
      <c r="X663" s="66"/>
    </row>
    <row r="664" spans="1:24" s="2" customFormat="1" ht="18" customHeight="1" x14ac:dyDescent="0.15">
      <c r="A664" s="76"/>
      <c r="B664" s="62"/>
      <c r="C664" s="62"/>
      <c r="D664" s="63"/>
      <c r="E664" s="9"/>
      <c r="F664" s="70" t="s">
        <v>79</v>
      </c>
      <c r="G664" s="361" t="s">
        <v>1483</v>
      </c>
      <c r="H664" s="362"/>
      <c r="I664" s="362"/>
      <c r="J664" s="362"/>
      <c r="K664" s="362"/>
      <c r="L664" s="362"/>
      <c r="M664" s="362"/>
      <c r="N664" s="362"/>
      <c r="O664" s="362"/>
      <c r="P664" s="362"/>
      <c r="Q664" s="363"/>
      <c r="R664" s="36"/>
      <c r="S664" s="36"/>
      <c r="T664" s="36"/>
      <c r="U664" s="64"/>
      <c r="V664" s="65"/>
      <c r="W664" s="65"/>
      <c r="X664" s="66"/>
    </row>
    <row r="665" spans="1:24" s="2" customFormat="1" ht="18" customHeight="1" x14ac:dyDescent="0.15">
      <c r="A665" s="76"/>
      <c r="B665" s="62"/>
      <c r="C665" s="62"/>
      <c r="D665" s="63"/>
      <c r="E665" s="9"/>
      <c r="F665" s="210"/>
      <c r="G665" s="210"/>
      <c r="H665" s="210"/>
      <c r="I665" s="210"/>
      <c r="J665" s="210"/>
      <c r="K665" s="210"/>
      <c r="L665" s="210"/>
      <c r="M665" s="210"/>
      <c r="N665" s="210"/>
      <c r="O665" s="210"/>
      <c r="P665" s="210"/>
      <c r="Q665" s="211"/>
      <c r="R665" s="36"/>
      <c r="S665" s="36"/>
      <c r="T665" s="36"/>
      <c r="U665" s="64"/>
      <c r="V665" s="65"/>
      <c r="W665" s="65"/>
      <c r="X665" s="66"/>
    </row>
    <row r="666" spans="1:24" s="2" customFormat="1" ht="18" customHeight="1" x14ac:dyDescent="0.15">
      <c r="A666" s="76"/>
      <c r="B666" s="62"/>
      <c r="C666" s="62"/>
      <c r="D666" s="63"/>
      <c r="E666" s="9">
        <v>-8</v>
      </c>
      <c r="F666" s="391" t="s">
        <v>1873</v>
      </c>
      <c r="G666" s="391"/>
      <c r="H666" s="391"/>
      <c r="I666" s="391"/>
      <c r="J666" s="391"/>
      <c r="K666" s="391"/>
      <c r="L666" s="391"/>
      <c r="M666" s="391"/>
      <c r="N666" s="391"/>
      <c r="O666" s="391"/>
      <c r="P666" s="391"/>
      <c r="Q666" s="392"/>
      <c r="R666" s="356" t="s">
        <v>36</v>
      </c>
      <c r="S666" s="357"/>
      <c r="T666" s="358"/>
      <c r="U666" s="371" t="s">
        <v>1485</v>
      </c>
      <c r="V666" s="372"/>
      <c r="W666" s="372"/>
      <c r="X666" s="373"/>
    </row>
    <row r="667" spans="1:24" s="2" customFormat="1" ht="18" customHeight="1" x14ac:dyDescent="0.15">
      <c r="A667" s="76"/>
      <c r="B667" s="62"/>
      <c r="C667" s="62"/>
      <c r="D667" s="63"/>
      <c r="E667" s="9"/>
      <c r="F667" s="391"/>
      <c r="G667" s="391"/>
      <c r="H667" s="391"/>
      <c r="I667" s="391"/>
      <c r="J667" s="391"/>
      <c r="K667" s="391"/>
      <c r="L667" s="391"/>
      <c r="M667" s="391"/>
      <c r="N667" s="391"/>
      <c r="O667" s="391"/>
      <c r="P667" s="391"/>
      <c r="Q667" s="392"/>
      <c r="R667" s="36"/>
      <c r="S667" s="36"/>
      <c r="T667" s="36"/>
      <c r="U667" s="371"/>
      <c r="V667" s="372"/>
      <c r="W667" s="372"/>
      <c r="X667" s="373"/>
    </row>
    <row r="668" spans="1:24" s="2" customFormat="1" ht="18" customHeight="1" x14ac:dyDescent="0.15">
      <c r="A668" s="76"/>
      <c r="B668" s="62"/>
      <c r="C668" s="62"/>
      <c r="D668" s="63"/>
      <c r="E668" s="19"/>
      <c r="F668" s="391"/>
      <c r="G668" s="391"/>
      <c r="H668" s="391"/>
      <c r="I668" s="391"/>
      <c r="J668" s="391"/>
      <c r="K668" s="391"/>
      <c r="L668" s="391"/>
      <c r="M668" s="391"/>
      <c r="N668" s="391"/>
      <c r="O668" s="391"/>
      <c r="P668" s="391"/>
      <c r="Q668" s="392"/>
      <c r="R668" s="61"/>
      <c r="S668" s="18"/>
      <c r="T668" s="18"/>
      <c r="U668" s="371"/>
      <c r="V668" s="372"/>
      <c r="W668" s="372"/>
      <c r="X668" s="373"/>
    </row>
    <row r="669" spans="1:24" s="2" customFormat="1" ht="18" customHeight="1" x14ac:dyDescent="0.15">
      <c r="A669" s="76"/>
      <c r="B669" s="62"/>
      <c r="C669" s="62"/>
      <c r="D669" s="63"/>
      <c r="E669" s="19"/>
      <c r="F669" s="334" t="s">
        <v>1626</v>
      </c>
      <c r="G669" s="334"/>
      <c r="H669" s="334"/>
      <c r="I669" s="353" t="s">
        <v>1624</v>
      </c>
      <c r="J669" s="354"/>
      <c r="K669" s="354"/>
      <c r="L669" s="354"/>
      <c r="M669" s="354"/>
      <c r="N669" s="355"/>
      <c r="O669" s="61"/>
      <c r="P669" s="61"/>
      <c r="Q669" s="136"/>
      <c r="R669" s="61"/>
      <c r="S669" s="18"/>
      <c r="T669" s="18"/>
      <c r="U669" s="137"/>
      <c r="V669" s="138"/>
      <c r="W669" s="138"/>
      <c r="X669" s="139"/>
    </row>
    <row r="670" spans="1:24" s="2" customFormat="1" ht="18" customHeight="1" x14ac:dyDescent="0.15">
      <c r="A670" s="76"/>
      <c r="B670" s="62"/>
      <c r="C670" s="62"/>
      <c r="D670" s="63"/>
      <c r="E670" s="19"/>
      <c r="F670" s="334"/>
      <c r="G670" s="334"/>
      <c r="H670" s="334"/>
      <c r="I670" s="353" t="s">
        <v>1624</v>
      </c>
      <c r="J670" s="354"/>
      <c r="K670" s="354"/>
      <c r="L670" s="354"/>
      <c r="M670" s="354"/>
      <c r="N670" s="355"/>
      <c r="O670" s="61"/>
      <c r="P670" s="61"/>
      <c r="Q670" s="136"/>
      <c r="R670" s="61"/>
      <c r="S670" s="18"/>
      <c r="T670" s="18"/>
      <c r="U670" s="137"/>
      <c r="V670" s="138"/>
      <c r="W670" s="138"/>
      <c r="X670" s="139"/>
    </row>
    <row r="671" spans="1:24" s="2" customFormat="1" ht="18" customHeight="1" x14ac:dyDescent="0.15">
      <c r="A671" s="95"/>
      <c r="B671" s="62"/>
      <c r="C671" s="62"/>
      <c r="D671" s="63"/>
      <c r="E671" s="38"/>
      <c r="F671" s="334" t="s">
        <v>1862</v>
      </c>
      <c r="G671" s="334"/>
      <c r="H671" s="334"/>
      <c r="I671" s="335" t="s">
        <v>1624</v>
      </c>
      <c r="J671" s="335"/>
      <c r="K671" s="335"/>
      <c r="L671" s="335"/>
      <c r="M671" s="335"/>
      <c r="N671" s="335"/>
      <c r="O671" s="61"/>
      <c r="P671" s="61"/>
      <c r="Q671" s="136"/>
      <c r="R671" s="17"/>
      <c r="S671" s="18"/>
      <c r="T671" s="18"/>
      <c r="U671" s="137"/>
      <c r="V671" s="138"/>
      <c r="W671" s="138"/>
      <c r="X671" s="139"/>
    </row>
    <row r="672" spans="1:24" s="2" customFormat="1" ht="18" customHeight="1" x14ac:dyDescent="0.15">
      <c r="A672" s="95"/>
      <c r="B672" s="62"/>
      <c r="C672" s="62"/>
      <c r="D672" s="63"/>
      <c r="E672" s="38"/>
      <c r="F672" s="334"/>
      <c r="G672" s="334"/>
      <c r="H672" s="334"/>
      <c r="I672" s="335"/>
      <c r="J672" s="335"/>
      <c r="K672" s="335"/>
      <c r="L672" s="335"/>
      <c r="M672" s="335"/>
      <c r="N672" s="335"/>
      <c r="O672" s="61"/>
      <c r="P672" s="61"/>
      <c r="Q672" s="136"/>
      <c r="R672" s="17"/>
      <c r="S672" s="18"/>
      <c r="T672" s="18"/>
      <c r="U672" s="137"/>
      <c r="V672" s="138"/>
      <c r="W672" s="138"/>
      <c r="X672" s="139"/>
    </row>
    <row r="673" spans="1:24" s="2" customFormat="1" ht="18" customHeight="1" x14ac:dyDescent="0.15">
      <c r="A673" s="76"/>
      <c r="B673" s="62"/>
      <c r="C673" s="62"/>
      <c r="D673" s="63"/>
      <c r="E673" s="19"/>
      <c r="F673" s="61"/>
      <c r="G673" s="61"/>
      <c r="H673" s="61"/>
      <c r="I673" s="61"/>
      <c r="J673" s="61"/>
      <c r="K673" s="61"/>
      <c r="L673" s="61"/>
      <c r="M673" s="61"/>
      <c r="N673" s="61"/>
      <c r="O673" s="61"/>
      <c r="P673" s="61"/>
      <c r="Q673" s="136"/>
      <c r="R673" s="61"/>
      <c r="S673" s="18"/>
      <c r="T673" s="18"/>
      <c r="U673" s="137"/>
      <c r="V673" s="138"/>
      <c r="W673" s="138"/>
      <c r="X673" s="139"/>
    </row>
    <row r="674" spans="1:24" s="2" customFormat="1" ht="18" customHeight="1" x14ac:dyDescent="0.15">
      <c r="A674" s="76"/>
      <c r="B674" s="62"/>
      <c r="C674" s="62"/>
      <c r="D674" s="63"/>
      <c r="E674" s="10" t="s">
        <v>1234</v>
      </c>
      <c r="F674" s="336" t="s">
        <v>1484</v>
      </c>
      <c r="G674" s="359"/>
      <c r="H674" s="359"/>
      <c r="I674" s="359"/>
      <c r="J674" s="359"/>
      <c r="K674" s="359"/>
      <c r="L674" s="359"/>
      <c r="M674" s="359"/>
      <c r="N674" s="359"/>
      <c r="O674" s="359"/>
      <c r="P674" s="359"/>
      <c r="Q674" s="360"/>
      <c r="R674" s="61"/>
      <c r="S674" s="18"/>
      <c r="T674" s="18"/>
      <c r="U674" s="385" t="s">
        <v>1536</v>
      </c>
      <c r="V674" s="386"/>
      <c r="W674" s="386"/>
      <c r="X674" s="387"/>
    </row>
    <row r="675" spans="1:24" s="2" customFormat="1" ht="18" customHeight="1" x14ac:dyDescent="0.15">
      <c r="A675" s="76"/>
      <c r="B675" s="62"/>
      <c r="C675" s="62"/>
      <c r="D675" s="63"/>
      <c r="E675" s="19"/>
      <c r="F675" s="359"/>
      <c r="G675" s="359"/>
      <c r="H675" s="359"/>
      <c r="I675" s="359"/>
      <c r="J675" s="359"/>
      <c r="K675" s="359"/>
      <c r="L675" s="359"/>
      <c r="M675" s="359"/>
      <c r="N675" s="359"/>
      <c r="O675" s="359"/>
      <c r="P675" s="359"/>
      <c r="Q675" s="360"/>
      <c r="R675" s="61"/>
      <c r="S675" s="18"/>
      <c r="T675" s="18"/>
      <c r="U675" s="388"/>
      <c r="V675" s="386"/>
      <c r="W675" s="386"/>
      <c r="X675" s="387"/>
    </row>
    <row r="676" spans="1:24" s="2" customFormat="1" ht="18" customHeight="1" x14ac:dyDescent="0.15">
      <c r="A676" s="76"/>
      <c r="B676" s="62"/>
      <c r="C676" s="62"/>
      <c r="D676" s="63"/>
      <c r="E676" s="19"/>
      <c r="F676" s="359"/>
      <c r="G676" s="359"/>
      <c r="H676" s="359"/>
      <c r="I676" s="359"/>
      <c r="J676" s="359"/>
      <c r="K676" s="359"/>
      <c r="L676" s="359"/>
      <c r="M676" s="359"/>
      <c r="N676" s="359"/>
      <c r="O676" s="359"/>
      <c r="P676" s="359"/>
      <c r="Q676" s="360"/>
      <c r="R676" s="61"/>
      <c r="S676" s="18"/>
      <c r="T676" s="18"/>
      <c r="U676" s="64"/>
      <c r="V676" s="65"/>
      <c r="W676" s="65"/>
      <c r="X676" s="66"/>
    </row>
    <row r="677" spans="1:24" s="2" customFormat="1" ht="18" customHeight="1" x14ac:dyDescent="0.15">
      <c r="A677" s="76"/>
      <c r="B677" s="62"/>
      <c r="C677" s="62"/>
      <c r="D677" s="63"/>
      <c r="E677" s="19"/>
      <c r="F677" s="359"/>
      <c r="G677" s="359"/>
      <c r="H677" s="359"/>
      <c r="I677" s="359"/>
      <c r="J677" s="359"/>
      <c r="K677" s="359"/>
      <c r="L677" s="359"/>
      <c r="M677" s="359"/>
      <c r="N677" s="359"/>
      <c r="O677" s="359"/>
      <c r="P677" s="359"/>
      <c r="Q677" s="360"/>
      <c r="R677" s="61"/>
      <c r="S677" s="18"/>
      <c r="T677" s="18"/>
      <c r="U677" s="64"/>
      <c r="V677" s="65"/>
      <c r="W677" s="65"/>
      <c r="X677" s="66"/>
    </row>
    <row r="678" spans="1:24" s="2" customFormat="1" ht="18" customHeight="1" x14ac:dyDescent="0.15">
      <c r="A678" s="76"/>
      <c r="B678" s="62"/>
      <c r="C678" s="62"/>
      <c r="D678" s="63"/>
      <c r="E678" s="19"/>
      <c r="F678" s="359"/>
      <c r="G678" s="359"/>
      <c r="H678" s="359"/>
      <c r="I678" s="359"/>
      <c r="J678" s="359"/>
      <c r="K678" s="359"/>
      <c r="L678" s="359"/>
      <c r="M678" s="359"/>
      <c r="N678" s="359"/>
      <c r="O678" s="359"/>
      <c r="P678" s="359"/>
      <c r="Q678" s="360"/>
      <c r="R678" s="61"/>
      <c r="S678" s="18"/>
      <c r="T678" s="18"/>
      <c r="U678" s="64"/>
      <c r="V678" s="65"/>
      <c r="W678" s="65"/>
      <c r="X678" s="66"/>
    </row>
    <row r="679" spans="1:24" s="2" customFormat="1" ht="18" customHeight="1" x14ac:dyDescent="0.15">
      <c r="A679" s="76"/>
      <c r="B679" s="62"/>
      <c r="C679" s="62"/>
      <c r="D679" s="63"/>
      <c r="E679" s="19"/>
      <c r="F679" s="359"/>
      <c r="G679" s="359"/>
      <c r="H679" s="359"/>
      <c r="I679" s="359"/>
      <c r="J679" s="359"/>
      <c r="K679" s="359"/>
      <c r="L679" s="359"/>
      <c r="M679" s="359"/>
      <c r="N679" s="359"/>
      <c r="O679" s="359"/>
      <c r="P679" s="359"/>
      <c r="Q679" s="360"/>
      <c r="R679" s="61"/>
      <c r="S679" s="18"/>
      <c r="T679" s="18"/>
      <c r="U679" s="64"/>
      <c r="V679" s="65"/>
      <c r="W679" s="65"/>
      <c r="X679" s="66"/>
    </row>
    <row r="680" spans="1:24" s="2" customFormat="1" ht="18" customHeight="1" x14ac:dyDescent="0.15">
      <c r="A680" s="76"/>
      <c r="B680" s="62"/>
      <c r="C680" s="62"/>
      <c r="D680" s="63"/>
      <c r="E680" s="19"/>
      <c r="F680" s="359"/>
      <c r="G680" s="359"/>
      <c r="H680" s="359"/>
      <c r="I680" s="359"/>
      <c r="J680" s="359"/>
      <c r="K680" s="359"/>
      <c r="L680" s="359"/>
      <c r="M680" s="359"/>
      <c r="N680" s="359"/>
      <c r="O680" s="359"/>
      <c r="P680" s="359"/>
      <c r="Q680" s="360"/>
      <c r="R680" s="61"/>
      <c r="S680" s="18"/>
      <c r="T680" s="18"/>
      <c r="U680" s="64"/>
      <c r="V680" s="65"/>
      <c r="W680" s="65"/>
      <c r="X680" s="66"/>
    </row>
    <row r="681" spans="1:24" s="2" customFormat="1" ht="18" customHeight="1" x14ac:dyDescent="0.15">
      <c r="A681" s="76"/>
      <c r="B681" s="62"/>
      <c r="C681" s="62"/>
      <c r="D681" s="63"/>
      <c r="E681" s="19"/>
      <c r="F681" s="359"/>
      <c r="G681" s="359"/>
      <c r="H681" s="359"/>
      <c r="I681" s="359"/>
      <c r="J681" s="359"/>
      <c r="K681" s="359"/>
      <c r="L681" s="359"/>
      <c r="M681" s="359"/>
      <c r="N681" s="359"/>
      <c r="O681" s="359"/>
      <c r="P681" s="359"/>
      <c r="Q681" s="360"/>
      <c r="R681" s="61"/>
      <c r="S681" s="18"/>
      <c r="T681" s="18"/>
      <c r="U681" s="64"/>
      <c r="V681" s="65"/>
      <c r="W681" s="65"/>
      <c r="X681" s="66"/>
    </row>
    <row r="682" spans="1:24" s="2" customFormat="1" ht="18" customHeight="1" x14ac:dyDescent="0.15">
      <c r="A682" s="76"/>
      <c r="B682" s="62"/>
      <c r="C682" s="62"/>
      <c r="D682" s="63"/>
      <c r="E682" s="19"/>
      <c r="F682" s="359"/>
      <c r="G682" s="359"/>
      <c r="H682" s="359"/>
      <c r="I682" s="359"/>
      <c r="J682" s="359"/>
      <c r="K682" s="359"/>
      <c r="L682" s="359"/>
      <c r="M682" s="359"/>
      <c r="N682" s="359"/>
      <c r="O682" s="359"/>
      <c r="P682" s="359"/>
      <c r="Q682" s="360"/>
      <c r="R682" s="61"/>
      <c r="S682" s="18"/>
      <c r="T682" s="18"/>
      <c r="U682" s="64"/>
      <c r="V682" s="65"/>
      <c r="W682" s="65"/>
      <c r="X682" s="66"/>
    </row>
    <row r="683" spans="1:24" s="2" customFormat="1" ht="18" customHeight="1" x14ac:dyDescent="0.15">
      <c r="A683" s="76"/>
      <c r="B683" s="62"/>
      <c r="C683" s="62"/>
      <c r="D683" s="63"/>
      <c r="E683" s="19"/>
      <c r="F683" s="70"/>
      <c r="G683" s="62"/>
      <c r="H683" s="62"/>
      <c r="I683" s="62"/>
      <c r="J683" s="70"/>
      <c r="K683" s="62"/>
      <c r="L683" s="62"/>
      <c r="M683" s="62"/>
      <c r="N683" s="70"/>
      <c r="O683" s="62"/>
      <c r="P683" s="62"/>
      <c r="Q683" s="63"/>
      <c r="R683" s="61"/>
      <c r="S683" s="18"/>
      <c r="T683" s="18"/>
      <c r="U683" s="137"/>
      <c r="V683" s="138"/>
      <c r="W683" s="138"/>
      <c r="X683" s="139"/>
    </row>
    <row r="684" spans="1:24" s="5" customFormat="1" ht="17.25" customHeight="1" x14ac:dyDescent="0.15">
      <c r="A684" s="9"/>
      <c r="B684" s="80"/>
      <c r="C684" s="80"/>
      <c r="D684" s="81"/>
      <c r="E684" s="19"/>
      <c r="F684" s="62"/>
      <c r="G684" s="62"/>
      <c r="H684" s="62"/>
      <c r="I684" s="62"/>
      <c r="J684" s="62"/>
      <c r="K684" s="62"/>
      <c r="L684" s="62"/>
      <c r="M684" s="62"/>
      <c r="N684" s="62"/>
      <c r="O684" s="62"/>
      <c r="P684" s="62"/>
      <c r="Q684" s="63"/>
      <c r="R684" s="38"/>
      <c r="S684" s="31"/>
      <c r="T684" s="31"/>
      <c r="U684" s="64"/>
      <c r="V684" s="65"/>
      <c r="W684" s="65"/>
      <c r="X684" s="66"/>
    </row>
    <row r="685" spans="1:24" s="5" customFormat="1" ht="17.25" customHeight="1" x14ac:dyDescent="0.15">
      <c r="A685" s="9">
        <v>16</v>
      </c>
      <c r="B685" s="375" t="s">
        <v>483</v>
      </c>
      <c r="C685" s="375"/>
      <c r="D685" s="376"/>
      <c r="E685" s="9">
        <v>-1</v>
      </c>
      <c r="F685" s="336" t="s">
        <v>484</v>
      </c>
      <c r="G685" s="336"/>
      <c r="H685" s="336"/>
      <c r="I685" s="336"/>
      <c r="J685" s="336"/>
      <c r="K685" s="336"/>
      <c r="L685" s="336"/>
      <c r="M685" s="336"/>
      <c r="N685" s="336"/>
      <c r="O685" s="336"/>
      <c r="P685" s="336"/>
      <c r="Q685" s="337"/>
      <c r="R685" s="356" t="s">
        <v>472</v>
      </c>
      <c r="S685" s="357"/>
      <c r="T685" s="358"/>
      <c r="U685" s="371" t="s">
        <v>485</v>
      </c>
      <c r="V685" s="372"/>
      <c r="W685" s="372"/>
      <c r="X685" s="373"/>
    </row>
    <row r="686" spans="1:24" s="5" customFormat="1" ht="17.25" customHeight="1" x14ac:dyDescent="0.15">
      <c r="A686" s="9"/>
      <c r="B686" s="375"/>
      <c r="C686" s="375"/>
      <c r="D686" s="376"/>
      <c r="E686" s="19"/>
      <c r="F686" s="336"/>
      <c r="G686" s="336"/>
      <c r="H686" s="336"/>
      <c r="I686" s="336"/>
      <c r="J686" s="336"/>
      <c r="K686" s="336"/>
      <c r="L686" s="336"/>
      <c r="M686" s="336"/>
      <c r="N686" s="336"/>
      <c r="O686" s="336"/>
      <c r="P686" s="336"/>
      <c r="Q686" s="337"/>
      <c r="R686" s="38"/>
      <c r="S686" s="31"/>
      <c r="T686" s="31"/>
      <c r="U686" s="371"/>
      <c r="V686" s="372"/>
      <c r="W686" s="372"/>
      <c r="X686" s="373"/>
    </row>
    <row r="687" spans="1:24" s="5" customFormat="1" ht="17.25" customHeight="1" x14ac:dyDescent="0.15">
      <c r="A687" s="9"/>
      <c r="B687" s="80"/>
      <c r="C687" s="80"/>
      <c r="D687" s="81"/>
      <c r="E687" s="10" t="s">
        <v>445</v>
      </c>
      <c r="F687" s="336" t="s">
        <v>1171</v>
      </c>
      <c r="G687" s="336"/>
      <c r="H687" s="336"/>
      <c r="I687" s="336"/>
      <c r="J687" s="336"/>
      <c r="K687" s="336"/>
      <c r="L687" s="336"/>
      <c r="M687" s="336"/>
      <c r="N687" s="336"/>
      <c r="O687" s="336"/>
      <c r="P687" s="336"/>
      <c r="Q687" s="337"/>
      <c r="R687" s="38"/>
      <c r="S687" s="31"/>
      <c r="T687" s="31"/>
      <c r="U687" s="371" t="s">
        <v>486</v>
      </c>
      <c r="V687" s="372"/>
      <c r="W687" s="372"/>
      <c r="X687" s="373"/>
    </row>
    <row r="688" spans="1:24" s="5" customFormat="1" ht="17.25" customHeight="1" x14ac:dyDescent="0.15">
      <c r="A688" s="9"/>
      <c r="B688" s="80"/>
      <c r="C688" s="80"/>
      <c r="D688" s="81"/>
      <c r="E688" s="19"/>
      <c r="F688" s="336"/>
      <c r="G688" s="336"/>
      <c r="H688" s="336"/>
      <c r="I688" s="336"/>
      <c r="J688" s="336"/>
      <c r="K688" s="336"/>
      <c r="L688" s="336"/>
      <c r="M688" s="336"/>
      <c r="N688" s="336"/>
      <c r="O688" s="336"/>
      <c r="P688" s="336"/>
      <c r="Q688" s="337"/>
      <c r="R688" s="38"/>
      <c r="S688" s="31"/>
      <c r="T688" s="31"/>
      <c r="U688" s="371"/>
      <c r="V688" s="372"/>
      <c r="W688" s="372"/>
      <c r="X688" s="373"/>
    </row>
    <row r="689" spans="1:24" s="5" customFormat="1" ht="17.25" customHeight="1" x14ac:dyDescent="0.15">
      <c r="A689" s="9"/>
      <c r="B689" s="80"/>
      <c r="C689" s="80"/>
      <c r="D689" s="81"/>
      <c r="E689" s="19"/>
      <c r="F689" s="336"/>
      <c r="G689" s="336"/>
      <c r="H689" s="336"/>
      <c r="I689" s="336"/>
      <c r="J689" s="336"/>
      <c r="K689" s="336"/>
      <c r="L689" s="336"/>
      <c r="M689" s="336"/>
      <c r="N689" s="336"/>
      <c r="O689" s="336"/>
      <c r="P689" s="336"/>
      <c r="Q689" s="337"/>
      <c r="R689" s="38"/>
      <c r="S689" s="31"/>
      <c r="T689" s="31"/>
      <c r="U689" s="64"/>
      <c r="V689" s="65"/>
      <c r="W689" s="65"/>
      <c r="X689" s="66"/>
    </row>
    <row r="690" spans="1:24" s="5" customFormat="1" ht="17.25" customHeight="1" x14ac:dyDescent="0.15">
      <c r="A690" s="9"/>
      <c r="B690" s="80"/>
      <c r="C690" s="80"/>
      <c r="D690" s="81"/>
      <c r="E690" s="19"/>
      <c r="F690" s="336"/>
      <c r="G690" s="336"/>
      <c r="H690" s="336"/>
      <c r="I690" s="336"/>
      <c r="J690" s="336"/>
      <c r="K690" s="336"/>
      <c r="L690" s="336"/>
      <c r="M690" s="336"/>
      <c r="N690" s="336"/>
      <c r="O690" s="336"/>
      <c r="P690" s="336"/>
      <c r="Q690" s="337"/>
      <c r="R690" s="38"/>
      <c r="S690" s="31"/>
      <c r="T690" s="31"/>
      <c r="U690" s="64"/>
      <c r="V690" s="65"/>
      <c r="W690" s="65"/>
      <c r="X690" s="66"/>
    </row>
    <row r="691" spans="1:24" s="5" customFormat="1" ht="17.25" customHeight="1" x14ac:dyDescent="0.15">
      <c r="A691" s="9"/>
      <c r="B691" s="80"/>
      <c r="C691" s="80"/>
      <c r="D691" s="81"/>
      <c r="E691" s="19"/>
      <c r="F691" s="336"/>
      <c r="G691" s="336"/>
      <c r="H691" s="336"/>
      <c r="I691" s="336"/>
      <c r="J691" s="336"/>
      <c r="K691" s="336"/>
      <c r="L691" s="336"/>
      <c r="M691" s="336"/>
      <c r="N691" s="336"/>
      <c r="O691" s="336"/>
      <c r="P691" s="336"/>
      <c r="Q691" s="337"/>
      <c r="R691" s="38"/>
      <c r="S691" s="31"/>
      <c r="T691" s="31"/>
      <c r="U691" s="64"/>
      <c r="V691" s="65"/>
      <c r="W691" s="65"/>
      <c r="X691" s="66"/>
    </row>
    <row r="692" spans="1:24" s="5" customFormat="1" ht="17.25" customHeight="1" x14ac:dyDescent="0.15">
      <c r="A692" s="9"/>
      <c r="B692" s="80"/>
      <c r="C692" s="80"/>
      <c r="D692" s="81"/>
      <c r="E692" s="19"/>
      <c r="F692" s="336"/>
      <c r="G692" s="336"/>
      <c r="H692" s="336"/>
      <c r="I692" s="336"/>
      <c r="J692" s="336"/>
      <c r="K692" s="336"/>
      <c r="L692" s="336"/>
      <c r="M692" s="336"/>
      <c r="N692" s="336"/>
      <c r="O692" s="336"/>
      <c r="P692" s="336"/>
      <c r="Q692" s="337"/>
      <c r="R692" s="38"/>
      <c r="S692" s="31"/>
      <c r="T692" s="31"/>
      <c r="U692" s="64"/>
      <c r="V692" s="65"/>
      <c r="W692" s="65"/>
      <c r="X692" s="66"/>
    </row>
    <row r="693" spans="1:24" s="5" customFormat="1" ht="17.25" customHeight="1" x14ac:dyDescent="0.15">
      <c r="A693" s="9"/>
      <c r="B693" s="80"/>
      <c r="C693" s="80"/>
      <c r="D693" s="81"/>
      <c r="E693" s="9">
        <v>-2</v>
      </c>
      <c r="F693" s="336" t="s">
        <v>487</v>
      </c>
      <c r="G693" s="336"/>
      <c r="H693" s="336"/>
      <c r="I693" s="336"/>
      <c r="J693" s="336"/>
      <c r="K693" s="336"/>
      <c r="L693" s="336"/>
      <c r="M693" s="336"/>
      <c r="N693" s="336"/>
      <c r="O693" s="336"/>
      <c r="P693" s="336"/>
      <c r="Q693" s="337"/>
      <c r="R693" s="356" t="s">
        <v>472</v>
      </c>
      <c r="S693" s="357"/>
      <c r="T693" s="358"/>
      <c r="U693" s="371" t="s">
        <v>488</v>
      </c>
      <c r="V693" s="372"/>
      <c r="W693" s="372"/>
      <c r="X693" s="373"/>
    </row>
    <row r="694" spans="1:24" s="5" customFormat="1" ht="17.25" customHeight="1" x14ac:dyDescent="0.15">
      <c r="A694" s="9"/>
      <c r="B694" s="80"/>
      <c r="C694" s="80"/>
      <c r="D694" s="81"/>
      <c r="E694" s="19"/>
      <c r="F694" s="336"/>
      <c r="G694" s="336"/>
      <c r="H694" s="336"/>
      <c r="I694" s="336"/>
      <c r="J694" s="336"/>
      <c r="K694" s="336"/>
      <c r="L694" s="336"/>
      <c r="M694" s="336"/>
      <c r="N694" s="336"/>
      <c r="O694" s="336"/>
      <c r="P694" s="336"/>
      <c r="Q694" s="337"/>
      <c r="R694" s="38"/>
      <c r="S694" s="31"/>
      <c r="T694" s="31"/>
      <c r="U694" s="371"/>
      <c r="V694" s="372"/>
      <c r="W694" s="372"/>
      <c r="X694" s="373"/>
    </row>
    <row r="695" spans="1:24" s="5" customFormat="1" ht="17.25" customHeight="1" x14ac:dyDescent="0.15">
      <c r="A695" s="9"/>
      <c r="B695" s="80"/>
      <c r="C695" s="80"/>
      <c r="D695" s="81"/>
      <c r="E695" s="10" t="s">
        <v>445</v>
      </c>
      <c r="F695" s="336" t="s">
        <v>490</v>
      </c>
      <c r="G695" s="336"/>
      <c r="H695" s="336"/>
      <c r="I695" s="336"/>
      <c r="J695" s="336"/>
      <c r="K695" s="336"/>
      <c r="L695" s="336"/>
      <c r="M695" s="336"/>
      <c r="N695" s="336"/>
      <c r="O695" s="336"/>
      <c r="P695" s="336"/>
      <c r="Q695" s="337"/>
      <c r="R695" s="38"/>
      <c r="S695" s="31"/>
      <c r="T695" s="31"/>
      <c r="U695" s="371" t="s">
        <v>489</v>
      </c>
      <c r="V695" s="372"/>
      <c r="W695" s="372"/>
      <c r="X695" s="373"/>
    </row>
    <row r="696" spans="1:24" s="5" customFormat="1" ht="17.25" customHeight="1" x14ac:dyDescent="0.15">
      <c r="A696" s="9"/>
      <c r="B696" s="80"/>
      <c r="C696" s="80"/>
      <c r="D696" s="81"/>
      <c r="E696" s="19"/>
      <c r="F696" s="336"/>
      <c r="G696" s="336"/>
      <c r="H696" s="336"/>
      <c r="I696" s="336"/>
      <c r="J696" s="336"/>
      <c r="K696" s="336"/>
      <c r="L696" s="336"/>
      <c r="M696" s="336"/>
      <c r="N696" s="336"/>
      <c r="O696" s="336"/>
      <c r="P696" s="336"/>
      <c r="Q696" s="337"/>
      <c r="R696" s="38"/>
      <c r="S696" s="31"/>
      <c r="T696" s="31"/>
      <c r="U696" s="371"/>
      <c r="V696" s="372"/>
      <c r="W696" s="372"/>
      <c r="X696" s="373"/>
    </row>
    <row r="697" spans="1:24" s="5" customFormat="1" ht="17.25" customHeight="1" x14ac:dyDescent="0.15">
      <c r="A697" s="9"/>
      <c r="B697" s="80"/>
      <c r="C697" s="80"/>
      <c r="D697" s="81"/>
      <c r="E697" s="19"/>
      <c r="F697" s="336"/>
      <c r="G697" s="336"/>
      <c r="H697" s="336"/>
      <c r="I697" s="336"/>
      <c r="J697" s="336"/>
      <c r="K697" s="336"/>
      <c r="L697" s="336"/>
      <c r="M697" s="336"/>
      <c r="N697" s="336"/>
      <c r="O697" s="336"/>
      <c r="P697" s="336"/>
      <c r="Q697" s="337"/>
      <c r="R697" s="38"/>
      <c r="S697" s="31"/>
      <c r="T697" s="31"/>
      <c r="U697" s="64"/>
      <c r="V697" s="65"/>
      <c r="W697" s="65"/>
      <c r="X697" s="66"/>
    </row>
    <row r="698" spans="1:24" s="5" customFormat="1" ht="17.25" customHeight="1" x14ac:dyDescent="0.15">
      <c r="A698" s="9"/>
      <c r="B698" s="80"/>
      <c r="C698" s="80"/>
      <c r="D698" s="81"/>
      <c r="E698" s="9">
        <v>-3</v>
      </c>
      <c r="F698" s="336" t="s">
        <v>1520</v>
      </c>
      <c r="G698" s="336"/>
      <c r="H698" s="336"/>
      <c r="I698" s="336"/>
      <c r="J698" s="336"/>
      <c r="K698" s="336"/>
      <c r="L698" s="336"/>
      <c r="M698" s="336"/>
      <c r="N698" s="336"/>
      <c r="O698" s="336"/>
      <c r="P698" s="336"/>
      <c r="Q698" s="337"/>
      <c r="R698" s="356" t="s">
        <v>472</v>
      </c>
      <c r="S698" s="357"/>
      <c r="T698" s="358"/>
      <c r="U698" s="371" t="s">
        <v>491</v>
      </c>
      <c r="V698" s="372"/>
      <c r="W698" s="372"/>
      <c r="X698" s="373"/>
    </row>
    <row r="699" spans="1:24" s="5" customFormat="1" ht="17.25" customHeight="1" x14ac:dyDescent="0.15">
      <c r="A699" s="9"/>
      <c r="B699" s="80"/>
      <c r="C699" s="80"/>
      <c r="D699" s="81"/>
      <c r="E699" s="19"/>
      <c r="F699" s="336"/>
      <c r="G699" s="336"/>
      <c r="H699" s="336"/>
      <c r="I699" s="336"/>
      <c r="J699" s="336"/>
      <c r="K699" s="336"/>
      <c r="L699" s="336"/>
      <c r="M699" s="336"/>
      <c r="N699" s="336"/>
      <c r="O699" s="336"/>
      <c r="P699" s="336"/>
      <c r="Q699" s="337"/>
      <c r="R699" s="38"/>
      <c r="S699" s="31"/>
      <c r="T699" s="31"/>
      <c r="U699" s="371"/>
      <c r="V699" s="372"/>
      <c r="W699" s="372"/>
      <c r="X699" s="373"/>
    </row>
    <row r="700" spans="1:24" s="5" customFormat="1" ht="17.25" customHeight="1" x14ac:dyDescent="0.15">
      <c r="A700" s="9"/>
      <c r="B700" s="80"/>
      <c r="C700" s="80"/>
      <c r="D700" s="81"/>
      <c r="E700" s="10" t="s">
        <v>445</v>
      </c>
      <c r="F700" s="336" t="s">
        <v>492</v>
      </c>
      <c r="G700" s="336"/>
      <c r="H700" s="336"/>
      <c r="I700" s="336"/>
      <c r="J700" s="336"/>
      <c r="K700" s="336"/>
      <c r="L700" s="336"/>
      <c r="M700" s="336"/>
      <c r="N700" s="336"/>
      <c r="O700" s="336"/>
      <c r="P700" s="336"/>
      <c r="Q700" s="337"/>
      <c r="R700" s="38"/>
      <c r="S700" s="31"/>
      <c r="T700" s="31"/>
      <c r="U700" s="371" t="s">
        <v>493</v>
      </c>
      <c r="V700" s="372"/>
      <c r="W700" s="372"/>
      <c r="X700" s="373"/>
    </row>
    <row r="701" spans="1:24" s="5" customFormat="1" ht="17.25" customHeight="1" x14ac:dyDescent="0.15">
      <c r="A701" s="9"/>
      <c r="B701" s="80"/>
      <c r="C701" s="80"/>
      <c r="D701" s="81"/>
      <c r="E701" s="19"/>
      <c r="F701" s="336"/>
      <c r="G701" s="336"/>
      <c r="H701" s="336"/>
      <c r="I701" s="336"/>
      <c r="J701" s="336"/>
      <c r="K701" s="336"/>
      <c r="L701" s="336"/>
      <c r="M701" s="336"/>
      <c r="N701" s="336"/>
      <c r="O701" s="336"/>
      <c r="P701" s="336"/>
      <c r="Q701" s="337"/>
      <c r="R701" s="38"/>
      <c r="S701" s="31"/>
      <c r="T701" s="31"/>
      <c r="U701" s="371"/>
      <c r="V701" s="372"/>
      <c r="W701" s="372"/>
      <c r="X701" s="373"/>
    </row>
    <row r="702" spans="1:24" s="5" customFormat="1" ht="17.25" customHeight="1" x14ac:dyDescent="0.15">
      <c r="A702" s="9"/>
      <c r="B702" s="80"/>
      <c r="C702" s="80"/>
      <c r="D702" s="81"/>
      <c r="E702" s="19"/>
      <c r="F702" s="336"/>
      <c r="G702" s="336"/>
      <c r="H702" s="336"/>
      <c r="I702" s="336"/>
      <c r="J702" s="336"/>
      <c r="K702" s="336"/>
      <c r="L702" s="336"/>
      <c r="M702" s="336"/>
      <c r="N702" s="336"/>
      <c r="O702" s="336"/>
      <c r="P702" s="336"/>
      <c r="Q702" s="337"/>
      <c r="R702" s="38"/>
      <c r="S702" s="31"/>
      <c r="T702" s="31"/>
      <c r="U702" s="64"/>
      <c r="V702" s="65"/>
      <c r="W702" s="65"/>
      <c r="X702" s="66"/>
    </row>
    <row r="703" spans="1:24" s="5" customFormat="1" ht="17.25" customHeight="1" x14ac:dyDescent="0.15">
      <c r="A703" s="9"/>
      <c r="B703" s="80"/>
      <c r="C703" s="80"/>
      <c r="D703" s="81"/>
      <c r="E703" s="19"/>
      <c r="F703" s="336"/>
      <c r="G703" s="336"/>
      <c r="H703" s="336"/>
      <c r="I703" s="336"/>
      <c r="J703" s="336"/>
      <c r="K703" s="336"/>
      <c r="L703" s="336"/>
      <c r="M703" s="336"/>
      <c r="N703" s="336"/>
      <c r="O703" s="336"/>
      <c r="P703" s="336"/>
      <c r="Q703" s="337"/>
      <c r="R703" s="38"/>
      <c r="S703" s="31"/>
      <c r="T703" s="31"/>
      <c r="U703" s="64"/>
      <c r="V703" s="65"/>
      <c r="W703" s="65"/>
      <c r="X703" s="66"/>
    </row>
    <row r="704" spans="1:24" s="5" customFormat="1" ht="17.25" customHeight="1" x14ac:dyDescent="0.15">
      <c r="A704" s="9"/>
      <c r="B704" s="80"/>
      <c r="C704" s="80"/>
      <c r="D704" s="81"/>
      <c r="E704" s="19"/>
      <c r="F704" s="62"/>
      <c r="G704" s="62"/>
      <c r="H704" s="62"/>
      <c r="I704" s="62"/>
      <c r="J704" s="62"/>
      <c r="K704" s="62"/>
      <c r="L704" s="62"/>
      <c r="M704" s="62"/>
      <c r="N704" s="62"/>
      <c r="O704" s="62"/>
      <c r="P704" s="62"/>
      <c r="Q704" s="63"/>
      <c r="R704" s="38"/>
      <c r="S704" s="31"/>
      <c r="T704" s="31"/>
      <c r="U704" s="64"/>
      <c r="V704" s="65"/>
      <c r="W704" s="65"/>
      <c r="X704" s="66"/>
    </row>
    <row r="705" spans="1:24" s="5" customFormat="1" ht="17.25" customHeight="1" x14ac:dyDescent="0.15">
      <c r="A705" s="9">
        <v>17</v>
      </c>
      <c r="B705" s="375" t="s">
        <v>494</v>
      </c>
      <c r="C705" s="375"/>
      <c r="D705" s="376"/>
      <c r="E705" s="9">
        <v>-1</v>
      </c>
      <c r="F705" s="336" t="s">
        <v>495</v>
      </c>
      <c r="G705" s="336"/>
      <c r="H705" s="336"/>
      <c r="I705" s="336"/>
      <c r="J705" s="336"/>
      <c r="K705" s="336"/>
      <c r="L705" s="336"/>
      <c r="M705" s="336"/>
      <c r="N705" s="336"/>
      <c r="O705" s="336"/>
      <c r="P705" s="336"/>
      <c r="Q705" s="337"/>
      <c r="R705" s="356" t="s">
        <v>472</v>
      </c>
      <c r="S705" s="357"/>
      <c r="T705" s="358"/>
      <c r="U705" s="371" t="s">
        <v>496</v>
      </c>
      <c r="V705" s="372"/>
      <c r="W705" s="372"/>
      <c r="X705" s="373"/>
    </row>
    <row r="706" spans="1:24" s="5" customFormat="1" ht="17.25" customHeight="1" x14ac:dyDescent="0.15">
      <c r="A706" s="9"/>
      <c r="B706" s="375"/>
      <c r="C706" s="375"/>
      <c r="D706" s="376"/>
      <c r="E706" s="19"/>
      <c r="F706" s="336"/>
      <c r="G706" s="336"/>
      <c r="H706" s="336"/>
      <c r="I706" s="336"/>
      <c r="J706" s="336"/>
      <c r="K706" s="336"/>
      <c r="L706" s="336"/>
      <c r="M706" s="336"/>
      <c r="N706" s="336"/>
      <c r="O706" s="336"/>
      <c r="P706" s="336"/>
      <c r="Q706" s="337"/>
      <c r="R706" s="38"/>
      <c r="S706" s="31"/>
      <c r="T706" s="31"/>
      <c r="U706" s="371"/>
      <c r="V706" s="372"/>
      <c r="W706" s="372"/>
      <c r="X706" s="373"/>
    </row>
    <row r="707" spans="1:24" s="5" customFormat="1" ht="17.25" customHeight="1" x14ac:dyDescent="0.15">
      <c r="A707" s="9"/>
      <c r="B707" s="80"/>
      <c r="C707" s="80"/>
      <c r="D707" s="81"/>
      <c r="E707" s="10" t="s">
        <v>445</v>
      </c>
      <c r="F707" s="336" t="s">
        <v>1213</v>
      </c>
      <c r="G707" s="336"/>
      <c r="H707" s="336"/>
      <c r="I707" s="336"/>
      <c r="J707" s="336"/>
      <c r="K707" s="336"/>
      <c r="L707" s="336"/>
      <c r="M707" s="336"/>
      <c r="N707" s="336"/>
      <c r="O707" s="336"/>
      <c r="P707" s="336"/>
      <c r="Q707" s="337"/>
      <c r="R707" s="38"/>
      <c r="S707" s="31"/>
      <c r="T707" s="31"/>
      <c r="U707" s="371" t="s">
        <v>497</v>
      </c>
      <c r="V707" s="372"/>
      <c r="W707" s="372"/>
      <c r="X707" s="373"/>
    </row>
    <row r="708" spans="1:24" s="5" customFormat="1" ht="17.25" customHeight="1" x14ac:dyDescent="0.15">
      <c r="A708" s="9"/>
      <c r="B708" s="80"/>
      <c r="C708" s="80"/>
      <c r="D708" s="81"/>
      <c r="E708" s="19"/>
      <c r="F708" s="336"/>
      <c r="G708" s="336"/>
      <c r="H708" s="336"/>
      <c r="I708" s="336"/>
      <c r="J708" s="336"/>
      <c r="K708" s="336"/>
      <c r="L708" s="336"/>
      <c r="M708" s="336"/>
      <c r="N708" s="336"/>
      <c r="O708" s="336"/>
      <c r="P708" s="336"/>
      <c r="Q708" s="337"/>
      <c r="R708" s="38"/>
      <c r="S708" s="31"/>
      <c r="T708" s="31"/>
      <c r="U708" s="371"/>
      <c r="V708" s="372"/>
      <c r="W708" s="372"/>
      <c r="X708" s="373"/>
    </row>
    <row r="709" spans="1:24" s="5" customFormat="1" ht="17.25" customHeight="1" x14ac:dyDescent="0.15">
      <c r="A709" s="9"/>
      <c r="B709" s="80"/>
      <c r="C709" s="80"/>
      <c r="D709" s="81"/>
      <c r="E709" s="19"/>
      <c r="F709" s="336"/>
      <c r="G709" s="336"/>
      <c r="H709" s="336"/>
      <c r="I709" s="336"/>
      <c r="J709" s="336"/>
      <c r="K709" s="336"/>
      <c r="L709" s="336"/>
      <c r="M709" s="336"/>
      <c r="N709" s="336"/>
      <c r="O709" s="336"/>
      <c r="P709" s="336"/>
      <c r="Q709" s="337"/>
      <c r="R709" s="38"/>
      <c r="S709" s="31"/>
      <c r="T709" s="31"/>
      <c r="U709" s="64"/>
      <c r="V709" s="65"/>
      <c r="W709" s="65"/>
      <c r="X709" s="66"/>
    </row>
    <row r="710" spans="1:24" s="5" customFormat="1" ht="17.25" customHeight="1" x14ac:dyDescent="0.15">
      <c r="A710" s="9"/>
      <c r="B710" s="80"/>
      <c r="C710" s="80"/>
      <c r="D710" s="81"/>
      <c r="E710" s="9">
        <v>-2</v>
      </c>
      <c r="F710" s="336" t="s">
        <v>498</v>
      </c>
      <c r="G710" s="336"/>
      <c r="H710" s="336"/>
      <c r="I710" s="336"/>
      <c r="J710" s="336"/>
      <c r="K710" s="336"/>
      <c r="L710" s="336"/>
      <c r="M710" s="336"/>
      <c r="N710" s="336"/>
      <c r="O710" s="336"/>
      <c r="P710" s="336"/>
      <c r="Q710" s="337"/>
      <c r="R710" s="356" t="s">
        <v>472</v>
      </c>
      <c r="S710" s="357"/>
      <c r="T710" s="358"/>
      <c r="U710" s="371" t="s">
        <v>499</v>
      </c>
      <c r="V710" s="372"/>
      <c r="W710" s="372"/>
      <c r="X710" s="373"/>
    </row>
    <row r="711" spans="1:24" s="5" customFormat="1" ht="17.25" customHeight="1" x14ac:dyDescent="0.15">
      <c r="A711" s="9"/>
      <c r="B711" s="80"/>
      <c r="C711" s="80"/>
      <c r="D711" s="81"/>
      <c r="E711" s="19"/>
      <c r="F711" s="336"/>
      <c r="G711" s="336"/>
      <c r="H711" s="336"/>
      <c r="I711" s="336"/>
      <c r="J711" s="336"/>
      <c r="K711" s="336"/>
      <c r="L711" s="336"/>
      <c r="M711" s="336"/>
      <c r="N711" s="336"/>
      <c r="O711" s="336"/>
      <c r="P711" s="336"/>
      <c r="Q711" s="337"/>
      <c r="R711" s="38"/>
      <c r="S711" s="31"/>
      <c r="T711" s="31"/>
      <c r="U711" s="371"/>
      <c r="V711" s="372"/>
      <c r="W711" s="372"/>
      <c r="X711" s="373"/>
    </row>
    <row r="712" spans="1:24" s="5" customFormat="1" ht="17.25" customHeight="1" x14ac:dyDescent="0.15">
      <c r="A712" s="9"/>
      <c r="B712" s="80"/>
      <c r="C712" s="80"/>
      <c r="D712" s="81"/>
      <c r="E712" s="19"/>
      <c r="F712" s="336"/>
      <c r="G712" s="336"/>
      <c r="H712" s="336"/>
      <c r="I712" s="336"/>
      <c r="J712" s="336"/>
      <c r="K712" s="336"/>
      <c r="L712" s="336"/>
      <c r="M712" s="336"/>
      <c r="N712" s="336"/>
      <c r="O712" s="336"/>
      <c r="P712" s="336"/>
      <c r="Q712" s="337"/>
      <c r="R712" s="38"/>
      <c r="S712" s="31"/>
      <c r="T712" s="31"/>
      <c r="U712" s="64"/>
      <c r="V712" s="65"/>
      <c r="W712" s="65"/>
      <c r="X712" s="66"/>
    </row>
    <row r="713" spans="1:24" s="5" customFormat="1" ht="17.25" customHeight="1" x14ac:dyDescent="0.15">
      <c r="A713" s="9"/>
      <c r="B713" s="80"/>
      <c r="C713" s="80"/>
      <c r="D713" s="81"/>
      <c r="E713" s="10" t="s">
        <v>445</v>
      </c>
      <c r="F713" s="336" t="s">
        <v>500</v>
      </c>
      <c r="G713" s="336"/>
      <c r="H713" s="336"/>
      <c r="I713" s="336"/>
      <c r="J713" s="336"/>
      <c r="K713" s="336"/>
      <c r="L713" s="336"/>
      <c r="M713" s="336"/>
      <c r="N713" s="336"/>
      <c r="O713" s="336"/>
      <c r="P713" s="336"/>
      <c r="Q713" s="337"/>
      <c r="R713" s="38"/>
      <c r="S713" s="31"/>
      <c r="T713" s="31"/>
      <c r="U713" s="371" t="s">
        <v>501</v>
      </c>
      <c r="V713" s="372"/>
      <c r="W713" s="372"/>
      <c r="X713" s="373"/>
    </row>
    <row r="714" spans="1:24" s="5" customFormat="1" ht="17.25" customHeight="1" x14ac:dyDescent="0.15">
      <c r="A714" s="9"/>
      <c r="B714" s="80"/>
      <c r="C714" s="80"/>
      <c r="D714" s="81"/>
      <c r="E714" s="19"/>
      <c r="F714" s="336"/>
      <c r="G714" s="336"/>
      <c r="H714" s="336"/>
      <c r="I714" s="336"/>
      <c r="J714" s="336"/>
      <c r="K714" s="336"/>
      <c r="L714" s="336"/>
      <c r="M714" s="336"/>
      <c r="N714" s="336"/>
      <c r="O714" s="336"/>
      <c r="P714" s="336"/>
      <c r="Q714" s="337"/>
      <c r="R714" s="38"/>
      <c r="S714" s="31"/>
      <c r="T714" s="31"/>
      <c r="U714" s="371"/>
      <c r="V714" s="372"/>
      <c r="W714" s="372"/>
      <c r="X714" s="373"/>
    </row>
    <row r="715" spans="1:24" s="5" customFormat="1" ht="17.25" customHeight="1" x14ac:dyDescent="0.15">
      <c r="A715" s="9"/>
      <c r="B715" s="80"/>
      <c r="C715" s="80"/>
      <c r="D715" s="81"/>
      <c r="E715" s="19"/>
      <c r="F715" s="62"/>
      <c r="G715" s="62"/>
      <c r="H715" s="62"/>
      <c r="I715" s="62"/>
      <c r="J715" s="62"/>
      <c r="K715" s="62"/>
      <c r="L715" s="62"/>
      <c r="M715" s="62"/>
      <c r="N715" s="62"/>
      <c r="O715" s="62"/>
      <c r="P715" s="62"/>
      <c r="Q715" s="63"/>
      <c r="R715" s="38"/>
      <c r="S715" s="31"/>
      <c r="T715" s="31"/>
      <c r="U715" s="64"/>
      <c r="V715" s="65"/>
      <c r="W715" s="65"/>
      <c r="X715" s="66"/>
    </row>
    <row r="716" spans="1:24" s="5" customFormat="1" ht="17.25" customHeight="1" x14ac:dyDescent="0.15">
      <c r="A716" s="9">
        <v>18</v>
      </c>
      <c r="B716" s="375" t="s">
        <v>502</v>
      </c>
      <c r="C716" s="375"/>
      <c r="D716" s="376"/>
      <c r="E716" s="374" t="s">
        <v>503</v>
      </c>
      <c r="F716" s="375"/>
      <c r="G716" s="375"/>
      <c r="H716" s="375"/>
      <c r="I716" s="375"/>
      <c r="J716" s="375"/>
      <c r="K716" s="375"/>
      <c r="L716" s="375"/>
      <c r="M716" s="375"/>
      <c r="N716" s="375"/>
      <c r="O716" s="375"/>
      <c r="P716" s="375"/>
      <c r="Q716" s="376"/>
      <c r="R716" s="356" t="s">
        <v>472</v>
      </c>
      <c r="S716" s="357"/>
      <c r="T716" s="358"/>
      <c r="U716" s="371" t="s">
        <v>504</v>
      </c>
      <c r="V716" s="372"/>
      <c r="W716" s="372"/>
      <c r="X716" s="373"/>
    </row>
    <row r="717" spans="1:24" s="5" customFormat="1" ht="17.25" customHeight="1" x14ac:dyDescent="0.15">
      <c r="A717" s="9"/>
      <c r="B717" s="375"/>
      <c r="C717" s="375"/>
      <c r="D717" s="376"/>
      <c r="E717" s="374"/>
      <c r="F717" s="375"/>
      <c r="G717" s="375"/>
      <c r="H717" s="375"/>
      <c r="I717" s="375"/>
      <c r="J717" s="375"/>
      <c r="K717" s="375"/>
      <c r="L717" s="375"/>
      <c r="M717" s="375"/>
      <c r="N717" s="375"/>
      <c r="O717" s="375"/>
      <c r="P717" s="375"/>
      <c r="Q717" s="376"/>
      <c r="R717" s="38"/>
      <c r="S717" s="31"/>
      <c r="T717" s="31"/>
      <c r="U717" s="371"/>
      <c r="V717" s="372"/>
      <c r="W717" s="372"/>
      <c r="X717" s="373"/>
    </row>
    <row r="718" spans="1:24" s="5" customFormat="1" ht="17.25" customHeight="1" x14ac:dyDescent="0.15">
      <c r="A718" s="9"/>
      <c r="B718" s="375"/>
      <c r="C718" s="375"/>
      <c r="D718" s="376"/>
      <c r="E718" s="374"/>
      <c r="F718" s="375"/>
      <c r="G718" s="375"/>
      <c r="H718" s="375"/>
      <c r="I718" s="375"/>
      <c r="J718" s="375"/>
      <c r="K718" s="375"/>
      <c r="L718" s="375"/>
      <c r="M718" s="375"/>
      <c r="N718" s="375"/>
      <c r="O718" s="375"/>
      <c r="P718" s="375"/>
      <c r="Q718" s="376"/>
      <c r="R718" s="38"/>
      <c r="S718" s="31"/>
      <c r="T718" s="31"/>
      <c r="U718" s="64"/>
      <c r="V718" s="65"/>
      <c r="W718" s="65"/>
      <c r="X718" s="66"/>
    </row>
    <row r="719" spans="1:24" s="5" customFormat="1" ht="17.25" customHeight="1" x14ac:dyDescent="0.15">
      <c r="A719" s="9"/>
      <c r="B719" s="80"/>
      <c r="C719" s="80"/>
      <c r="D719" s="81"/>
      <c r="E719" s="374"/>
      <c r="F719" s="375"/>
      <c r="G719" s="375"/>
      <c r="H719" s="375"/>
      <c r="I719" s="375"/>
      <c r="J719" s="375"/>
      <c r="K719" s="375"/>
      <c r="L719" s="375"/>
      <c r="M719" s="375"/>
      <c r="N719" s="375"/>
      <c r="O719" s="375"/>
      <c r="P719" s="375"/>
      <c r="Q719" s="376"/>
      <c r="R719" s="38"/>
      <c r="S719" s="31"/>
      <c r="T719" s="31"/>
      <c r="U719" s="64"/>
      <c r="V719" s="65"/>
      <c r="W719" s="65"/>
      <c r="X719" s="66"/>
    </row>
    <row r="720" spans="1:24" s="5" customFormat="1" ht="17.25" customHeight="1" x14ac:dyDescent="0.15">
      <c r="A720" s="9"/>
      <c r="B720" s="80"/>
      <c r="C720" s="80"/>
      <c r="D720" s="81"/>
      <c r="E720" s="19"/>
      <c r="F720" s="62"/>
      <c r="G720" s="62"/>
      <c r="H720" s="62"/>
      <c r="I720" s="62"/>
      <c r="J720" s="62"/>
      <c r="K720" s="62"/>
      <c r="L720" s="62"/>
      <c r="M720" s="62"/>
      <c r="N720" s="62"/>
      <c r="O720" s="62"/>
      <c r="P720" s="62"/>
      <c r="Q720" s="63"/>
      <c r="R720" s="38"/>
      <c r="S720" s="31"/>
      <c r="T720" s="31"/>
      <c r="U720" s="64"/>
      <c r="V720" s="65"/>
      <c r="W720" s="65"/>
      <c r="X720" s="66"/>
    </row>
    <row r="721" spans="1:24" s="5" customFormat="1" ht="17.25" customHeight="1" x14ac:dyDescent="0.15">
      <c r="A721" s="9">
        <v>19</v>
      </c>
      <c r="B721" s="375" t="s">
        <v>505</v>
      </c>
      <c r="C721" s="375"/>
      <c r="D721" s="376"/>
      <c r="E721" s="374" t="s">
        <v>506</v>
      </c>
      <c r="F721" s="375"/>
      <c r="G721" s="375"/>
      <c r="H721" s="375"/>
      <c r="I721" s="375"/>
      <c r="J721" s="375"/>
      <c r="K721" s="375"/>
      <c r="L721" s="375"/>
      <c r="M721" s="375"/>
      <c r="N721" s="375"/>
      <c r="O721" s="375"/>
      <c r="P721" s="375"/>
      <c r="Q721" s="376"/>
      <c r="R721" s="356" t="s">
        <v>472</v>
      </c>
      <c r="S721" s="357"/>
      <c r="T721" s="358"/>
      <c r="U721" s="371" t="s">
        <v>507</v>
      </c>
      <c r="V721" s="372"/>
      <c r="W721" s="372"/>
      <c r="X721" s="373"/>
    </row>
    <row r="722" spans="1:24" s="5" customFormat="1" ht="17.25" customHeight="1" x14ac:dyDescent="0.15">
      <c r="A722" s="9"/>
      <c r="B722" s="375"/>
      <c r="C722" s="375"/>
      <c r="D722" s="376"/>
      <c r="E722" s="374"/>
      <c r="F722" s="375"/>
      <c r="G722" s="375"/>
      <c r="H722" s="375"/>
      <c r="I722" s="375"/>
      <c r="J722" s="375"/>
      <c r="K722" s="375"/>
      <c r="L722" s="375"/>
      <c r="M722" s="375"/>
      <c r="N722" s="375"/>
      <c r="O722" s="375"/>
      <c r="P722" s="375"/>
      <c r="Q722" s="376"/>
      <c r="R722" s="38"/>
      <c r="S722" s="31"/>
      <c r="T722" s="31"/>
      <c r="U722" s="371"/>
      <c r="V722" s="372"/>
      <c r="W722" s="372"/>
      <c r="X722" s="373"/>
    </row>
    <row r="723" spans="1:24" s="5" customFormat="1" ht="17.25" customHeight="1" x14ac:dyDescent="0.15">
      <c r="A723" s="9"/>
      <c r="B723" s="375"/>
      <c r="C723" s="375"/>
      <c r="D723" s="376"/>
      <c r="E723" s="374"/>
      <c r="F723" s="375"/>
      <c r="G723" s="375"/>
      <c r="H723" s="375"/>
      <c r="I723" s="375"/>
      <c r="J723" s="375"/>
      <c r="K723" s="375"/>
      <c r="L723" s="375"/>
      <c r="M723" s="375"/>
      <c r="N723" s="375"/>
      <c r="O723" s="375"/>
      <c r="P723" s="375"/>
      <c r="Q723" s="376"/>
      <c r="R723" s="38"/>
      <c r="S723" s="31"/>
      <c r="T723" s="31"/>
      <c r="U723" s="64"/>
      <c r="V723" s="65"/>
      <c r="W723" s="65"/>
      <c r="X723" s="66"/>
    </row>
    <row r="724" spans="1:24" s="5" customFormat="1" ht="17.25" customHeight="1" x14ac:dyDescent="0.15">
      <c r="A724" s="9"/>
      <c r="B724" s="375"/>
      <c r="C724" s="375"/>
      <c r="D724" s="376"/>
      <c r="E724" s="374"/>
      <c r="F724" s="375"/>
      <c r="G724" s="375"/>
      <c r="H724" s="375"/>
      <c r="I724" s="375"/>
      <c r="J724" s="375"/>
      <c r="K724" s="375"/>
      <c r="L724" s="375"/>
      <c r="M724" s="375"/>
      <c r="N724" s="375"/>
      <c r="O724" s="375"/>
      <c r="P724" s="375"/>
      <c r="Q724" s="376"/>
      <c r="R724" s="38"/>
      <c r="S724" s="31"/>
      <c r="T724" s="31"/>
      <c r="U724" s="64"/>
      <c r="V724" s="65"/>
      <c r="W724" s="65"/>
      <c r="X724" s="66"/>
    </row>
    <row r="725" spans="1:24" s="5" customFormat="1" ht="17.25" customHeight="1" x14ac:dyDescent="0.15">
      <c r="A725" s="9"/>
      <c r="B725" s="80"/>
      <c r="C725" s="80"/>
      <c r="D725" s="81"/>
      <c r="E725" s="19"/>
      <c r="F725" s="62"/>
      <c r="G725" s="62"/>
      <c r="H725" s="62"/>
      <c r="I725" s="62"/>
      <c r="J725" s="62"/>
      <c r="K725" s="62"/>
      <c r="L725" s="62"/>
      <c r="M725" s="62"/>
      <c r="N725" s="62"/>
      <c r="O725" s="62"/>
      <c r="P725" s="62"/>
      <c r="Q725" s="63"/>
      <c r="R725" s="38"/>
      <c r="S725" s="31"/>
      <c r="T725" s="31"/>
      <c r="U725" s="64"/>
      <c r="V725" s="65"/>
      <c r="W725" s="65"/>
      <c r="X725" s="66"/>
    </row>
    <row r="726" spans="1:24" s="5" customFormat="1" ht="17.25" customHeight="1" x14ac:dyDescent="0.15">
      <c r="A726" s="9">
        <v>20</v>
      </c>
      <c r="B726" s="375" t="s">
        <v>508</v>
      </c>
      <c r="C726" s="375"/>
      <c r="D726" s="376"/>
      <c r="E726" s="9">
        <v>-1</v>
      </c>
      <c r="F726" s="336" t="s">
        <v>509</v>
      </c>
      <c r="G726" s="336"/>
      <c r="H726" s="336"/>
      <c r="I726" s="336"/>
      <c r="J726" s="336"/>
      <c r="K726" s="336"/>
      <c r="L726" s="336"/>
      <c r="M726" s="336"/>
      <c r="N726" s="336"/>
      <c r="O726" s="336"/>
      <c r="P726" s="336"/>
      <c r="Q726" s="337"/>
      <c r="R726" s="356" t="s">
        <v>472</v>
      </c>
      <c r="S726" s="357"/>
      <c r="T726" s="358"/>
      <c r="U726" s="371" t="s">
        <v>510</v>
      </c>
      <c r="V726" s="372"/>
      <c r="W726" s="372"/>
      <c r="X726" s="373"/>
    </row>
    <row r="727" spans="1:24" s="5" customFormat="1" ht="17.25" customHeight="1" x14ac:dyDescent="0.15">
      <c r="A727" s="9"/>
      <c r="B727" s="375"/>
      <c r="C727" s="375"/>
      <c r="D727" s="376"/>
      <c r="E727" s="19"/>
      <c r="F727" s="336"/>
      <c r="G727" s="336"/>
      <c r="H727" s="336"/>
      <c r="I727" s="336"/>
      <c r="J727" s="336"/>
      <c r="K727" s="336"/>
      <c r="L727" s="336"/>
      <c r="M727" s="336"/>
      <c r="N727" s="336"/>
      <c r="O727" s="336"/>
      <c r="P727" s="336"/>
      <c r="Q727" s="337"/>
      <c r="R727" s="38"/>
      <c r="S727" s="31"/>
      <c r="T727" s="31"/>
      <c r="U727" s="371"/>
      <c r="V727" s="372"/>
      <c r="W727" s="372"/>
      <c r="X727" s="373"/>
    </row>
    <row r="728" spans="1:24" s="5" customFormat="1" ht="17.25" customHeight="1" x14ac:dyDescent="0.15">
      <c r="A728" s="9"/>
      <c r="B728" s="375"/>
      <c r="C728" s="375"/>
      <c r="D728" s="376"/>
      <c r="E728" s="19"/>
      <c r="F728" s="336"/>
      <c r="G728" s="336"/>
      <c r="H728" s="336"/>
      <c r="I728" s="336"/>
      <c r="J728" s="336"/>
      <c r="K728" s="336"/>
      <c r="L728" s="336"/>
      <c r="M728" s="336"/>
      <c r="N728" s="336"/>
      <c r="O728" s="336"/>
      <c r="P728" s="336"/>
      <c r="Q728" s="337"/>
      <c r="R728" s="38"/>
      <c r="S728" s="31"/>
      <c r="T728" s="31"/>
      <c r="U728" s="64"/>
      <c r="V728" s="65"/>
      <c r="W728" s="65"/>
      <c r="X728" s="66"/>
    </row>
    <row r="729" spans="1:24" s="5" customFormat="1" ht="17.25" customHeight="1" x14ac:dyDescent="0.15">
      <c r="A729" s="9"/>
      <c r="B729" s="375"/>
      <c r="C729" s="375"/>
      <c r="D729" s="376"/>
      <c r="E729" s="9">
        <v>-2</v>
      </c>
      <c r="F729" s="336" t="s">
        <v>511</v>
      </c>
      <c r="G729" s="336"/>
      <c r="H729" s="336"/>
      <c r="I729" s="336"/>
      <c r="J729" s="336"/>
      <c r="K729" s="336"/>
      <c r="L729" s="336"/>
      <c r="M729" s="336"/>
      <c r="N729" s="336"/>
      <c r="O729" s="336"/>
      <c r="P729" s="336"/>
      <c r="Q729" s="337"/>
      <c r="R729" s="356" t="s">
        <v>472</v>
      </c>
      <c r="S729" s="357"/>
      <c r="T729" s="358"/>
      <c r="U729" s="371" t="s">
        <v>512</v>
      </c>
      <c r="V729" s="372"/>
      <c r="W729" s="372"/>
      <c r="X729" s="373"/>
    </row>
    <row r="730" spans="1:24" s="5" customFormat="1" ht="17.25" customHeight="1" x14ac:dyDescent="0.15">
      <c r="A730" s="9"/>
      <c r="B730" s="375"/>
      <c r="C730" s="375"/>
      <c r="D730" s="376"/>
      <c r="E730" s="19"/>
      <c r="F730" s="336"/>
      <c r="G730" s="336"/>
      <c r="H730" s="336"/>
      <c r="I730" s="336"/>
      <c r="J730" s="336"/>
      <c r="K730" s="336"/>
      <c r="L730" s="336"/>
      <c r="M730" s="336"/>
      <c r="N730" s="336"/>
      <c r="O730" s="336"/>
      <c r="P730" s="336"/>
      <c r="Q730" s="337"/>
      <c r="R730" s="38"/>
      <c r="S730" s="31"/>
      <c r="T730" s="31"/>
      <c r="U730" s="371"/>
      <c r="V730" s="372"/>
      <c r="W730" s="372"/>
      <c r="X730" s="373"/>
    </row>
    <row r="731" spans="1:24" s="5" customFormat="1" ht="17.25" customHeight="1" x14ac:dyDescent="0.15">
      <c r="A731" s="9"/>
      <c r="B731" s="80"/>
      <c r="C731" s="80"/>
      <c r="D731" s="81"/>
      <c r="E731" s="9">
        <v>-3</v>
      </c>
      <c r="F731" s="336" t="s">
        <v>513</v>
      </c>
      <c r="G731" s="336"/>
      <c r="H731" s="336"/>
      <c r="I731" s="336"/>
      <c r="J731" s="336"/>
      <c r="K731" s="336"/>
      <c r="L731" s="336"/>
      <c r="M731" s="336"/>
      <c r="N731" s="336"/>
      <c r="O731" s="336"/>
      <c r="P731" s="336"/>
      <c r="Q731" s="337"/>
      <c r="R731" s="356" t="s">
        <v>472</v>
      </c>
      <c r="S731" s="357"/>
      <c r="T731" s="358"/>
      <c r="U731" s="371" t="s">
        <v>515</v>
      </c>
      <c r="V731" s="372"/>
      <c r="W731" s="372"/>
      <c r="X731" s="373"/>
    </row>
    <row r="732" spans="1:24" s="5" customFormat="1" ht="17.25" customHeight="1" x14ac:dyDescent="0.15">
      <c r="A732" s="9"/>
      <c r="B732" s="80"/>
      <c r="C732" s="80"/>
      <c r="D732" s="81"/>
      <c r="E732" s="19"/>
      <c r="F732" s="336"/>
      <c r="G732" s="336"/>
      <c r="H732" s="336"/>
      <c r="I732" s="336"/>
      <c r="J732" s="336"/>
      <c r="K732" s="336"/>
      <c r="L732" s="336"/>
      <c r="M732" s="336"/>
      <c r="N732" s="336"/>
      <c r="O732" s="336"/>
      <c r="P732" s="336"/>
      <c r="Q732" s="337"/>
      <c r="R732" s="38"/>
      <c r="S732" s="31"/>
      <c r="T732" s="31"/>
      <c r="U732" s="371"/>
      <c r="V732" s="372"/>
      <c r="W732" s="372"/>
      <c r="X732" s="373"/>
    </row>
    <row r="733" spans="1:24" s="5" customFormat="1" ht="17.25" customHeight="1" x14ac:dyDescent="0.15">
      <c r="A733" s="9"/>
      <c r="B733" s="80"/>
      <c r="C733" s="80"/>
      <c r="D733" s="81"/>
      <c r="E733" s="19"/>
      <c r="F733" s="336"/>
      <c r="G733" s="336"/>
      <c r="H733" s="336"/>
      <c r="I733" s="336"/>
      <c r="J733" s="336"/>
      <c r="K733" s="336"/>
      <c r="L733" s="336"/>
      <c r="M733" s="336"/>
      <c r="N733" s="336"/>
      <c r="O733" s="336"/>
      <c r="P733" s="336"/>
      <c r="Q733" s="337"/>
      <c r="R733" s="38"/>
      <c r="S733" s="31"/>
      <c r="T733" s="31"/>
      <c r="U733" s="64"/>
      <c r="V733" s="65"/>
      <c r="W733" s="65"/>
      <c r="X733" s="66"/>
    </row>
    <row r="734" spans="1:24" s="5" customFormat="1" ht="17.25" customHeight="1" x14ac:dyDescent="0.15">
      <c r="A734" s="9"/>
      <c r="B734" s="80"/>
      <c r="C734" s="80"/>
      <c r="D734" s="81"/>
      <c r="E734" s="19"/>
      <c r="F734" s="336"/>
      <c r="G734" s="336"/>
      <c r="H734" s="336"/>
      <c r="I734" s="336"/>
      <c r="J734" s="336"/>
      <c r="K734" s="336"/>
      <c r="L734" s="336"/>
      <c r="M734" s="336"/>
      <c r="N734" s="336"/>
      <c r="O734" s="336"/>
      <c r="P734" s="336"/>
      <c r="Q734" s="337"/>
      <c r="R734" s="38"/>
      <c r="S734" s="31"/>
      <c r="T734" s="31"/>
      <c r="U734" s="64"/>
      <c r="V734" s="65"/>
      <c r="W734" s="65"/>
      <c r="X734" s="66"/>
    </row>
    <row r="735" spans="1:24" s="5" customFormat="1" ht="17.25" customHeight="1" x14ac:dyDescent="0.15">
      <c r="A735" s="9"/>
      <c r="B735" s="80"/>
      <c r="C735" s="80"/>
      <c r="D735" s="81"/>
      <c r="E735" s="10" t="s">
        <v>445</v>
      </c>
      <c r="F735" s="336" t="s">
        <v>514</v>
      </c>
      <c r="G735" s="336"/>
      <c r="H735" s="336"/>
      <c r="I735" s="336"/>
      <c r="J735" s="336"/>
      <c r="K735" s="336"/>
      <c r="L735" s="336"/>
      <c r="M735" s="336"/>
      <c r="N735" s="336"/>
      <c r="O735" s="336"/>
      <c r="P735" s="336"/>
      <c r="Q735" s="337"/>
      <c r="R735" s="38"/>
      <c r="S735" s="31"/>
      <c r="T735" s="31"/>
      <c r="U735" s="371" t="s">
        <v>520</v>
      </c>
      <c r="V735" s="372"/>
      <c r="W735" s="372"/>
      <c r="X735" s="373"/>
    </row>
    <row r="736" spans="1:24" s="5" customFormat="1" ht="17.25" customHeight="1" x14ac:dyDescent="0.15">
      <c r="A736" s="9"/>
      <c r="B736" s="80"/>
      <c r="C736" s="80"/>
      <c r="D736" s="81"/>
      <c r="E736" s="19"/>
      <c r="F736" s="336"/>
      <c r="G736" s="336"/>
      <c r="H736" s="336"/>
      <c r="I736" s="336"/>
      <c r="J736" s="336"/>
      <c r="K736" s="336"/>
      <c r="L736" s="336"/>
      <c r="M736" s="336"/>
      <c r="N736" s="336"/>
      <c r="O736" s="336"/>
      <c r="P736" s="336"/>
      <c r="Q736" s="337"/>
      <c r="R736" s="38"/>
      <c r="S736" s="31"/>
      <c r="T736" s="31"/>
      <c r="U736" s="371"/>
      <c r="V736" s="372"/>
      <c r="W736" s="372"/>
      <c r="X736" s="373"/>
    </row>
    <row r="737" spans="1:24" s="5" customFormat="1" ht="17.25" customHeight="1" x14ac:dyDescent="0.15">
      <c r="A737" s="9"/>
      <c r="B737" s="80"/>
      <c r="C737" s="80"/>
      <c r="D737" s="81"/>
      <c r="E737" s="19"/>
      <c r="F737" s="336"/>
      <c r="G737" s="336"/>
      <c r="H737" s="336"/>
      <c r="I737" s="336"/>
      <c r="J737" s="336"/>
      <c r="K737" s="336"/>
      <c r="L737" s="336"/>
      <c r="M737" s="336"/>
      <c r="N737" s="336"/>
      <c r="O737" s="336"/>
      <c r="P737" s="336"/>
      <c r="Q737" s="337"/>
      <c r="R737" s="38"/>
      <c r="S737" s="31"/>
      <c r="T737" s="31"/>
      <c r="U737" s="64"/>
      <c r="V737" s="65"/>
      <c r="W737" s="65"/>
      <c r="X737" s="66"/>
    </row>
    <row r="738" spans="1:24" s="5" customFormat="1" ht="17.25" customHeight="1" x14ac:dyDescent="0.15">
      <c r="A738" s="9"/>
      <c r="B738" s="80"/>
      <c r="C738" s="80"/>
      <c r="D738" s="81"/>
      <c r="E738" s="9">
        <v>-4</v>
      </c>
      <c r="F738" s="336" t="s">
        <v>521</v>
      </c>
      <c r="G738" s="336"/>
      <c r="H738" s="336"/>
      <c r="I738" s="336"/>
      <c r="J738" s="336"/>
      <c r="K738" s="336"/>
      <c r="L738" s="336"/>
      <c r="M738" s="336"/>
      <c r="N738" s="336"/>
      <c r="O738" s="336"/>
      <c r="P738" s="336"/>
      <c r="Q738" s="337"/>
      <c r="R738" s="356" t="s">
        <v>472</v>
      </c>
      <c r="S738" s="357"/>
      <c r="T738" s="358"/>
      <c r="U738" s="371" t="s">
        <v>519</v>
      </c>
      <c r="V738" s="372"/>
      <c r="W738" s="372"/>
      <c r="X738" s="373"/>
    </row>
    <row r="739" spans="1:24" s="5" customFormat="1" ht="17.25" customHeight="1" x14ac:dyDescent="0.15">
      <c r="A739" s="9"/>
      <c r="B739" s="80"/>
      <c r="C739" s="80"/>
      <c r="D739" s="81"/>
      <c r="E739" s="19"/>
      <c r="F739" s="336"/>
      <c r="G739" s="336"/>
      <c r="H739" s="336"/>
      <c r="I739" s="336"/>
      <c r="J739" s="336"/>
      <c r="K739" s="336"/>
      <c r="L739" s="336"/>
      <c r="M739" s="336"/>
      <c r="N739" s="336"/>
      <c r="O739" s="336"/>
      <c r="P739" s="336"/>
      <c r="Q739" s="337"/>
      <c r="R739" s="38"/>
      <c r="S739" s="31"/>
      <c r="T739" s="31"/>
      <c r="U739" s="371"/>
      <c r="V739" s="372"/>
      <c r="W739" s="372"/>
      <c r="X739" s="373"/>
    </row>
    <row r="740" spans="1:24" s="5" customFormat="1" ht="17.25" customHeight="1" x14ac:dyDescent="0.15">
      <c r="A740" s="9"/>
      <c r="B740" s="80"/>
      <c r="C740" s="80"/>
      <c r="D740" s="81"/>
      <c r="E740" s="19"/>
      <c r="F740" s="336"/>
      <c r="G740" s="336"/>
      <c r="H740" s="336"/>
      <c r="I740" s="336"/>
      <c r="J740" s="336"/>
      <c r="K740" s="336"/>
      <c r="L740" s="336"/>
      <c r="M740" s="336"/>
      <c r="N740" s="336"/>
      <c r="O740" s="336"/>
      <c r="P740" s="336"/>
      <c r="Q740" s="337"/>
      <c r="R740" s="38"/>
      <c r="S740" s="31"/>
      <c r="T740" s="31"/>
      <c r="U740" s="64"/>
      <c r="V740" s="65"/>
      <c r="W740" s="65"/>
      <c r="X740" s="66"/>
    </row>
    <row r="741" spans="1:24" s="5" customFormat="1" ht="17.25" customHeight="1" x14ac:dyDescent="0.15">
      <c r="A741" s="9"/>
      <c r="B741" s="80"/>
      <c r="C741" s="80"/>
      <c r="D741" s="81"/>
      <c r="E741" s="19"/>
      <c r="F741" s="336"/>
      <c r="G741" s="336"/>
      <c r="H741" s="336"/>
      <c r="I741" s="336"/>
      <c r="J741" s="336"/>
      <c r="K741" s="336"/>
      <c r="L741" s="336"/>
      <c r="M741" s="336"/>
      <c r="N741" s="336"/>
      <c r="O741" s="336"/>
      <c r="P741" s="336"/>
      <c r="Q741" s="337"/>
      <c r="R741" s="38"/>
      <c r="S741" s="31"/>
      <c r="T741" s="31"/>
      <c r="U741" s="64"/>
      <c r="V741" s="65"/>
      <c r="W741" s="65"/>
      <c r="X741" s="66"/>
    </row>
    <row r="742" spans="1:24" s="5" customFormat="1" ht="17.25" customHeight="1" x14ac:dyDescent="0.15">
      <c r="A742" s="9"/>
      <c r="B742" s="80"/>
      <c r="C742" s="80"/>
      <c r="D742" s="81"/>
      <c r="E742" s="19"/>
      <c r="F742" s="336"/>
      <c r="G742" s="336"/>
      <c r="H742" s="336"/>
      <c r="I742" s="336"/>
      <c r="J742" s="336"/>
      <c r="K742" s="336"/>
      <c r="L742" s="336"/>
      <c r="M742" s="336"/>
      <c r="N742" s="336"/>
      <c r="O742" s="336"/>
      <c r="P742" s="336"/>
      <c r="Q742" s="337"/>
      <c r="R742" s="38"/>
      <c r="S742" s="31"/>
      <c r="T742" s="31"/>
      <c r="U742" s="64"/>
      <c r="V742" s="65"/>
      <c r="W742" s="65"/>
      <c r="X742" s="66"/>
    </row>
    <row r="743" spans="1:24" s="5" customFormat="1" ht="17.25" customHeight="1" x14ac:dyDescent="0.15">
      <c r="A743" s="9"/>
      <c r="B743" s="80"/>
      <c r="C743" s="80"/>
      <c r="D743" s="81"/>
      <c r="E743" s="19"/>
      <c r="F743" s="336"/>
      <c r="G743" s="336"/>
      <c r="H743" s="336"/>
      <c r="I743" s="336"/>
      <c r="J743" s="336"/>
      <c r="K743" s="336"/>
      <c r="L743" s="336"/>
      <c r="M743" s="336"/>
      <c r="N743" s="336"/>
      <c r="O743" s="336"/>
      <c r="P743" s="336"/>
      <c r="Q743" s="337"/>
      <c r="R743" s="38"/>
      <c r="S743" s="31"/>
      <c r="T743" s="31"/>
      <c r="U743" s="64"/>
      <c r="V743" s="65"/>
      <c r="W743" s="65"/>
      <c r="X743" s="66"/>
    </row>
    <row r="744" spans="1:24" s="5" customFormat="1" ht="17.25" customHeight="1" x14ac:dyDescent="0.15">
      <c r="A744" s="9"/>
      <c r="B744" s="80"/>
      <c r="C744" s="80"/>
      <c r="D744" s="81"/>
      <c r="E744" s="9">
        <v>-5</v>
      </c>
      <c r="F744" s="336" t="s">
        <v>517</v>
      </c>
      <c r="G744" s="336"/>
      <c r="H744" s="336"/>
      <c r="I744" s="336"/>
      <c r="J744" s="336"/>
      <c r="K744" s="336"/>
      <c r="L744" s="336"/>
      <c r="M744" s="336"/>
      <c r="N744" s="336"/>
      <c r="O744" s="336"/>
      <c r="P744" s="336"/>
      <c r="Q744" s="337"/>
      <c r="R744" s="356" t="s">
        <v>472</v>
      </c>
      <c r="S744" s="357"/>
      <c r="T744" s="358"/>
      <c r="U744" s="371" t="s">
        <v>518</v>
      </c>
      <c r="V744" s="372"/>
      <c r="W744" s="372"/>
      <c r="X744" s="373"/>
    </row>
    <row r="745" spans="1:24" s="5" customFormat="1" ht="17.25" customHeight="1" x14ac:dyDescent="0.15">
      <c r="A745" s="9"/>
      <c r="B745" s="80"/>
      <c r="C745" s="80"/>
      <c r="D745" s="81"/>
      <c r="E745" s="19"/>
      <c r="F745" s="336"/>
      <c r="G745" s="336"/>
      <c r="H745" s="336"/>
      <c r="I745" s="336"/>
      <c r="J745" s="336"/>
      <c r="K745" s="336"/>
      <c r="L745" s="336"/>
      <c r="M745" s="336"/>
      <c r="N745" s="336"/>
      <c r="O745" s="336"/>
      <c r="P745" s="336"/>
      <c r="Q745" s="337"/>
      <c r="R745" s="38"/>
      <c r="S745" s="31"/>
      <c r="T745" s="31"/>
      <c r="U745" s="371"/>
      <c r="V745" s="372"/>
      <c r="W745" s="372"/>
      <c r="X745" s="373"/>
    </row>
    <row r="746" spans="1:24" s="5" customFormat="1" ht="17.25" customHeight="1" x14ac:dyDescent="0.15">
      <c r="A746" s="9"/>
      <c r="B746" s="80"/>
      <c r="C746" s="80"/>
      <c r="D746" s="81"/>
      <c r="E746" s="19"/>
      <c r="F746" s="336"/>
      <c r="G746" s="336"/>
      <c r="H746" s="336"/>
      <c r="I746" s="336"/>
      <c r="J746" s="336"/>
      <c r="K746" s="336"/>
      <c r="L746" s="336"/>
      <c r="M746" s="336"/>
      <c r="N746" s="336"/>
      <c r="O746" s="336"/>
      <c r="P746" s="336"/>
      <c r="Q746" s="337"/>
      <c r="R746" s="38"/>
      <c r="S746" s="31"/>
      <c r="T746" s="31"/>
      <c r="U746" s="64"/>
      <c r="V746" s="65"/>
      <c r="W746" s="65"/>
      <c r="X746" s="66"/>
    </row>
    <row r="747" spans="1:24" s="5" customFormat="1" ht="17.25" customHeight="1" x14ac:dyDescent="0.15">
      <c r="A747" s="9"/>
      <c r="B747" s="80"/>
      <c r="C747" s="80"/>
      <c r="D747" s="81"/>
      <c r="E747" s="10" t="s">
        <v>445</v>
      </c>
      <c r="F747" s="336" t="s">
        <v>522</v>
      </c>
      <c r="G747" s="336"/>
      <c r="H747" s="336"/>
      <c r="I747" s="336"/>
      <c r="J747" s="336"/>
      <c r="K747" s="336"/>
      <c r="L747" s="336"/>
      <c r="M747" s="336"/>
      <c r="N747" s="336"/>
      <c r="O747" s="336"/>
      <c r="P747" s="336"/>
      <c r="Q747" s="337"/>
      <c r="R747" s="38"/>
      <c r="S747" s="31"/>
      <c r="T747" s="31"/>
      <c r="U747" s="371" t="s">
        <v>516</v>
      </c>
      <c r="V747" s="372"/>
      <c r="W747" s="372"/>
      <c r="X747" s="373"/>
    </row>
    <row r="748" spans="1:24" s="5" customFormat="1" ht="17.25" customHeight="1" x14ac:dyDescent="0.15">
      <c r="A748" s="9"/>
      <c r="B748" s="80"/>
      <c r="C748" s="80"/>
      <c r="D748" s="81"/>
      <c r="E748" s="19"/>
      <c r="F748" s="336"/>
      <c r="G748" s="336"/>
      <c r="H748" s="336"/>
      <c r="I748" s="336"/>
      <c r="J748" s="336"/>
      <c r="K748" s="336"/>
      <c r="L748" s="336"/>
      <c r="M748" s="336"/>
      <c r="N748" s="336"/>
      <c r="O748" s="336"/>
      <c r="P748" s="336"/>
      <c r="Q748" s="337"/>
      <c r="R748" s="38"/>
      <c r="S748" s="31"/>
      <c r="T748" s="31"/>
      <c r="U748" s="371"/>
      <c r="V748" s="372"/>
      <c r="W748" s="372"/>
      <c r="X748" s="373"/>
    </row>
    <row r="749" spans="1:24" s="5" customFormat="1" ht="17.25" customHeight="1" x14ac:dyDescent="0.15">
      <c r="A749" s="9"/>
      <c r="B749" s="80"/>
      <c r="C749" s="80"/>
      <c r="D749" s="81"/>
      <c r="E749" s="19"/>
      <c r="F749" s="336"/>
      <c r="G749" s="336"/>
      <c r="H749" s="336"/>
      <c r="I749" s="336"/>
      <c r="J749" s="336"/>
      <c r="K749" s="336"/>
      <c r="L749" s="336"/>
      <c r="M749" s="336"/>
      <c r="N749" s="336"/>
      <c r="O749" s="336"/>
      <c r="P749" s="336"/>
      <c r="Q749" s="337"/>
      <c r="R749" s="38"/>
      <c r="S749" s="31"/>
      <c r="T749" s="31"/>
      <c r="U749" s="64"/>
      <c r="V749" s="65"/>
      <c r="W749" s="65"/>
      <c r="X749" s="66"/>
    </row>
    <row r="750" spans="1:24" s="5" customFormat="1" ht="17.25" customHeight="1" x14ac:dyDescent="0.15">
      <c r="A750" s="9"/>
      <c r="B750" s="80"/>
      <c r="C750" s="80"/>
      <c r="D750" s="81"/>
      <c r="E750" s="19"/>
      <c r="F750" s="336"/>
      <c r="G750" s="336"/>
      <c r="H750" s="336"/>
      <c r="I750" s="336"/>
      <c r="J750" s="336"/>
      <c r="K750" s="336"/>
      <c r="L750" s="336"/>
      <c r="M750" s="336"/>
      <c r="N750" s="336"/>
      <c r="O750" s="336"/>
      <c r="P750" s="336"/>
      <c r="Q750" s="337"/>
      <c r="R750" s="38"/>
      <c r="S750" s="31"/>
      <c r="T750" s="31"/>
      <c r="U750" s="64"/>
      <c r="V750" s="65"/>
      <c r="W750" s="65"/>
      <c r="X750" s="66"/>
    </row>
    <row r="751" spans="1:24" s="5" customFormat="1" ht="17.25" customHeight="1" x14ac:dyDescent="0.15">
      <c r="A751" s="9"/>
      <c r="B751" s="80"/>
      <c r="C751" s="80"/>
      <c r="D751" s="81"/>
      <c r="E751" s="19"/>
      <c r="F751" s="336"/>
      <c r="G751" s="336"/>
      <c r="H751" s="336"/>
      <c r="I751" s="336"/>
      <c r="J751" s="336"/>
      <c r="K751" s="336"/>
      <c r="L751" s="336"/>
      <c r="M751" s="336"/>
      <c r="N751" s="336"/>
      <c r="O751" s="336"/>
      <c r="P751" s="336"/>
      <c r="Q751" s="337"/>
      <c r="R751" s="38"/>
      <c r="S751" s="31"/>
      <c r="T751" s="31"/>
      <c r="U751" s="64"/>
      <c r="V751" s="65"/>
      <c r="W751" s="65"/>
      <c r="X751" s="66"/>
    </row>
    <row r="752" spans="1:24" s="5" customFormat="1" ht="17.25" customHeight="1" x14ac:dyDescent="0.15">
      <c r="A752" s="9"/>
      <c r="B752" s="80"/>
      <c r="C752" s="80"/>
      <c r="D752" s="81"/>
      <c r="E752" s="9">
        <v>-6</v>
      </c>
      <c r="F752" s="336" t="s">
        <v>523</v>
      </c>
      <c r="G752" s="336"/>
      <c r="H752" s="336"/>
      <c r="I752" s="336"/>
      <c r="J752" s="336"/>
      <c r="K752" s="336"/>
      <c r="L752" s="336"/>
      <c r="M752" s="336"/>
      <c r="N752" s="336"/>
      <c r="O752" s="336"/>
      <c r="P752" s="336"/>
      <c r="Q752" s="337"/>
      <c r="R752" s="356" t="s">
        <v>472</v>
      </c>
      <c r="S752" s="357"/>
      <c r="T752" s="358"/>
      <c r="U752" s="371" t="s">
        <v>524</v>
      </c>
      <c r="V752" s="372"/>
      <c r="W752" s="372"/>
      <c r="X752" s="373"/>
    </row>
    <row r="753" spans="1:24" s="5" customFormat="1" ht="17.25" customHeight="1" x14ac:dyDescent="0.15">
      <c r="A753" s="9"/>
      <c r="B753" s="80"/>
      <c r="C753" s="80"/>
      <c r="D753" s="81"/>
      <c r="E753" s="19"/>
      <c r="F753" s="336"/>
      <c r="G753" s="336"/>
      <c r="H753" s="336"/>
      <c r="I753" s="336"/>
      <c r="J753" s="336"/>
      <c r="K753" s="336"/>
      <c r="L753" s="336"/>
      <c r="M753" s="336"/>
      <c r="N753" s="336"/>
      <c r="O753" s="336"/>
      <c r="P753" s="336"/>
      <c r="Q753" s="337"/>
      <c r="R753" s="38"/>
      <c r="S753" s="31"/>
      <c r="T753" s="31"/>
      <c r="U753" s="371"/>
      <c r="V753" s="372"/>
      <c r="W753" s="372"/>
      <c r="X753" s="373"/>
    </row>
    <row r="754" spans="1:24" s="5" customFormat="1" ht="17.25" customHeight="1" x14ac:dyDescent="0.15">
      <c r="A754" s="9"/>
      <c r="B754" s="80"/>
      <c r="C754" s="80"/>
      <c r="D754" s="81"/>
      <c r="E754" s="10"/>
      <c r="F754" s="336"/>
      <c r="G754" s="336"/>
      <c r="H754" s="336"/>
      <c r="I754" s="336"/>
      <c r="J754" s="336"/>
      <c r="K754" s="336"/>
      <c r="L754" s="336"/>
      <c r="M754" s="336"/>
      <c r="N754" s="336"/>
      <c r="O754" s="336"/>
      <c r="P754" s="336"/>
      <c r="Q754" s="337"/>
      <c r="R754" s="38"/>
      <c r="S754" s="31"/>
      <c r="T754" s="31"/>
      <c r="U754" s="64"/>
      <c r="V754" s="65"/>
      <c r="W754" s="65"/>
      <c r="X754" s="66"/>
    </row>
    <row r="755" spans="1:24" s="5" customFormat="1" ht="17.25" customHeight="1" x14ac:dyDescent="0.15">
      <c r="A755" s="9"/>
      <c r="B755" s="80"/>
      <c r="C755" s="80"/>
      <c r="D755" s="81"/>
      <c r="E755" s="10" t="s">
        <v>445</v>
      </c>
      <c r="F755" s="336" t="s">
        <v>525</v>
      </c>
      <c r="G755" s="336"/>
      <c r="H755" s="336"/>
      <c r="I755" s="336"/>
      <c r="J755" s="336"/>
      <c r="K755" s="336"/>
      <c r="L755" s="336"/>
      <c r="M755" s="336"/>
      <c r="N755" s="336"/>
      <c r="O755" s="336"/>
      <c r="P755" s="336"/>
      <c r="Q755" s="337"/>
      <c r="R755" s="38"/>
      <c r="S755" s="31"/>
      <c r="T755" s="31"/>
      <c r="U755" s="385" t="s">
        <v>516</v>
      </c>
      <c r="V755" s="432"/>
      <c r="W755" s="432"/>
      <c r="X755" s="433"/>
    </row>
    <row r="756" spans="1:24" s="5" customFormat="1" ht="17.25" customHeight="1" x14ac:dyDescent="0.15">
      <c r="A756" s="9"/>
      <c r="B756" s="80"/>
      <c r="C756" s="80"/>
      <c r="D756" s="81"/>
      <c r="E756" s="19"/>
      <c r="F756" s="336"/>
      <c r="G756" s="336"/>
      <c r="H756" s="336"/>
      <c r="I756" s="336"/>
      <c r="J756" s="336"/>
      <c r="K756" s="336"/>
      <c r="L756" s="336"/>
      <c r="M756" s="336"/>
      <c r="N756" s="336"/>
      <c r="O756" s="336"/>
      <c r="P756" s="336"/>
      <c r="Q756" s="337"/>
      <c r="R756" s="37"/>
      <c r="S756" s="36"/>
      <c r="T756" s="36"/>
      <c r="U756" s="385"/>
      <c r="V756" s="432"/>
      <c r="W756" s="432"/>
      <c r="X756" s="433"/>
    </row>
    <row r="757" spans="1:24" s="5" customFormat="1" ht="17.25" customHeight="1" x14ac:dyDescent="0.15">
      <c r="A757" s="9"/>
      <c r="B757" s="80"/>
      <c r="C757" s="80"/>
      <c r="D757" s="81"/>
      <c r="E757" s="9">
        <v>-7</v>
      </c>
      <c r="F757" s="336" t="s">
        <v>526</v>
      </c>
      <c r="G757" s="336"/>
      <c r="H757" s="336"/>
      <c r="I757" s="336"/>
      <c r="J757" s="336"/>
      <c r="K757" s="336"/>
      <c r="L757" s="336"/>
      <c r="M757" s="336"/>
      <c r="N757" s="336"/>
      <c r="O757" s="336"/>
      <c r="P757" s="336"/>
      <c r="Q757" s="337"/>
      <c r="R757" s="356" t="s">
        <v>472</v>
      </c>
      <c r="S757" s="357"/>
      <c r="T757" s="358"/>
      <c r="U757" s="385" t="s">
        <v>527</v>
      </c>
      <c r="V757" s="432"/>
      <c r="W757" s="432"/>
      <c r="X757" s="433"/>
    </row>
    <row r="758" spans="1:24" s="2" customFormat="1" ht="18" customHeight="1" x14ac:dyDescent="0.15">
      <c r="A758" s="9"/>
      <c r="B758" s="80"/>
      <c r="C758" s="80"/>
      <c r="D758" s="81"/>
      <c r="E758" s="19"/>
      <c r="F758" s="336"/>
      <c r="G758" s="336"/>
      <c r="H758" s="336"/>
      <c r="I758" s="336"/>
      <c r="J758" s="336"/>
      <c r="K758" s="336"/>
      <c r="L758" s="336"/>
      <c r="M758" s="336"/>
      <c r="N758" s="336"/>
      <c r="O758" s="336"/>
      <c r="P758" s="336"/>
      <c r="Q758" s="337"/>
      <c r="R758" s="17"/>
      <c r="S758" s="18"/>
      <c r="T758" s="70"/>
      <c r="U758" s="385"/>
      <c r="V758" s="432"/>
      <c r="W758" s="432"/>
      <c r="X758" s="433"/>
    </row>
    <row r="759" spans="1:24" s="2" customFormat="1" ht="18" customHeight="1" x14ac:dyDescent="0.15">
      <c r="A759" s="9"/>
      <c r="B759" s="80"/>
      <c r="C759" s="80"/>
      <c r="D759" s="81"/>
      <c r="E759" s="10"/>
      <c r="F759" s="336"/>
      <c r="G759" s="336"/>
      <c r="H759" s="336"/>
      <c r="I759" s="336"/>
      <c r="J759" s="336"/>
      <c r="K759" s="336"/>
      <c r="L759" s="336"/>
      <c r="M759" s="336"/>
      <c r="N759" s="336"/>
      <c r="O759" s="336"/>
      <c r="P759" s="336"/>
      <c r="Q759" s="337"/>
      <c r="R759" s="17"/>
      <c r="S759" s="18"/>
      <c r="T759" s="70"/>
      <c r="U759" s="64"/>
      <c r="V759" s="65"/>
      <c r="W759" s="65"/>
      <c r="X759" s="66"/>
    </row>
    <row r="760" spans="1:24" s="2" customFormat="1" ht="18" customHeight="1" x14ac:dyDescent="0.15">
      <c r="A760" s="9"/>
      <c r="B760" s="80"/>
      <c r="C760" s="80"/>
      <c r="D760" s="81"/>
      <c r="E760" s="19"/>
      <c r="F760" s="336"/>
      <c r="G760" s="336"/>
      <c r="H760" s="336"/>
      <c r="I760" s="336"/>
      <c r="J760" s="336"/>
      <c r="K760" s="336"/>
      <c r="L760" s="336"/>
      <c r="M760" s="336"/>
      <c r="N760" s="336"/>
      <c r="O760" s="336"/>
      <c r="P760" s="336"/>
      <c r="Q760" s="337"/>
      <c r="R760" s="17"/>
      <c r="S760" s="18"/>
      <c r="T760" s="18"/>
      <c r="U760" s="64"/>
      <c r="V760" s="65"/>
      <c r="W760" s="65"/>
      <c r="X760" s="66"/>
    </row>
    <row r="761" spans="1:24" s="2" customFormat="1" ht="18" customHeight="1" x14ac:dyDescent="0.15">
      <c r="A761" s="9"/>
      <c r="B761" s="80"/>
      <c r="C761" s="80"/>
      <c r="D761" s="81"/>
      <c r="E761" s="10" t="s">
        <v>445</v>
      </c>
      <c r="F761" s="336" t="s">
        <v>528</v>
      </c>
      <c r="G761" s="336"/>
      <c r="H761" s="336"/>
      <c r="I761" s="336"/>
      <c r="J761" s="336"/>
      <c r="K761" s="336"/>
      <c r="L761" s="336"/>
      <c r="M761" s="336"/>
      <c r="N761" s="336"/>
      <c r="O761" s="336"/>
      <c r="P761" s="336"/>
      <c r="Q761" s="337"/>
      <c r="R761" s="17"/>
      <c r="S761" s="18"/>
      <c r="T761" s="18"/>
      <c r="U761" s="371" t="s">
        <v>529</v>
      </c>
      <c r="V761" s="372"/>
      <c r="W761" s="372"/>
      <c r="X761" s="373"/>
    </row>
    <row r="762" spans="1:24" s="2" customFormat="1" ht="18" customHeight="1" x14ac:dyDescent="0.15">
      <c r="A762" s="9"/>
      <c r="B762" s="80"/>
      <c r="C762" s="80"/>
      <c r="D762" s="81"/>
      <c r="E762" s="19"/>
      <c r="F762" s="336"/>
      <c r="G762" s="336"/>
      <c r="H762" s="336"/>
      <c r="I762" s="336"/>
      <c r="J762" s="336"/>
      <c r="K762" s="336"/>
      <c r="L762" s="336"/>
      <c r="M762" s="336"/>
      <c r="N762" s="336"/>
      <c r="O762" s="336"/>
      <c r="P762" s="336"/>
      <c r="Q762" s="337"/>
      <c r="R762" s="17"/>
      <c r="S762" s="18"/>
      <c r="T762" s="18"/>
      <c r="U762" s="371"/>
      <c r="V762" s="372"/>
      <c r="W762" s="372"/>
      <c r="X762" s="373"/>
    </row>
    <row r="763" spans="1:24" s="2" customFormat="1" ht="18" customHeight="1" x14ac:dyDescent="0.15">
      <c r="A763" s="9"/>
      <c r="B763" s="80"/>
      <c r="C763" s="80"/>
      <c r="D763" s="81"/>
      <c r="E763" s="9">
        <v>-8</v>
      </c>
      <c r="F763" s="336" t="s">
        <v>530</v>
      </c>
      <c r="G763" s="336"/>
      <c r="H763" s="336"/>
      <c r="I763" s="336"/>
      <c r="J763" s="336"/>
      <c r="K763" s="336"/>
      <c r="L763" s="336"/>
      <c r="M763" s="336"/>
      <c r="N763" s="336"/>
      <c r="O763" s="336"/>
      <c r="P763" s="336"/>
      <c r="Q763" s="337"/>
      <c r="R763" s="356" t="s">
        <v>472</v>
      </c>
      <c r="S763" s="357"/>
      <c r="T763" s="358"/>
      <c r="U763" s="371" t="s">
        <v>531</v>
      </c>
      <c r="V763" s="372"/>
      <c r="W763" s="372"/>
      <c r="X763" s="373"/>
    </row>
    <row r="764" spans="1:24" s="2" customFormat="1" ht="18" customHeight="1" x14ac:dyDescent="0.15">
      <c r="A764" s="9"/>
      <c r="B764" s="80"/>
      <c r="C764" s="80"/>
      <c r="D764" s="81"/>
      <c r="E764" s="19"/>
      <c r="F764" s="336"/>
      <c r="G764" s="336"/>
      <c r="H764" s="336"/>
      <c r="I764" s="336"/>
      <c r="J764" s="336"/>
      <c r="K764" s="336"/>
      <c r="L764" s="336"/>
      <c r="M764" s="336"/>
      <c r="N764" s="336"/>
      <c r="O764" s="336"/>
      <c r="P764" s="336"/>
      <c r="Q764" s="337"/>
      <c r="R764" s="17"/>
      <c r="S764" s="18"/>
      <c r="T764" s="18"/>
      <c r="U764" s="371"/>
      <c r="V764" s="372"/>
      <c r="W764" s="372"/>
      <c r="X764" s="373"/>
    </row>
    <row r="765" spans="1:24" s="2" customFormat="1" ht="18" customHeight="1" x14ac:dyDescent="0.15">
      <c r="A765" s="9"/>
      <c r="B765" s="80"/>
      <c r="C765" s="80"/>
      <c r="D765" s="81"/>
      <c r="E765" s="9"/>
      <c r="F765" s="336"/>
      <c r="G765" s="336"/>
      <c r="H765" s="336"/>
      <c r="I765" s="336"/>
      <c r="J765" s="336"/>
      <c r="K765" s="336"/>
      <c r="L765" s="336"/>
      <c r="M765" s="336"/>
      <c r="N765" s="336"/>
      <c r="O765" s="336"/>
      <c r="P765" s="336"/>
      <c r="Q765" s="337"/>
      <c r="R765" s="16"/>
      <c r="S765" s="62"/>
      <c r="T765" s="63"/>
      <c r="U765" s="371"/>
      <c r="V765" s="372"/>
      <c r="W765" s="372"/>
      <c r="X765" s="373"/>
    </row>
    <row r="766" spans="1:24" s="2" customFormat="1" ht="18" customHeight="1" x14ac:dyDescent="0.15">
      <c r="A766" s="9"/>
      <c r="B766" s="80"/>
      <c r="C766" s="80"/>
      <c r="D766" s="81"/>
      <c r="E766" s="19"/>
      <c r="F766" s="336"/>
      <c r="G766" s="336"/>
      <c r="H766" s="336"/>
      <c r="I766" s="336"/>
      <c r="J766" s="336"/>
      <c r="K766" s="336"/>
      <c r="L766" s="336"/>
      <c r="M766" s="336"/>
      <c r="N766" s="336"/>
      <c r="O766" s="336"/>
      <c r="P766" s="336"/>
      <c r="Q766" s="337"/>
      <c r="R766" s="18"/>
      <c r="S766" s="18"/>
      <c r="T766" s="18"/>
      <c r="U766" s="64"/>
      <c r="V766" s="65"/>
      <c r="W766" s="65"/>
      <c r="X766" s="66"/>
    </row>
    <row r="767" spans="1:24" s="2" customFormat="1" ht="18" customHeight="1" x14ac:dyDescent="0.15">
      <c r="A767" s="9"/>
      <c r="B767" s="80"/>
      <c r="C767" s="80"/>
      <c r="D767" s="81"/>
      <c r="E767" s="9"/>
      <c r="F767" s="336"/>
      <c r="G767" s="336"/>
      <c r="H767" s="336"/>
      <c r="I767" s="336"/>
      <c r="J767" s="336"/>
      <c r="K767" s="336"/>
      <c r="L767" s="336"/>
      <c r="M767" s="336"/>
      <c r="N767" s="336"/>
      <c r="O767" s="336"/>
      <c r="P767" s="336"/>
      <c r="Q767" s="337"/>
      <c r="R767" s="16"/>
      <c r="S767" s="62"/>
      <c r="T767" s="63"/>
      <c r="U767" s="64"/>
      <c r="V767" s="65"/>
      <c r="W767" s="65"/>
      <c r="X767" s="66"/>
    </row>
    <row r="768" spans="1:24" s="2" customFormat="1" ht="18" customHeight="1" x14ac:dyDescent="0.15">
      <c r="A768" s="9"/>
      <c r="B768" s="80"/>
      <c r="C768" s="80"/>
      <c r="D768" s="81"/>
      <c r="E768" s="23"/>
      <c r="F768" s="336"/>
      <c r="G768" s="336"/>
      <c r="H768" s="336"/>
      <c r="I768" s="336"/>
      <c r="J768" s="336"/>
      <c r="K768" s="336"/>
      <c r="L768" s="336"/>
      <c r="M768" s="336"/>
      <c r="N768" s="336"/>
      <c r="O768" s="336"/>
      <c r="P768" s="336"/>
      <c r="Q768" s="337"/>
      <c r="R768" s="61"/>
      <c r="S768" s="61"/>
      <c r="T768" s="61"/>
      <c r="U768" s="64"/>
      <c r="V768" s="65"/>
      <c r="W768" s="65"/>
      <c r="X768" s="66"/>
    </row>
    <row r="769" spans="1:24" s="2" customFormat="1" ht="18" customHeight="1" x14ac:dyDescent="0.15">
      <c r="A769" s="9"/>
      <c r="B769" s="80"/>
      <c r="C769" s="80"/>
      <c r="D769" s="81"/>
      <c r="E769" s="23"/>
      <c r="F769" s="336"/>
      <c r="G769" s="336"/>
      <c r="H769" s="336"/>
      <c r="I769" s="336"/>
      <c r="J769" s="336"/>
      <c r="K769" s="336"/>
      <c r="L769" s="336"/>
      <c r="M769" s="336"/>
      <c r="N769" s="336"/>
      <c r="O769" s="336"/>
      <c r="P769" s="336"/>
      <c r="Q769" s="337"/>
      <c r="R769" s="61"/>
      <c r="S769" s="18"/>
      <c r="T769" s="18"/>
      <c r="U769" s="64"/>
      <c r="V769" s="65"/>
      <c r="W769" s="65"/>
      <c r="X769" s="66"/>
    </row>
    <row r="770" spans="1:24" s="2" customFormat="1" ht="18" customHeight="1" x14ac:dyDescent="0.15">
      <c r="A770" s="9"/>
      <c r="B770" s="80"/>
      <c r="C770" s="80"/>
      <c r="D770" s="81"/>
      <c r="E770" s="23"/>
      <c r="F770" s="336"/>
      <c r="G770" s="336"/>
      <c r="H770" s="336"/>
      <c r="I770" s="336"/>
      <c r="J770" s="336"/>
      <c r="K770" s="336"/>
      <c r="L770" s="336"/>
      <c r="M770" s="336"/>
      <c r="N770" s="336"/>
      <c r="O770" s="336"/>
      <c r="P770" s="336"/>
      <c r="Q770" s="337"/>
      <c r="R770" s="61"/>
      <c r="S770" s="18"/>
      <c r="T770" s="18"/>
      <c r="U770" s="64"/>
      <c r="V770" s="65"/>
      <c r="W770" s="65"/>
      <c r="X770" s="66"/>
    </row>
    <row r="771" spans="1:24" s="2" customFormat="1" ht="18" customHeight="1" x14ac:dyDescent="0.15">
      <c r="A771" s="9"/>
      <c r="B771" s="80"/>
      <c r="C771" s="80"/>
      <c r="D771" s="81"/>
      <c r="E771" s="23"/>
      <c r="F771" s="336"/>
      <c r="G771" s="336"/>
      <c r="H771" s="336"/>
      <c r="I771" s="336"/>
      <c r="J771" s="336"/>
      <c r="K771" s="336"/>
      <c r="L771" s="336"/>
      <c r="M771" s="336"/>
      <c r="N771" s="336"/>
      <c r="O771" s="336"/>
      <c r="P771" s="336"/>
      <c r="Q771" s="337"/>
      <c r="R771" s="61"/>
      <c r="S771" s="18"/>
      <c r="T771" s="18"/>
      <c r="U771" s="64"/>
      <c r="V771" s="65"/>
      <c r="W771" s="65"/>
      <c r="X771" s="66"/>
    </row>
    <row r="772" spans="1:24" s="2" customFormat="1" ht="18" customHeight="1" x14ac:dyDescent="0.15">
      <c r="A772" s="9"/>
      <c r="B772" s="80"/>
      <c r="C772" s="80"/>
      <c r="D772" s="81"/>
      <c r="E772" s="23"/>
      <c r="F772" s="336"/>
      <c r="G772" s="336"/>
      <c r="H772" s="336"/>
      <c r="I772" s="336"/>
      <c r="J772" s="336"/>
      <c r="K772" s="336"/>
      <c r="L772" s="336"/>
      <c r="M772" s="336"/>
      <c r="N772" s="336"/>
      <c r="O772" s="336"/>
      <c r="P772" s="336"/>
      <c r="Q772" s="337"/>
      <c r="R772" s="61"/>
      <c r="S772" s="18"/>
      <c r="T772" s="18"/>
      <c r="U772" s="64"/>
      <c r="V772" s="65"/>
      <c r="W772" s="65"/>
      <c r="X772" s="66"/>
    </row>
    <row r="773" spans="1:24" s="2" customFormat="1" ht="18" customHeight="1" x14ac:dyDescent="0.15">
      <c r="A773" s="9"/>
      <c r="B773" s="80"/>
      <c r="C773" s="80"/>
      <c r="D773" s="81"/>
      <c r="E773" s="9">
        <v>-9</v>
      </c>
      <c r="F773" s="336" t="s">
        <v>1172</v>
      </c>
      <c r="G773" s="336"/>
      <c r="H773" s="336"/>
      <c r="I773" s="336"/>
      <c r="J773" s="336"/>
      <c r="K773" s="336"/>
      <c r="L773" s="336"/>
      <c r="M773" s="336"/>
      <c r="N773" s="336"/>
      <c r="O773" s="336"/>
      <c r="P773" s="336"/>
      <c r="Q773" s="337"/>
      <c r="R773" s="356" t="s">
        <v>472</v>
      </c>
      <c r="S773" s="357"/>
      <c r="T773" s="358"/>
      <c r="U773" s="371" t="s">
        <v>532</v>
      </c>
      <c r="V773" s="372"/>
      <c r="W773" s="372"/>
      <c r="X773" s="373"/>
    </row>
    <row r="774" spans="1:24" s="2" customFormat="1" ht="18" customHeight="1" x14ac:dyDescent="0.15">
      <c r="A774" s="9"/>
      <c r="B774" s="80"/>
      <c r="C774" s="80"/>
      <c r="D774" s="81"/>
      <c r="E774" s="23"/>
      <c r="F774" s="336"/>
      <c r="G774" s="336"/>
      <c r="H774" s="336"/>
      <c r="I774" s="336"/>
      <c r="J774" s="336"/>
      <c r="K774" s="336"/>
      <c r="L774" s="336"/>
      <c r="M774" s="336"/>
      <c r="N774" s="336"/>
      <c r="O774" s="336"/>
      <c r="P774" s="336"/>
      <c r="Q774" s="337"/>
      <c r="R774" s="61"/>
      <c r="S774" s="18"/>
      <c r="T774" s="18"/>
      <c r="U774" s="371"/>
      <c r="V774" s="372"/>
      <c r="W774" s="372"/>
      <c r="X774" s="373"/>
    </row>
    <row r="775" spans="1:24" s="2" customFormat="1" ht="18" customHeight="1" x14ac:dyDescent="0.15">
      <c r="A775" s="9"/>
      <c r="B775" s="80"/>
      <c r="C775" s="80"/>
      <c r="D775" s="81"/>
      <c r="E775" s="23"/>
      <c r="F775" s="336"/>
      <c r="G775" s="336"/>
      <c r="H775" s="336"/>
      <c r="I775" s="336"/>
      <c r="J775" s="336"/>
      <c r="K775" s="336"/>
      <c r="L775" s="336"/>
      <c r="M775" s="336"/>
      <c r="N775" s="336"/>
      <c r="O775" s="336"/>
      <c r="P775" s="336"/>
      <c r="Q775" s="337"/>
      <c r="R775" s="61"/>
      <c r="S775" s="18"/>
      <c r="T775" s="18"/>
      <c r="U775" s="64"/>
      <c r="V775" s="65"/>
      <c r="W775" s="65"/>
      <c r="X775" s="66"/>
    </row>
    <row r="776" spans="1:24" s="2" customFormat="1" ht="18" customHeight="1" x14ac:dyDescent="0.15">
      <c r="A776" s="9"/>
      <c r="B776" s="80"/>
      <c r="C776" s="80"/>
      <c r="D776" s="81"/>
      <c r="E776" s="10" t="s">
        <v>445</v>
      </c>
      <c r="F776" s="336" t="s">
        <v>1173</v>
      </c>
      <c r="G776" s="336"/>
      <c r="H776" s="336"/>
      <c r="I776" s="336"/>
      <c r="J776" s="336"/>
      <c r="K776" s="336"/>
      <c r="L776" s="336"/>
      <c r="M776" s="336"/>
      <c r="N776" s="336"/>
      <c r="O776" s="336"/>
      <c r="P776" s="336"/>
      <c r="Q776" s="337"/>
      <c r="R776" s="61"/>
      <c r="S776" s="18"/>
      <c r="T776" s="18"/>
      <c r="U776" s="371" t="s">
        <v>534</v>
      </c>
      <c r="V776" s="372"/>
      <c r="W776" s="372"/>
      <c r="X776" s="373"/>
    </row>
    <row r="777" spans="1:24" s="2" customFormat="1" ht="18" customHeight="1" x14ac:dyDescent="0.15">
      <c r="A777" s="9"/>
      <c r="B777" s="80"/>
      <c r="C777" s="80"/>
      <c r="D777" s="81"/>
      <c r="E777" s="23"/>
      <c r="F777" s="336"/>
      <c r="G777" s="336"/>
      <c r="H777" s="336"/>
      <c r="I777" s="336"/>
      <c r="J777" s="336"/>
      <c r="K777" s="336"/>
      <c r="L777" s="336"/>
      <c r="M777" s="336"/>
      <c r="N777" s="336"/>
      <c r="O777" s="336"/>
      <c r="P777" s="336"/>
      <c r="Q777" s="337"/>
      <c r="R777" s="61"/>
      <c r="S777" s="18"/>
      <c r="T777" s="18"/>
      <c r="U777" s="371"/>
      <c r="V777" s="372"/>
      <c r="W777" s="372"/>
      <c r="X777" s="373"/>
    </row>
    <row r="778" spans="1:24" s="2" customFormat="1" ht="18" customHeight="1" x14ac:dyDescent="0.15">
      <c r="A778" s="9"/>
      <c r="B778" s="80"/>
      <c r="C778" s="80"/>
      <c r="D778" s="81"/>
      <c r="E778" s="23"/>
      <c r="F778" s="336"/>
      <c r="G778" s="336"/>
      <c r="H778" s="336"/>
      <c r="I778" s="336"/>
      <c r="J778" s="336"/>
      <c r="K778" s="336"/>
      <c r="L778" s="336"/>
      <c r="M778" s="336"/>
      <c r="N778" s="336"/>
      <c r="O778" s="336"/>
      <c r="P778" s="336"/>
      <c r="Q778" s="337"/>
      <c r="R778" s="61"/>
      <c r="S778" s="18"/>
      <c r="T778" s="18"/>
      <c r="U778" s="64"/>
      <c r="V778" s="65"/>
      <c r="W778" s="65"/>
      <c r="X778" s="66"/>
    </row>
    <row r="779" spans="1:24" s="2" customFormat="1" ht="18" customHeight="1" x14ac:dyDescent="0.15">
      <c r="A779" s="9"/>
      <c r="B779" s="80"/>
      <c r="C779" s="80"/>
      <c r="D779" s="81"/>
      <c r="E779" s="23"/>
      <c r="F779" s="336"/>
      <c r="G779" s="336"/>
      <c r="H779" s="336"/>
      <c r="I779" s="336"/>
      <c r="J779" s="336"/>
      <c r="K779" s="336"/>
      <c r="L779" s="336"/>
      <c r="M779" s="336"/>
      <c r="N779" s="336"/>
      <c r="O779" s="336"/>
      <c r="P779" s="336"/>
      <c r="Q779" s="337"/>
      <c r="R779" s="61"/>
      <c r="S779" s="18"/>
      <c r="T779" s="18"/>
      <c r="U779" s="64"/>
      <c r="V779" s="65"/>
      <c r="W779" s="65"/>
      <c r="X779" s="66"/>
    </row>
    <row r="780" spans="1:24" s="2" customFormat="1" ht="18" customHeight="1" x14ac:dyDescent="0.15">
      <c r="A780" s="9"/>
      <c r="B780" s="80"/>
      <c r="C780" s="80"/>
      <c r="D780" s="81"/>
      <c r="E780" s="10" t="s">
        <v>445</v>
      </c>
      <c r="F780" s="336" t="s">
        <v>533</v>
      </c>
      <c r="G780" s="336"/>
      <c r="H780" s="336"/>
      <c r="I780" s="336"/>
      <c r="J780" s="336"/>
      <c r="K780" s="336"/>
      <c r="L780" s="336"/>
      <c r="M780" s="336"/>
      <c r="N780" s="336"/>
      <c r="O780" s="336"/>
      <c r="P780" s="336"/>
      <c r="Q780" s="337"/>
      <c r="R780" s="61"/>
      <c r="S780" s="18"/>
      <c r="T780" s="18"/>
      <c r="U780" s="371" t="s">
        <v>535</v>
      </c>
      <c r="V780" s="372"/>
      <c r="W780" s="372"/>
      <c r="X780" s="373"/>
    </row>
    <row r="781" spans="1:24" s="2" customFormat="1" ht="18" customHeight="1" x14ac:dyDescent="0.15">
      <c r="A781" s="9"/>
      <c r="B781" s="80"/>
      <c r="C781" s="80"/>
      <c r="D781" s="81"/>
      <c r="E781" s="23"/>
      <c r="F781" s="336"/>
      <c r="G781" s="336"/>
      <c r="H781" s="336"/>
      <c r="I781" s="336"/>
      <c r="J781" s="336"/>
      <c r="K781" s="336"/>
      <c r="L781" s="336"/>
      <c r="M781" s="336"/>
      <c r="N781" s="336"/>
      <c r="O781" s="336"/>
      <c r="P781" s="336"/>
      <c r="Q781" s="337"/>
      <c r="R781" s="61"/>
      <c r="S781" s="18"/>
      <c r="T781" s="18"/>
      <c r="U781" s="371"/>
      <c r="V781" s="372"/>
      <c r="W781" s="372"/>
      <c r="X781" s="373"/>
    </row>
    <row r="782" spans="1:24" s="2" customFormat="1" ht="18" customHeight="1" x14ac:dyDescent="0.15">
      <c r="A782" s="9"/>
      <c r="B782" s="80"/>
      <c r="C782" s="80"/>
      <c r="D782" s="81"/>
      <c r="E782" s="23"/>
      <c r="F782" s="336"/>
      <c r="G782" s="336"/>
      <c r="H782" s="336"/>
      <c r="I782" s="336"/>
      <c r="J782" s="336"/>
      <c r="K782" s="336"/>
      <c r="L782" s="336"/>
      <c r="M782" s="336"/>
      <c r="N782" s="336"/>
      <c r="O782" s="336"/>
      <c r="P782" s="336"/>
      <c r="Q782" s="337"/>
      <c r="R782" s="61"/>
      <c r="S782" s="18"/>
      <c r="T782" s="18"/>
      <c r="U782" s="64"/>
      <c r="V782" s="65"/>
      <c r="W782" s="65"/>
      <c r="X782" s="66"/>
    </row>
    <row r="783" spans="1:24" s="2" customFormat="1" ht="18" customHeight="1" x14ac:dyDescent="0.15">
      <c r="A783" s="9"/>
      <c r="B783" s="80"/>
      <c r="C783" s="80"/>
      <c r="D783" s="81"/>
      <c r="E783" s="23"/>
      <c r="F783" s="336"/>
      <c r="G783" s="336"/>
      <c r="H783" s="336"/>
      <c r="I783" s="336"/>
      <c r="J783" s="336"/>
      <c r="K783" s="336"/>
      <c r="L783" s="336"/>
      <c r="M783" s="336"/>
      <c r="N783" s="336"/>
      <c r="O783" s="336"/>
      <c r="P783" s="336"/>
      <c r="Q783" s="337"/>
      <c r="R783" s="61"/>
      <c r="S783" s="18"/>
      <c r="T783" s="18"/>
      <c r="U783" s="64"/>
      <c r="V783" s="65"/>
      <c r="W783" s="65"/>
      <c r="X783" s="66"/>
    </row>
    <row r="784" spans="1:24" s="2" customFormat="1" ht="18" customHeight="1" x14ac:dyDescent="0.15">
      <c r="A784" s="9"/>
      <c r="B784" s="80"/>
      <c r="C784" s="80"/>
      <c r="D784" s="81"/>
      <c r="E784" s="23"/>
      <c r="F784" s="18"/>
      <c r="G784" s="32"/>
      <c r="H784" s="18"/>
      <c r="I784" s="18"/>
      <c r="J784" s="18"/>
      <c r="K784" s="18"/>
      <c r="L784" s="18"/>
      <c r="M784" s="18"/>
      <c r="N784" s="18"/>
      <c r="O784" s="18"/>
      <c r="P784" s="18"/>
      <c r="Q784" s="21"/>
      <c r="R784" s="61"/>
      <c r="S784" s="18"/>
      <c r="T784" s="18"/>
      <c r="U784" s="64"/>
      <c r="V784" s="65"/>
      <c r="W784" s="65"/>
      <c r="X784" s="66"/>
    </row>
    <row r="785" spans="1:24" s="2" customFormat="1" ht="18" customHeight="1" x14ac:dyDescent="0.15">
      <c r="A785" s="9">
        <v>21</v>
      </c>
      <c r="B785" s="25" t="s">
        <v>536</v>
      </c>
      <c r="C785" s="80"/>
      <c r="D785" s="81"/>
      <c r="E785" s="9">
        <v>-1</v>
      </c>
      <c r="F785" s="336" t="s">
        <v>537</v>
      </c>
      <c r="G785" s="336"/>
      <c r="H785" s="336"/>
      <c r="I785" s="336"/>
      <c r="J785" s="336"/>
      <c r="K785" s="336"/>
      <c r="L785" s="336"/>
      <c r="M785" s="336"/>
      <c r="N785" s="336"/>
      <c r="O785" s="336"/>
      <c r="P785" s="336"/>
      <c r="Q785" s="337"/>
      <c r="R785" s="356" t="s">
        <v>472</v>
      </c>
      <c r="S785" s="357"/>
      <c r="T785" s="358"/>
      <c r="U785" s="371" t="s">
        <v>538</v>
      </c>
      <c r="V785" s="372"/>
      <c r="W785" s="372"/>
      <c r="X785" s="373"/>
    </row>
    <row r="786" spans="1:24" s="2" customFormat="1" ht="18" customHeight="1" x14ac:dyDescent="0.15">
      <c r="A786" s="9"/>
      <c r="B786" s="80"/>
      <c r="C786" s="80"/>
      <c r="D786" s="81"/>
      <c r="E786" s="23"/>
      <c r="F786" s="336"/>
      <c r="G786" s="336"/>
      <c r="H786" s="336"/>
      <c r="I786" s="336"/>
      <c r="J786" s="336"/>
      <c r="K786" s="336"/>
      <c r="L786" s="336"/>
      <c r="M786" s="336"/>
      <c r="N786" s="336"/>
      <c r="O786" s="336"/>
      <c r="P786" s="336"/>
      <c r="Q786" s="337"/>
      <c r="R786" s="61"/>
      <c r="S786" s="18"/>
      <c r="T786" s="18"/>
      <c r="U786" s="371"/>
      <c r="V786" s="372"/>
      <c r="W786" s="372"/>
      <c r="X786" s="373"/>
    </row>
    <row r="787" spans="1:24" s="2" customFormat="1" ht="18" customHeight="1" x14ac:dyDescent="0.15">
      <c r="A787" s="9"/>
      <c r="B787" s="80"/>
      <c r="C787" s="80"/>
      <c r="D787" s="81"/>
      <c r="E787" s="23"/>
      <c r="F787" s="336"/>
      <c r="G787" s="336"/>
      <c r="H787" s="336"/>
      <c r="I787" s="336"/>
      <c r="J787" s="336"/>
      <c r="K787" s="336"/>
      <c r="L787" s="336"/>
      <c r="M787" s="336"/>
      <c r="N787" s="336"/>
      <c r="O787" s="336"/>
      <c r="P787" s="336"/>
      <c r="Q787" s="337"/>
      <c r="R787" s="61"/>
      <c r="S787" s="18"/>
      <c r="T787" s="18"/>
      <c r="U787" s="64"/>
      <c r="V787" s="65"/>
      <c r="W787" s="65"/>
      <c r="X787" s="66"/>
    </row>
    <row r="788" spans="1:24" s="2" customFormat="1" ht="18" customHeight="1" x14ac:dyDescent="0.15">
      <c r="A788" s="9"/>
      <c r="B788" s="80"/>
      <c r="C788" s="80"/>
      <c r="D788" s="81"/>
      <c r="E788" s="9">
        <v>-2</v>
      </c>
      <c r="F788" s="336" t="s">
        <v>539</v>
      </c>
      <c r="G788" s="336"/>
      <c r="H788" s="336"/>
      <c r="I788" s="336"/>
      <c r="J788" s="336"/>
      <c r="K788" s="336"/>
      <c r="L788" s="336"/>
      <c r="M788" s="336"/>
      <c r="N788" s="336"/>
      <c r="O788" s="336"/>
      <c r="P788" s="336"/>
      <c r="Q788" s="337"/>
      <c r="R788" s="356" t="s">
        <v>472</v>
      </c>
      <c r="S788" s="357"/>
      <c r="T788" s="358"/>
      <c r="U788" s="371" t="s">
        <v>540</v>
      </c>
      <c r="V788" s="372"/>
      <c r="W788" s="372"/>
      <c r="X788" s="373"/>
    </row>
    <row r="789" spans="1:24" s="2" customFormat="1" ht="18" customHeight="1" x14ac:dyDescent="0.15">
      <c r="A789" s="9"/>
      <c r="B789" s="80"/>
      <c r="C789" s="80"/>
      <c r="D789" s="81"/>
      <c r="E789" s="23"/>
      <c r="F789" s="336"/>
      <c r="G789" s="336"/>
      <c r="H789" s="336"/>
      <c r="I789" s="336"/>
      <c r="J789" s="336"/>
      <c r="K789" s="336"/>
      <c r="L789" s="336"/>
      <c r="M789" s="336"/>
      <c r="N789" s="336"/>
      <c r="O789" s="336"/>
      <c r="P789" s="336"/>
      <c r="Q789" s="337"/>
      <c r="R789" s="61"/>
      <c r="S789" s="18"/>
      <c r="T789" s="18"/>
      <c r="U789" s="371"/>
      <c r="V789" s="372"/>
      <c r="W789" s="372"/>
      <c r="X789" s="373"/>
    </row>
    <row r="790" spans="1:24" s="2" customFormat="1" ht="18" customHeight="1" x14ac:dyDescent="0.15">
      <c r="A790" s="9"/>
      <c r="B790" s="80"/>
      <c r="C790" s="80"/>
      <c r="D790" s="81"/>
      <c r="E790" s="23"/>
      <c r="F790" s="336"/>
      <c r="G790" s="336"/>
      <c r="H790" s="336"/>
      <c r="I790" s="336"/>
      <c r="J790" s="336"/>
      <c r="K790" s="336"/>
      <c r="L790" s="336"/>
      <c r="M790" s="336"/>
      <c r="N790" s="336"/>
      <c r="O790" s="336"/>
      <c r="P790" s="336"/>
      <c r="Q790" s="337"/>
      <c r="R790" s="61"/>
      <c r="S790" s="18"/>
      <c r="T790" s="18"/>
      <c r="U790" s="64"/>
      <c r="V790" s="65"/>
      <c r="W790" s="65"/>
      <c r="X790" s="66"/>
    </row>
    <row r="791" spans="1:24" s="2" customFormat="1" ht="18" customHeight="1" x14ac:dyDescent="0.15">
      <c r="A791" s="9"/>
      <c r="B791" s="80"/>
      <c r="C791" s="185"/>
      <c r="D791" s="186"/>
      <c r="E791" s="10" t="s">
        <v>445</v>
      </c>
      <c r="F791" s="391" t="s">
        <v>541</v>
      </c>
      <c r="G791" s="391"/>
      <c r="H791" s="391"/>
      <c r="I791" s="391"/>
      <c r="J791" s="391"/>
      <c r="K791" s="391"/>
      <c r="L791" s="391"/>
      <c r="M791" s="391"/>
      <c r="N791" s="391"/>
      <c r="O791" s="391"/>
      <c r="P791" s="391"/>
      <c r="Q791" s="392"/>
      <c r="R791" s="61"/>
      <c r="S791" s="18"/>
      <c r="T791" s="18"/>
      <c r="U791" s="371" t="s">
        <v>542</v>
      </c>
      <c r="V791" s="372"/>
      <c r="W791" s="372"/>
      <c r="X791" s="373"/>
    </row>
    <row r="792" spans="1:24" s="2" customFormat="1" ht="18" customHeight="1" x14ac:dyDescent="0.15">
      <c r="A792" s="9"/>
      <c r="B792" s="80"/>
      <c r="C792" s="185"/>
      <c r="D792" s="186"/>
      <c r="E792" s="19"/>
      <c r="F792" s="391"/>
      <c r="G792" s="391"/>
      <c r="H792" s="391"/>
      <c r="I792" s="391"/>
      <c r="J792" s="391"/>
      <c r="K792" s="391"/>
      <c r="L792" s="391"/>
      <c r="M792" s="391"/>
      <c r="N792" s="391"/>
      <c r="O792" s="391"/>
      <c r="P792" s="391"/>
      <c r="Q792" s="392"/>
      <c r="R792" s="61"/>
      <c r="S792" s="18"/>
      <c r="T792" s="18"/>
      <c r="U792" s="371"/>
      <c r="V792" s="372"/>
      <c r="W792" s="372"/>
      <c r="X792" s="373"/>
    </row>
    <row r="793" spans="1:24" s="2" customFormat="1" ht="18" customHeight="1" x14ac:dyDescent="0.15">
      <c r="A793" s="9"/>
      <c r="B793" s="80"/>
      <c r="C793" s="185"/>
      <c r="D793" s="186"/>
      <c r="E793" s="19"/>
      <c r="F793" s="391"/>
      <c r="G793" s="391"/>
      <c r="H793" s="391"/>
      <c r="I793" s="391"/>
      <c r="J793" s="391"/>
      <c r="K793" s="391"/>
      <c r="L793" s="391"/>
      <c r="M793" s="391"/>
      <c r="N793" s="391"/>
      <c r="O793" s="391"/>
      <c r="P793" s="391"/>
      <c r="Q793" s="392"/>
      <c r="R793" s="61"/>
      <c r="S793" s="18"/>
      <c r="T793" s="18"/>
      <c r="U793" s="64"/>
      <c r="V793" s="65"/>
      <c r="W793" s="65"/>
      <c r="X793" s="66"/>
    </row>
    <row r="794" spans="1:24" s="2" customFormat="1" ht="18" customHeight="1" x14ac:dyDescent="0.15">
      <c r="A794" s="9"/>
      <c r="B794" s="80"/>
      <c r="C794" s="80"/>
      <c r="D794" s="81"/>
      <c r="E794" s="19"/>
      <c r="F794" s="391"/>
      <c r="G794" s="391"/>
      <c r="H794" s="391"/>
      <c r="I794" s="391"/>
      <c r="J794" s="391"/>
      <c r="K794" s="391"/>
      <c r="L794" s="391"/>
      <c r="M794" s="391"/>
      <c r="N794" s="391"/>
      <c r="O794" s="391"/>
      <c r="P794" s="391"/>
      <c r="Q794" s="392"/>
      <c r="R794" s="61"/>
      <c r="S794" s="18"/>
      <c r="T794" s="18"/>
      <c r="U794" s="64"/>
      <c r="V794" s="65"/>
      <c r="W794" s="65"/>
      <c r="X794" s="66"/>
    </row>
    <row r="795" spans="1:24" s="2" customFormat="1" ht="18" customHeight="1" x14ac:dyDescent="0.15">
      <c r="A795" s="9"/>
      <c r="B795" s="80"/>
      <c r="C795" s="80"/>
      <c r="D795" s="81"/>
      <c r="E795" s="9">
        <v>-3</v>
      </c>
      <c r="F795" s="336" t="s">
        <v>543</v>
      </c>
      <c r="G795" s="336"/>
      <c r="H795" s="336"/>
      <c r="I795" s="336"/>
      <c r="J795" s="336"/>
      <c r="K795" s="336"/>
      <c r="L795" s="336"/>
      <c r="M795" s="336"/>
      <c r="N795" s="336"/>
      <c r="O795" s="336"/>
      <c r="P795" s="336"/>
      <c r="Q795" s="337"/>
      <c r="R795" s="356" t="s">
        <v>472</v>
      </c>
      <c r="S795" s="357"/>
      <c r="T795" s="358"/>
      <c r="U795" s="371" t="s">
        <v>544</v>
      </c>
      <c r="V795" s="372"/>
      <c r="W795" s="372"/>
      <c r="X795" s="373"/>
    </row>
    <row r="796" spans="1:24" s="2" customFormat="1" ht="18" customHeight="1" x14ac:dyDescent="0.15">
      <c r="A796" s="9"/>
      <c r="B796" s="80"/>
      <c r="C796" s="80"/>
      <c r="D796" s="81"/>
      <c r="E796" s="19"/>
      <c r="F796" s="336"/>
      <c r="G796" s="336"/>
      <c r="H796" s="336"/>
      <c r="I796" s="336"/>
      <c r="J796" s="336"/>
      <c r="K796" s="336"/>
      <c r="L796" s="336"/>
      <c r="M796" s="336"/>
      <c r="N796" s="336"/>
      <c r="O796" s="336"/>
      <c r="P796" s="336"/>
      <c r="Q796" s="337"/>
      <c r="R796" s="61"/>
      <c r="S796" s="18"/>
      <c r="T796" s="18"/>
      <c r="U796" s="371"/>
      <c r="V796" s="372"/>
      <c r="W796" s="372"/>
      <c r="X796" s="373"/>
    </row>
    <row r="797" spans="1:24" s="2" customFormat="1" ht="18" customHeight="1" x14ac:dyDescent="0.15">
      <c r="A797" s="9"/>
      <c r="B797" s="80"/>
      <c r="C797" s="80"/>
      <c r="D797" s="81"/>
      <c r="E797" s="19"/>
      <c r="F797" s="18"/>
      <c r="G797" s="18"/>
      <c r="H797" s="18"/>
      <c r="I797" s="18"/>
      <c r="J797" s="18"/>
      <c r="K797" s="18"/>
      <c r="L797" s="18"/>
      <c r="M797" s="18"/>
      <c r="N797" s="18"/>
      <c r="O797" s="18"/>
      <c r="P797" s="18"/>
      <c r="Q797" s="21"/>
      <c r="R797" s="61"/>
      <c r="S797" s="18"/>
      <c r="T797" s="18"/>
      <c r="U797" s="64"/>
      <c r="V797" s="65"/>
      <c r="W797" s="65"/>
      <c r="X797" s="66"/>
    </row>
    <row r="798" spans="1:24" s="2" customFormat="1" ht="18" customHeight="1" x14ac:dyDescent="0.15">
      <c r="A798" s="9">
        <v>22</v>
      </c>
      <c r="B798" s="375" t="s">
        <v>545</v>
      </c>
      <c r="C798" s="375"/>
      <c r="D798" s="376"/>
      <c r="E798" s="374" t="s">
        <v>546</v>
      </c>
      <c r="F798" s="375"/>
      <c r="G798" s="375"/>
      <c r="H798" s="375"/>
      <c r="I798" s="375"/>
      <c r="J798" s="375"/>
      <c r="K798" s="375"/>
      <c r="L798" s="375"/>
      <c r="M798" s="375"/>
      <c r="N798" s="375"/>
      <c r="O798" s="375"/>
      <c r="P798" s="375"/>
      <c r="Q798" s="376"/>
      <c r="R798" s="356" t="s">
        <v>472</v>
      </c>
      <c r="S798" s="357"/>
      <c r="T798" s="358"/>
      <c r="U798" s="371" t="s">
        <v>547</v>
      </c>
      <c r="V798" s="372"/>
      <c r="W798" s="372"/>
      <c r="X798" s="373"/>
    </row>
    <row r="799" spans="1:24" s="2" customFormat="1" ht="18" customHeight="1" x14ac:dyDescent="0.15">
      <c r="A799" s="9"/>
      <c r="B799" s="375"/>
      <c r="C799" s="375"/>
      <c r="D799" s="376"/>
      <c r="E799" s="374"/>
      <c r="F799" s="375"/>
      <c r="G799" s="375"/>
      <c r="H799" s="375"/>
      <c r="I799" s="375"/>
      <c r="J799" s="375"/>
      <c r="K799" s="375"/>
      <c r="L799" s="375"/>
      <c r="M799" s="375"/>
      <c r="N799" s="375"/>
      <c r="O799" s="375"/>
      <c r="P799" s="375"/>
      <c r="Q799" s="376"/>
      <c r="R799" s="61"/>
      <c r="S799" s="18"/>
      <c r="T799" s="18"/>
      <c r="U799" s="371"/>
      <c r="V799" s="372"/>
      <c r="W799" s="372"/>
      <c r="X799" s="373"/>
    </row>
    <row r="800" spans="1:24" s="2" customFormat="1" ht="18" customHeight="1" x14ac:dyDescent="0.15">
      <c r="A800" s="9"/>
      <c r="B800" s="80"/>
      <c r="C800" s="80"/>
      <c r="D800" s="81"/>
      <c r="E800" s="374"/>
      <c r="F800" s="375"/>
      <c r="G800" s="375"/>
      <c r="H800" s="375"/>
      <c r="I800" s="375"/>
      <c r="J800" s="375"/>
      <c r="K800" s="375"/>
      <c r="L800" s="375"/>
      <c r="M800" s="375"/>
      <c r="N800" s="375"/>
      <c r="O800" s="375"/>
      <c r="P800" s="375"/>
      <c r="Q800" s="376"/>
      <c r="R800" s="61"/>
      <c r="S800" s="18"/>
      <c r="T800" s="18"/>
      <c r="U800" s="371"/>
      <c r="V800" s="372"/>
      <c r="W800" s="372"/>
      <c r="X800" s="373"/>
    </row>
    <row r="801" spans="1:24" s="2" customFormat="1" ht="18" customHeight="1" x14ac:dyDescent="0.15">
      <c r="A801" s="9"/>
      <c r="B801" s="80"/>
      <c r="C801" s="80"/>
      <c r="D801" s="81"/>
      <c r="E801" s="374"/>
      <c r="F801" s="375"/>
      <c r="G801" s="375"/>
      <c r="H801" s="375"/>
      <c r="I801" s="375"/>
      <c r="J801" s="375"/>
      <c r="K801" s="375"/>
      <c r="L801" s="375"/>
      <c r="M801" s="375"/>
      <c r="N801" s="375"/>
      <c r="O801" s="375"/>
      <c r="P801" s="375"/>
      <c r="Q801" s="376"/>
      <c r="R801" s="61"/>
      <c r="S801" s="18"/>
      <c r="T801" s="18"/>
      <c r="U801" s="371"/>
      <c r="V801" s="372"/>
      <c r="W801" s="372"/>
      <c r="X801" s="373"/>
    </row>
    <row r="802" spans="1:24" s="2" customFormat="1" ht="18" customHeight="1" x14ac:dyDescent="0.15">
      <c r="A802" s="9"/>
      <c r="B802" s="80"/>
      <c r="C802" s="80"/>
      <c r="D802" s="81"/>
      <c r="E802" s="10" t="s">
        <v>447</v>
      </c>
      <c r="F802" s="336" t="s">
        <v>548</v>
      </c>
      <c r="G802" s="336"/>
      <c r="H802" s="336"/>
      <c r="I802" s="336"/>
      <c r="J802" s="336"/>
      <c r="K802" s="336"/>
      <c r="L802" s="336"/>
      <c r="M802" s="336"/>
      <c r="N802" s="336"/>
      <c r="O802" s="336"/>
      <c r="P802" s="336"/>
      <c r="Q802" s="337"/>
      <c r="R802" s="61"/>
      <c r="S802" s="18"/>
      <c r="T802" s="18"/>
      <c r="U802" s="64"/>
      <c r="V802" s="65"/>
      <c r="W802" s="65"/>
      <c r="X802" s="66"/>
    </row>
    <row r="803" spans="1:24" s="2" customFormat="1" ht="18" customHeight="1" x14ac:dyDescent="0.15">
      <c r="A803" s="9"/>
      <c r="B803" s="80"/>
      <c r="C803" s="80"/>
      <c r="D803" s="81"/>
      <c r="E803" s="19"/>
      <c r="F803" s="336"/>
      <c r="G803" s="336"/>
      <c r="H803" s="336"/>
      <c r="I803" s="336"/>
      <c r="J803" s="336"/>
      <c r="K803" s="336"/>
      <c r="L803" s="336"/>
      <c r="M803" s="336"/>
      <c r="N803" s="336"/>
      <c r="O803" s="336"/>
      <c r="P803" s="336"/>
      <c r="Q803" s="337"/>
      <c r="R803" s="61"/>
      <c r="S803" s="18"/>
      <c r="T803" s="18"/>
      <c r="U803" s="64"/>
      <c r="V803" s="65"/>
      <c r="W803" s="65"/>
      <c r="X803" s="66"/>
    </row>
    <row r="804" spans="1:24" s="2" customFormat="1" ht="18" customHeight="1" x14ac:dyDescent="0.15">
      <c r="A804" s="9"/>
      <c r="B804" s="80"/>
      <c r="C804" s="80"/>
      <c r="D804" s="81"/>
      <c r="E804" s="19"/>
      <c r="F804" s="336"/>
      <c r="G804" s="336"/>
      <c r="H804" s="336"/>
      <c r="I804" s="336"/>
      <c r="J804" s="336"/>
      <c r="K804" s="336"/>
      <c r="L804" s="336"/>
      <c r="M804" s="336"/>
      <c r="N804" s="336"/>
      <c r="O804" s="336"/>
      <c r="P804" s="336"/>
      <c r="Q804" s="337"/>
      <c r="R804" s="61"/>
      <c r="S804" s="18"/>
      <c r="T804" s="18"/>
      <c r="U804" s="64"/>
      <c r="V804" s="65"/>
      <c r="W804" s="65"/>
      <c r="X804" s="66"/>
    </row>
    <row r="805" spans="1:24" s="2" customFormat="1" ht="18" customHeight="1" x14ac:dyDescent="0.15">
      <c r="A805" s="9"/>
      <c r="B805" s="80"/>
      <c r="C805" s="80"/>
      <c r="D805" s="81"/>
      <c r="E805" s="19"/>
      <c r="F805" s="336"/>
      <c r="G805" s="336"/>
      <c r="H805" s="336"/>
      <c r="I805" s="336"/>
      <c r="J805" s="336"/>
      <c r="K805" s="336"/>
      <c r="L805" s="336"/>
      <c r="M805" s="336"/>
      <c r="N805" s="336"/>
      <c r="O805" s="336"/>
      <c r="P805" s="336"/>
      <c r="Q805" s="337"/>
      <c r="R805" s="61"/>
      <c r="S805" s="18"/>
      <c r="T805" s="18"/>
      <c r="U805" s="64"/>
      <c r="V805" s="65"/>
      <c r="W805" s="65"/>
      <c r="X805" s="66"/>
    </row>
    <row r="806" spans="1:24" s="2" customFormat="1" ht="18" customHeight="1" x14ac:dyDescent="0.15">
      <c r="A806" s="9"/>
      <c r="B806" s="80"/>
      <c r="C806" s="80"/>
      <c r="D806" s="81"/>
      <c r="E806" s="10" t="s">
        <v>449</v>
      </c>
      <c r="F806" s="336" t="s">
        <v>549</v>
      </c>
      <c r="G806" s="336"/>
      <c r="H806" s="336"/>
      <c r="I806" s="336"/>
      <c r="J806" s="336"/>
      <c r="K806" s="336"/>
      <c r="L806" s="336"/>
      <c r="M806" s="336"/>
      <c r="N806" s="336"/>
      <c r="O806" s="336"/>
      <c r="P806" s="336"/>
      <c r="Q806" s="337"/>
      <c r="R806" s="61"/>
      <c r="S806" s="18"/>
      <c r="T806" s="18"/>
      <c r="U806" s="64"/>
      <c r="V806" s="65"/>
      <c r="W806" s="65"/>
      <c r="X806" s="66"/>
    </row>
    <row r="807" spans="1:24" s="2" customFormat="1" ht="18" customHeight="1" x14ac:dyDescent="0.15">
      <c r="A807" s="9"/>
      <c r="B807" s="80"/>
      <c r="C807" s="80"/>
      <c r="D807" s="81"/>
      <c r="E807" s="19"/>
      <c r="F807" s="336"/>
      <c r="G807" s="336"/>
      <c r="H807" s="336"/>
      <c r="I807" s="336"/>
      <c r="J807" s="336"/>
      <c r="K807" s="336"/>
      <c r="L807" s="336"/>
      <c r="M807" s="336"/>
      <c r="N807" s="336"/>
      <c r="O807" s="336"/>
      <c r="P807" s="336"/>
      <c r="Q807" s="337"/>
      <c r="R807" s="61"/>
      <c r="S807" s="18"/>
      <c r="T807" s="18"/>
      <c r="U807" s="64"/>
      <c r="V807" s="65"/>
      <c r="W807" s="65"/>
      <c r="X807" s="66"/>
    </row>
    <row r="808" spans="1:24" s="2" customFormat="1" ht="18" customHeight="1" x14ac:dyDescent="0.15">
      <c r="A808" s="9"/>
      <c r="B808" s="80"/>
      <c r="C808" s="80"/>
      <c r="D808" s="81"/>
      <c r="E808" s="19"/>
      <c r="F808" s="336"/>
      <c r="G808" s="336"/>
      <c r="H808" s="336"/>
      <c r="I808" s="336"/>
      <c r="J808" s="336"/>
      <c r="K808" s="336"/>
      <c r="L808" s="336"/>
      <c r="M808" s="336"/>
      <c r="N808" s="336"/>
      <c r="O808" s="336"/>
      <c r="P808" s="336"/>
      <c r="Q808" s="337"/>
      <c r="R808" s="61"/>
      <c r="S808" s="18"/>
      <c r="T808" s="18"/>
      <c r="U808" s="64"/>
      <c r="V808" s="65"/>
      <c r="W808" s="65"/>
      <c r="X808" s="66"/>
    </row>
    <row r="809" spans="1:24" s="2" customFormat="1" ht="18" customHeight="1" x14ac:dyDescent="0.15">
      <c r="A809" s="9"/>
      <c r="B809" s="80"/>
      <c r="C809" s="80"/>
      <c r="D809" s="81"/>
      <c r="E809" s="10" t="s">
        <v>451</v>
      </c>
      <c r="F809" s="336" t="s">
        <v>550</v>
      </c>
      <c r="G809" s="336"/>
      <c r="H809" s="336"/>
      <c r="I809" s="336"/>
      <c r="J809" s="336"/>
      <c r="K809" s="336"/>
      <c r="L809" s="336"/>
      <c r="M809" s="336"/>
      <c r="N809" s="336"/>
      <c r="O809" s="336"/>
      <c r="P809" s="336"/>
      <c r="Q809" s="337"/>
      <c r="R809" s="61"/>
      <c r="S809" s="18"/>
      <c r="T809" s="18"/>
      <c r="U809" s="64"/>
      <c r="V809" s="65"/>
      <c r="W809" s="65"/>
      <c r="X809" s="66"/>
    </row>
    <row r="810" spans="1:24" s="2" customFormat="1" ht="18" customHeight="1" x14ac:dyDescent="0.15">
      <c r="A810" s="9"/>
      <c r="B810" s="80"/>
      <c r="C810" s="80"/>
      <c r="D810" s="81"/>
      <c r="E810" s="19"/>
      <c r="F810" s="336"/>
      <c r="G810" s="336"/>
      <c r="H810" s="336"/>
      <c r="I810" s="336"/>
      <c r="J810" s="336"/>
      <c r="K810" s="336"/>
      <c r="L810" s="336"/>
      <c r="M810" s="336"/>
      <c r="N810" s="336"/>
      <c r="O810" s="336"/>
      <c r="P810" s="336"/>
      <c r="Q810" s="337"/>
      <c r="R810" s="61"/>
      <c r="S810" s="18"/>
      <c r="T810" s="18"/>
      <c r="U810" s="64"/>
      <c r="V810" s="65"/>
      <c r="W810" s="65"/>
      <c r="X810" s="66"/>
    </row>
    <row r="811" spans="1:24" s="2" customFormat="1" ht="18" customHeight="1" x14ac:dyDescent="0.15">
      <c r="A811" s="9"/>
      <c r="B811" s="80"/>
      <c r="C811" s="80"/>
      <c r="D811" s="81"/>
      <c r="E811" s="10" t="s">
        <v>453</v>
      </c>
      <c r="F811" s="336" t="s">
        <v>551</v>
      </c>
      <c r="G811" s="336"/>
      <c r="H811" s="336"/>
      <c r="I811" s="336"/>
      <c r="J811" s="336"/>
      <c r="K811" s="336"/>
      <c r="L811" s="336"/>
      <c r="M811" s="336"/>
      <c r="N811" s="336"/>
      <c r="O811" s="336"/>
      <c r="P811" s="336"/>
      <c r="Q811" s="337"/>
      <c r="R811" s="61"/>
      <c r="S811" s="18"/>
      <c r="T811" s="18"/>
      <c r="U811" s="64"/>
      <c r="V811" s="65"/>
      <c r="W811" s="65"/>
      <c r="X811" s="66"/>
    </row>
    <row r="812" spans="1:24" s="2" customFormat="1" ht="18" customHeight="1" x14ac:dyDescent="0.15">
      <c r="A812" s="9"/>
      <c r="B812" s="80"/>
      <c r="C812" s="80"/>
      <c r="D812" s="81"/>
      <c r="E812" s="19"/>
      <c r="F812" s="336"/>
      <c r="G812" s="336"/>
      <c r="H812" s="336"/>
      <c r="I812" s="336"/>
      <c r="J812" s="336"/>
      <c r="K812" s="336"/>
      <c r="L812" s="336"/>
      <c r="M812" s="336"/>
      <c r="N812" s="336"/>
      <c r="O812" s="336"/>
      <c r="P812" s="336"/>
      <c r="Q812" s="337"/>
      <c r="R812" s="61"/>
      <c r="S812" s="18"/>
      <c r="T812" s="18"/>
      <c r="U812" s="64"/>
      <c r="V812" s="65"/>
      <c r="W812" s="65"/>
      <c r="X812" s="66"/>
    </row>
    <row r="813" spans="1:24" s="2" customFormat="1" ht="18" customHeight="1" x14ac:dyDescent="0.15">
      <c r="A813" s="9"/>
      <c r="B813" s="80"/>
      <c r="C813" s="80"/>
      <c r="D813" s="81"/>
      <c r="E813" s="10" t="s">
        <v>455</v>
      </c>
      <c r="F813" s="336" t="s">
        <v>552</v>
      </c>
      <c r="G813" s="336"/>
      <c r="H813" s="336"/>
      <c r="I813" s="336"/>
      <c r="J813" s="336"/>
      <c r="K813" s="336"/>
      <c r="L813" s="336"/>
      <c r="M813" s="336"/>
      <c r="N813" s="336"/>
      <c r="O813" s="336"/>
      <c r="P813" s="336"/>
      <c r="Q813" s="337"/>
      <c r="R813" s="61"/>
      <c r="S813" s="18"/>
      <c r="T813" s="18"/>
      <c r="U813" s="64"/>
      <c r="V813" s="65"/>
      <c r="W813" s="65"/>
      <c r="X813" s="66"/>
    </row>
    <row r="814" spans="1:24" s="2" customFormat="1" ht="18" customHeight="1" x14ac:dyDescent="0.15">
      <c r="A814" s="9"/>
      <c r="B814" s="80"/>
      <c r="C814" s="80"/>
      <c r="D814" s="81"/>
      <c r="E814" s="19"/>
      <c r="F814" s="336"/>
      <c r="G814" s="336"/>
      <c r="H814" s="336"/>
      <c r="I814" s="336"/>
      <c r="J814" s="336"/>
      <c r="K814" s="336"/>
      <c r="L814" s="336"/>
      <c r="M814" s="336"/>
      <c r="N814" s="336"/>
      <c r="O814" s="336"/>
      <c r="P814" s="336"/>
      <c r="Q814" s="337"/>
      <c r="R814" s="61"/>
      <c r="S814" s="18"/>
      <c r="T814" s="18"/>
      <c r="U814" s="64"/>
      <c r="V814" s="65"/>
      <c r="W814" s="65"/>
      <c r="X814" s="66"/>
    </row>
    <row r="815" spans="1:24" s="2" customFormat="1" ht="18" customHeight="1" x14ac:dyDescent="0.15">
      <c r="A815" s="9"/>
      <c r="B815" s="80"/>
      <c r="C815" s="80"/>
      <c r="D815" s="81"/>
      <c r="E815" s="19"/>
      <c r="F815" s="336"/>
      <c r="G815" s="336"/>
      <c r="H815" s="336"/>
      <c r="I815" s="336"/>
      <c r="J815" s="336"/>
      <c r="K815" s="336"/>
      <c r="L815" s="336"/>
      <c r="M815" s="336"/>
      <c r="N815" s="336"/>
      <c r="O815" s="336"/>
      <c r="P815" s="336"/>
      <c r="Q815" s="337"/>
      <c r="R815" s="61"/>
      <c r="S815" s="18"/>
      <c r="T815" s="18"/>
      <c r="U815" s="64"/>
      <c r="V815" s="65"/>
      <c r="W815" s="65"/>
      <c r="X815" s="66"/>
    </row>
    <row r="816" spans="1:24" s="2" customFormat="1" ht="18" customHeight="1" x14ac:dyDescent="0.15">
      <c r="A816" s="9"/>
      <c r="B816" s="80"/>
      <c r="C816" s="80"/>
      <c r="D816" s="81"/>
      <c r="E816" s="19"/>
      <c r="F816" s="336"/>
      <c r="G816" s="336"/>
      <c r="H816" s="336"/>
      <c r="I816" s="336"/>
      <c r="J816" s="336"/>
      <c r="K816" s="336"/>
      <c r="L816" s="336"/>
      <c r="M816" s="336"/>
      <c r="N816" s="336"/>
      <c r="O816" s="336"/>
      <c r="P816" s="336"/>
      <c r="Q816" s="337"/>
      <c r="R816" s="61"/>
      <c r="S816" s="18"/>
      <c r="T816" s="18"/>
      <c r="U816" s="64"/>
      <c r="V816" s="65"/>
      <c r="W816" s="65"/>
      <c r="X816" s="66"/>
    </row>
    <row r="817" spans="1:24" s="2" customFormat="1" ht="18" customHeight="1" x14ac:dyDescent="0.15">
      <c r="A817" s="9"/>
      <c r="B817" s="80"/>
      <c r="C817" s="80"/>
      <c r="D817" s="81"/>
      <c r="E817" s="10" t="s">
        <v>457</v>
      </c>
      <c r="F817" s="336" t="s">
        <v>553</v>
      </c>
      <c r="G817" s="336"/>
      <c r="H817" s="336"/>
      <c r="I817" s="336"/>
      <c r="J817" s="336"/>
      <c r="K817" s="336"/>
      <c r="L817" s="336"/>
      <c r="M817" s="336"/>
      <c r="N817" s="336"/>
      <c r="O817" s="336"/>
      <c r="P817" s="336"/>
      <c r="Q817" s="337"/>
      <c r="R817" s="61"/>
      <c r="S817" s="18"/>
      <c r="T817" s="18"/>
      <c r="U817" s="64"/>
      <c r="V817" s="65"/>
      <c r="W817" s="65"/>
      <c r="X817" s="66"/>
    </row>
    <row r="818" spans="1:24" s="2" customFormat="1" ht="18" customHeight="1" x14ac:dyDescent="0.15">
      <c r="A818" s="9"/>
      <c r="B818" s="80"/>
      <c r="C818" s="80"/>
      <c r="D818" s="81"/>
      <c r="E818" s="19"/>
      <c r="F818" s="336"/>
      <c r="G818" s="336"/>
      <c r="H818" s="336"/>
      <c r="I818" s="336"/>
      <c r="J818" s="336"/>
      <c r="K818" s="336"/>
      <c r="L818" s="336"/>
      <c r="M818" s="336"/>
      <c r="N818" s="336"/>
      <c r="O818" s="336"/>
      <c r="P818" s="336"/>
      <c r="Q818" s="337"/>
      <c r="R818" s="61"/>
      <c r="S818" s="18"/>
      <c r="T818" s="18"/>
      <c r="U818" s="64"/>
      <c r="V818" s="65"/>
      <c r="W818" s="65"/>
      <c r="X818" s="66"/>
    </row>
    <row r="819" spans="1:24" s="2" customFormat="1" ht="18" customHeight="1" x14ac:dyDescent="0.15">
      <c r="A819" s="9"/>
      <c r="B819" s="80"/>
      <c r="C819" s="80"/>
      <c r="D819" s="81"/>
      <c r="E819" s="10"/>
      <c r="F819" s="336"/>
      <c r="G819" s="336"/>
      <c r="H819" s="336"/>
      <c r="I819" s="336"/>
      <c r="J819" s="336"/>
      <c r="K819" s="336"/>
      <c r="L819" s="336"/>
      <c r="M819" s="336"/>
      <c r="N819" s="336"/>
      <c r="O819" s="336"/>
      <c r="P819" s="336"/>
      <c r="Q819" s="337"/>
      <c r="R819" s="61"/>
      <c r="S819" s="18"/>
      <c r="T819" s="18"/>
      <c r="U819" s="64"/>
      <c r="V819" s="65"/>
      <c r="W819" s="65"/>
      <c r="X819" s="66"/>
    </row>
    <row r="820" spans="1:24" s="2" customFormat="1" ht="18" customHeight="1" x14ac:dyDescent="0.15">
      <c r="A820" s="9"/>
      <c r="B820" s="80"/>
      <c r="C820" s="80"/>
      <c r="D820" s="81"/>
      <c r="E820" s="10" t="s">
        <v>459</v>
      </c>
      <c r="F820" s="336" t="s">
        <v>554</v>
      </c>
      <c r="G820" s="336"/>
      <c r="H820" s="336"/>
      <c r="I820" s="336"/>
      <c r="J820" s="336"/>
      <c r="K820" s="336"/>
      <c r="L820" s="336"/>
      <c r="M820" s="336"/>
      <c r="N820" s="336"/>
      <c r="O820" s="336"/>
      <c r="P820" s="336"/>
      <c r="Q820" s="337"/>
      <c r="R820" s="61"/>
      <c r="S820" s="18"/>
      <c r="T820" s="18"/>
      <c r="U820" s="64"/>
      <c r="V820" s="65"/>
      <c r="W820" s="65"/>
      <c r="X820" s="66"/>
    </row>
    <row r="821" spans="1:24" s="2" customFormat="1" ht="18" customHeight="1" x14ac:dyDescent="0.15">
      <c r="A821" s="9"/>
      <c r="B821" s="80"/>
      <c r="C821" s="80"/>
      <c r="D821" s="81"/>
      <c r="E821" s="19"/>
      <c r="F821" s="336"/>
      <c r="G821" s="336"/>
      <c r="H821" s="336"/>
      <c r="I821" s="336"/>
      <c r="J821" s="336"/>
      <c r="K821" s="336"/>
      <c r="L821" s="336"/>
      <c r="M821" s="336"/>
      <c r="N821" s="336"/>
      <c r="O821" s="336"/>
      <c r="P821" s="336"/>
      <c r="Q821" s="337"/>
      <c r="R821" s="61"/>
      <c r="S821" s="18"/>
      <c r="T821" s="18"/>
      <c r="U821" s="64"/>
      <c r="V821" s="65"/>
      <c r="W821" s="65"/>
      <c r="X821" s="66"/>
    </row>
    <row r="822" spans="1:24" s="2" customFormat="1" ht="18" customHeight="1" x14ac:dyDescent="0.15">
      <c r="A822" s="9"/>
      <c r="B822" s="80"/>
      <c r="C822" s="80"/>
      <c r="D822" s="81"/>
      <c r="E822" s="19"/>
      <c r="F822" s="18"/>
      <c r="G822" s="18"/>
      <c r="H822" s="18"/>
      <c r="I822" s="18"/>
      <c r="J822" s="18"/>
      <c r="K822" s="18"/>
      <c r="L822" s="18"/>
      <c r="M822" s="18"/>
      <c r="N822" s="18"/>
      <c r="O822" s="18"/>
      <c r="P822" s="18"/>
      <c r="Q822" s="21"/>
      <c r="R822" s="61"/>
      <c r="S822" s="18"/>
      <c r="T822" s="18"/>
      <c r="U822" s="64"/>
      <c r="V822" s="65"/>
      <c r="W822" s="65"/>
      <c r="X822" s="66"/>
    </row>
    <row r="823" spans="1:24" s="2" customFormat="1" ht="18" customHeight="1" x14ac:dyDescent="0.15">
      <c r="A823" s="9">
        <v>23</v>
      </c>
      <c r="B823" s="375" t="s">
        <v>555</v>
      </c>
      <c r="C823" s="375"/>
      <c r="D823" s="376"/>
      <c r="E823" s="9">
        <v>-1</v>
      </c>
      <c r="F823" s="336" t="s">
        <v>556</v>
      </c>
      <c r="G823" s="336"/>
      <c r="H823" s="336"/>
      <c r="I823" s="336"/>
      <c r="J823" s="336"/>
      <c r="K823" s="336"/>
      <c r="L823" s="336"/>
      <c r="M823" s="336"/>
      <c r="N823" s="336"/>
      <c r="O823" s="336"/>
      <c r="P823" s="336"/>
      <c r="Q823" s="337"/>
      <c r="R823" s="356" t="s">
        <v>472</v>
      </c>
      <c r="S823" s="357"/>
      <c r="T823" s="358"/>
      <c r="U823" s="385" t="s">
        <v>559</v>
      </c>
      <c r="V823" s="432"/>
      <c r="W823" s="432"/>
      <c r="X823" s="433"/>
    </row>
    <row r="824" spans="1:24" s="2" customFormat="1" ht="18" customHeight="1" x14ac:dyDescent="0.15">
      <c r="A824" s="9"/>
      <c r="B824" s="375"/>
      <c r="C824" s="375"/>
      <c r="D824" s="376"/>
      <c r="E824" s="19"/>
      <c r="F824" s="336"/>
      <c r="G824" s="336"/>
      <c r="H824" s="336"/>
      <c r="I824" s="336"/>
      <c r="J824" s="336"/>
      <c r="K824" s="336"/>
      <c r="L824" s="336"/>
      <c r="M824" s="336"/>
      <c r="N824" s="336"/>
      <c r="O824" s="336"/>
      <c r="P824" s="336"/>
      <c r="Q824" s="337"/>
      <c r="R824" s="61"/>
      <c r="S824" s="18"/>
      <c r="T824" s="18"/>
      <c r="U824" s="385"/>
      <c r="V824" s="432"/>
      <c r="W824" s="432"/>
      <c r="X824" s="433"/>
    </row>
    <row r="825" spans="1:24" s="2" customFormat="1" ht="18" customHeight="1" x14ac:dyDescent="0.15">
      <c r="A825" s="9"/>
      <c r="B825" s="375"/>
      <c r="C825" s="375"/>
      <c r="D825" s="376"/>
      <c r="E825" s="19"/>
      <c r="F825" s="336"/>
      <c r="G825" s="336"/>
      <c r="H825" s="336"/>
      <c r="I825" s="336"/>
      <c r="J825" s="336"/>
      <c r="K825" s="336"/>
      <c r="L825" s="336"/>
      <c r="M825" s="336"/>
      <c r="N825" s="336"/>
      <c r="O825" s="336"/>
      <c r="P825" s="336"/>
      <c r="Q825" s="337"/>
      <c r="R825" s="61"/>
      <c r="S825" s="18"/>
      <c r="T825" s="18"/>
      <c r="U825" s="385"/>
      <c r="V825" s="432"/>
      <c r="W825" s="432"/>
      <c r="X825" s="433"/>
    </row>
    <row r="826" spans="1:24" s="2" customFormat="1" ht="18" customHeight="1" x14ac:dyDescent="0.15">
      <c r="A826" s="9"/>
      <c r="B826" s="80"/>
      <c r="C826" s="80"/>
      <c r="D826" s="81"/>
      <c r="E826" s="19"/>
      <c r="F826" s="336"/>
      <c r="G826" s="336"/>
      <c r="H826" s="336"/>
      <c r="I826" s="336"/>
      <c r="J826" s="336"/>
      <c r="K826" s="336"/>
      <c r="L826" s="336"/>
      <c r="M826" s="336"/>
      <c r="N826" s="336"/>
      <c r="O826" s="336"/>
      <c r="P826" s="336"/>
      <c r="Q826" s="337"/>
      <c r="R826" s="61"/>
      <c r="S826" s="18"/>
      <c r="T826" s="18"/>
      <c r="U826" s="371" t="s">
        <v>81</v>
      </c>
      <c r="V826" s="372"/>
      <c r="W826" s="372"/>
      <c r="X826" s="373"/>
    </row>
    <row r="827" spans="1:24" s="2" customFormat="1" ht="18" customHeight="1" x14ac:dyDescent="0.15">
      <c r="A827" s="9"/>
      <c r="B827" s="80"/>
      <c r="C827" s="80"/>
      <c r="D827" s="81"/>
      <c r="E827" s="19"/>
      <c r="F827" s="336"/>
      <c r="G827" s="336"/>
      <c r="H827" s="336"/>
      <c r="I827" s="336"/>
      <c r="J827" s="336"/>
      <c r="K827" s="336"/>
      <c r="L827" s="336"/>
      <c r="M827" s="336"/>
      <c r="N827" s="336"/>
      <c r="O827" s="336"/>
      <c r="P827" s="336"/>
      <c r="Q827" s="337"/>
      <c r="R827" s="61"/>
      <c r="S827" s="18"/>
      <c r="T827" s="18"/>
      <c r="U827" s="371"/>
      <c r="V827" s="372"/>
      <c r="W827" s="372"/>
      <c r="X827" s="373"/>
    </row>
    <row r="828" spans="1:24" s="2" customFormat="1" ht="18" customHeight="1" x14ac:dyDescent="0.15">
      <c r="A828" s="9"/>
      <c r="B828" s="80"/>
      <c r="C828" s="80"/>
      <c r="D828" s="81"/>
      <c r="E828" s="9">
        <v>-2</v>
      </c>
      <c r="F828" s="336" t="s">
        <v>557</v>
      </c>
      <c r="G828" s="336"/>
      <c r="H828" s="336"/>
      <c r="I828" s="336"/>
      <c r="J828" s="336"/>
      <c r="K828" s="336"/>
      <c r="L828" s="336"/>
      <c r="M828" s="336"/>
      <c r="N828" s="336"/>
      <c r="O828" s="336"/>
      <c r="P828" s="336"/>
      <c r="Q828" s="337"/>
      <c r="R828" s="356" t="s">
        <v>472</v>
      </c>
      <c r="S828" s="357"/>
      <c r="T828" s="358"/>
      <c r="U828" s="371"/>
      <c r="V828" s="372"/>
      <c r="W828" s="372"/>
      <c r="X828" s="373"/>
    </row>
    <row r="829" spans="1:24" s="2" customFormat="1" ht="18" customHeight="1" x14ac:dyDescent="0.15">
      <c r="A829" s="9"/>
      <c r="B829" s="80"/>
      <c r="C829" s="80"/>
      <c r="D829" s="81"/>
      <c r="E829" s="19"/>
      <c r="F829" s="336"/>
      <c r="G829" s="336"/>
      <c r="H829" s="336"/>
      <c r="I829" s="336"/>
      <c r="J829" s="336"/>
      <c r="K829" s="336"/>
      <c r="L829" s="336"/>
      <c r="M829" s="336"/>
      <c r="N829" s="336"/>
      <c r="O829" s="336"/>
      <c r="P829" s="336"/>
      <c r="Q829" s="337"/>
      <c r="R829" s="61"/>
      <c r="S829" s="18"/>
      <c r="T829" s="18"/>
      <c r="U829" s="371" t="s">
        <v>82</v>
      </c>
      <c r="V829" s="372"/>
      <c r="W829" s="372"/>
      <c r="X829" s="373"/>
    </row>
    <row r="830" spans="1:24" s="2" customFormat="1" ht="18" customHeight="1" x14ac:dyDescent="0.15">
      <c r="A830" s="9"/>
      <c r="B830" s="80"/>
      <c r="C830" s="80"/>
      <c r="D830" s="81"/>
      <c r="E830" s="9">
        <v>-3</v>
      </c>
      <c r="F830" s="336" t="s">
        <v>558</v>
      </c>
      <c r="G830" s="336"/>
      <c r="H830" s="336"/>
      <c r="I830" s="336"/>
      <c r="J830" s="336"/>
      <c r="K830" s="336"/>
      <c r="L830" s="336"/>
      <c r="M830" s="336"/>
      <c r="N830" s="336"/>
      <c r="O830" s="336"/>
      <c r="P830" s="336"/>
      <c r="Q830" s="337"/>
      <c r="R830" s="384"/>
      <c r="S830" s="434"/>
      <c r="T830" s="21" t="s">
        <v>37</v>
      </c>
      <c r="U830" s="371"/>
      <c r="V830" s="372"/>
      <c r="W830" s="372"/>
      <c r="X830" s="373"/>
    </row>
    <row r="831" spans="1:24" s="2" customFormat="1" ht="18" customHeight="1" x14ac:dyDescent="0.15">
      <c r="A831" s="9"/>
      <c r="B831" s="80"/>
      <c r="C831" s="80"/>
      <c r="D831" s="81"/>
      <c r="E831" s="9"/>
      <c r="F831" s="61"/>
      <c r="G831" s="61"/>
      <c r="H831" s="61"/>
      <c r="I831" s="61"/>
      <c r="J831" s="61"/>
      <c r="K831" s="61"/>
      <c r="L831" s="61"/>
      <c r="M831" s="61"/>
      <c r="N831" s="61"/>
      <c r="O831" s="61"/>
      <c r="P831" s="61"/>
      <c r="Q831" s="136"/>
      <c r="R831" s="70"/>
      <c r="S831" s="70"/>
      <c r="T831" s="18"/>
      <c r="U831" s="371"/>
      <c r="V831" s="372"/>
      <c r="W831" s="372"/>
      <c r="X831" s="373"/>
    </row>
    <row r="832" spans="1:24" s="2" customFormat="1" ht="18" customHeight="1" x14ac:dyDescent="0.15">
      <c r="A832" s="9"/>
      <c r="B832" s="80"/>
      <c r="C832" s="80"/>
      <c r="D832" s="81"/>
      <c r="E832" s="9">
        <v>-4</v>
      </c>
      <c r="F832" s="336" t="s">
        <v>560</v>
      </c>
      <c r="G832" s="336"/>
      <c r="H832" s="336"/>
      <c r="I832" s="336"/>
      <c r="J832" s="336"/>
      <c r="K832" s="336"/>
      <c r="L832" s="336"/>
      <c r="M832" s="336"/>
      <c r="N832" s="336"/>
      <c r="O832" s="336"/>
      <c r="P832" s="336"/>
      <c r="Q832" s="337"/>
      <c r="R832" s="356" t="s">
        <v>472</v>
      </c>
      <c r="S832" s="357"/>
      <c r="T832" s="358"/>
      <c r="U832" s="371"/>
      <c r="V832" s="372"/>
      <c r="W832" s="372"/>
      <c r="X832" s="373"/>
    </row>
    <row r="833" spans="1:24" s="2" customFormat="1" ht="18" customHeight="1" x14ac:dyDescent="0.15">
      <c r="A833" s="9"/>
      <c r="B833" s="80"/>
      <c r="C833" s="80"/>
      <c r="D833" s="81"/>
      <c r="E833" s="19"/>
      <c r="F833" s="336"/>
      <c r="G833" s="336"/>
      <c r="H833" s="336"/>
      <c r="I833" s="336"/>
      <c r="J833" s="336"/>
      <c r="K833" s="336"/>
      <c r="L833" s="336"/>
      <c r="M833" s="336"/>
      <c r="N833" s="336"/>
      <c r="O833" s="336"/>
      <c r="P833" s="336"/>
      <c r="Q833" s="337"/>
      <c r="R833" s="61"/>
      <c r="S833" s="18"/>
      <c r="T833" s="18"/>
      <c r="U833" s="371"/>
      <c r="V833" s="372"/>
      <c r="W833" s="372"/>
      <c r="X833" s="373"/>
    </row>
    <row r="834" spans="1:24" s="2" customFormat="1" ht="18" customHeight="1" x14ac:dyDescent="0.15">
      <c r="A834" s="9"/>
      <c r="B834" s="80"/>
      <c r="C834" s="80"/>
      <c r="D834" s="81"/>
      <c r="E834" s="19"/>
      <c r="F834" s="61"/>
      <c r="G834" s="61"/>
      <c r="H834" s="61"/>
      <c r="I834" s="61"/>
      <c r="J834" s="61"/>
      <c r="K834" s="61"/>
      <c r="L834" s="61"/>
      <c r="M834" s="61"/>
      <c r="N834" s="61"/>
      <c r="O834" s="61"/>
      <c r="P834" s="61"/>
      <c r="Q834" s="136"/>
      <c r="R834" s="61"/>
      <c r="S834" s="18"/>
      <c r="T834" s="18"/>
      <c r="U834" s="371"/>
      <c r="V834" s="372"/>
      <c r="W834" s="372"/>
      <c r="X834" s="373"/>
    </row>
    <row r="835" spans="1:24" s="2" customFormat="1" ht="18" customHeight="1" x14ac:dyDescent="0.15">
      <c r="A835" s="28"/>
      <c r="B835" s="26"/>
      <c r="C835" s="26"/>
      <c r="D835" s="27"/>
      <c r="E835" s="9">
        <v>-5</v>
      </c>
      <c r="F835" s="336" t="s">
        <v>1207</v>
      </c>
      <c r="G835" s="336"/>
      <c r="H835" s="336"/>
      <c r="I835" s="336"/>
      <c r="J835" s="336"/>
      <c r="K835" s="336"/>
      <c r="L835" s="336"/>
      <c r="M835" s="336"/>
      <c r="N835" s="336"/>
      <c r="O835" s="336"/>
      <c r="P835" s="336"/>
      <c r="Q835" s="337"/>
      <c r="R835" s="356" t="s">
        <v>472</v>
      </c>
      <c r="S835" s="357"/>
      <c r="T835" s="358"/>
      <c r="U835" s="371"/>
      <c r="V835" s="372"/>
      <c r="W835" s="372"/>
      <c r="X835" s="373"/>
    </row>
    <row r="836" spans="1:24" s="2" customFormat="1" ht="18" customHeight="1" x14ac:dyDescent="0.15">
      <c r="A836" s="28"/>
      <c r="B836" s="26"/>
      <c r="C836" s="26"/>
      <c r="D836" s="27"/>
      <c r="E836" s="9"/>
      <c r="F836" s="336"/>
      <c r="G836" s="336"/>
      <c r="H836" s="336"/>
      <c r="I836" s="336"/>
      <c r="J836" s="336"/>
      <c r="K836" s="336"/>
      <c r="L836" s="336"/>
      <c r="M836" s="336"/>
      <c r="N836" s="336"/>
      <c r="O836" s="336"/>
      <c r="P836" s="336"/>
      <c r="Q836" s="337"/>
      <c r="R836" s="61"/>
      <c r="S836" s="18"/>
      <c r="T836" s="18"/>
      <c r="U836" s="64"/>
      <c r="V836" s="65"/>
      <c r="W836" s="65"/>
      <c r="X836" s="66"/>
    </row>
    <row r="837" spans="1:24" s="2" customFormat="1" ht="18" customHeight="1" x14ac:dyDescent="0.15">
      <c r="A837" s="28"/>
      <c r="B837" s="26"/>
      <c r="C837" s="26"/>
      <c r="D837" s="27"/>
      <c r="E837" s="9"/>
      <c r="F837" s="336"/>
      <c r="G837" s="336"/>
      <c r="H837" s="336"/>
      <c r="I837" s="336"/>
      <c r="J837" s="336"/>
      <c r="K837" s="336"/>
      <c r="L837" s="336"/>
      <c r="M837" s="336"/>
      <c r="N837" s="336"/>
      <c r="O837" s="336"/>
      <c r="P837" s="336"/>
      <c r="Q837" s="337"/>
      <c r="R837" s="61"/>
      <c r="S837" s="18"/>
      <c r="T837" s="18"/>
      <c r="U837" s="142"/>
      <c r="V837" s="143"/>
      <c r="W837" s="143"/>
      <c r="X837" s="144"/>
    </row>
    <row r="838" spans="1:24" s="2" customFormat="1" ht="18" customHeight="1" x14ac:dyDescent="0.15">
      <c r="A838" s="28"/>
      <c r="B838" s="26"/>
      <c r="C838" s="26"/>
      <c r="D838" s="27"/>
      <c r="E838" s="9"/>
      <c r="F838" s="336" t="s">
        <v>1879</v>
      </c>
      <c r="G838" s="336"/>
      <c r="H838" s="336"/>
      <c r="I838" s="336"/>
      <c r="J838" s="62"/>
      <c r="L838" s="345" t="s">
        <v>29</v>
      </c>
      <c r="M838" s="583"/>
      <c r="N838" s="583"/>
      <c r="O838" s="62"/>
      <c r="P838" s="62"/>
      <c r="Q838" s="63"/>
      <c r="R838" s="61"/>
      <c r="S838" s="18"/>
      <c r="T838" s="18"/>
      <c r="U838" s="52"/>
      <c r="V838" s="53"/>
      <c r="W838" s="53"/>
      <c r="X838" s="54"/>
    </row>
    <row r="839" spans="1:24" s="2" customFormat="1" ht="18" customHeight="1" x14ac:dyDescent="0.15">
      <c r="A839" s="28"/>
      <c r="B839" s="26"/>
      <c r="C839" s="26"/>
      <c r="D839" s="27"/>
      <c r="E839" s="9"/>
      <c r="F839" s="164"/>
      <c r="G839" s="585" t="s">
        <v>16</v>
      </c>
      <c r="H839" s="586"/>
      <c r="I839" s="586"/>
      <c r="J839" s="587"/>
      <c r="L839" s="165"/>
      <c r="M839" s="582" t="s">
        <v>30</v>
      </c>
      <c r="N839" s="582"/>
      <c r="O839" s="582"/>
      <c r="P839" s="582"/>
      <c r="Q839" s="63"/>
      <c r="R839" s="61"/>
      <c r="S839" s="18"/>
      <c r="T839" s="18"/>
      <c r="U839" s="52"/>
      <c r="V839" s="53"/>
      <c r="W839" s="53"/>
      <c r="X839" s="54"/>
    </row>
    <row r="840" spans="1:24" s="2" customFormat="1" ht="18" customHeight="1" x14ac:dyDescent="0.15">
      <c r="A840" s="28"/>
      <c r="B840" s="26"/>
      <c r="C840" s="26"/>
      <c r="D840" s="27"/>
      <c r="E840" s="9"/>
      <c r="F840" s="164"/>
      <c r="G840" s="585" t="s">
        <v>17</v>
      </c>
      <c r="H840" s="586"/>
      <c r="I840" s="586"/>
      <c r="J840" s="587"/>
      <c r="L840" s="165"/>
      <c r="M840" s="582" t="s">
        <v>31</v>
      </c>
      <c r="N840" s="582"/>
      <c r="O840" s="582"/>
      <c r="P840" s="582"/>
      <c r="Q840" s="63"/>
      <c r="R840" s="61"/>
      <c r="S840" s="18"/>
      <c r="T840" s="18"/>
      <c r="U840" s="142"/>
      <c r="V840" s="143"/>
      <c r="W840" s="143"/>
      <c r="X840" s="144"/>
    </row>
    <row r="841" spans="1:24" s="2" customFormat="1" ht="18" customHeight="1" x14ac:dyDescent="0.15">
      <c r="A841" s="28"/>
      <c r="B841" s="26"/>
      <c r="C841" s="26"/>
      <c r="D841" s="27"/>
      <c r="E841" s="9"/>
      <c r="F841" s="165"/>
      <c r="G841" s="582" t="s">
        <v>53</v>
      </c>
      <c r="H841" s="582"/>
      <c r="I841" s="582"/>
      <c r="J841" s="582"/>
      <c r="K841" s="62"/>
      <c r="L841" s="62"/>
      <c r="M841" s="62"/>
      <c r="N841" s="62"/>
      <c r="O841" s="62"/>
      <c r="P841" s="62"/>
      <c r="Q841" s="63"/>
      <c r="R841" s="61"/>
      <c r="S841" s="18"/>
      <c r="T841" s="18"/>
      <c r="U841" s="52"/>
      <c r="V841" s="53"/>
      <c r="W841" s="53"/>
      <c r="X841" s="54"/>
    </row>
    <row r="842" spans="1:24" s="2" customFormat="1" ht="18" customHeight="1" x14ac:dyDescent="0.15">
      <c r="A842" s="28"/>
      <c r="B842" s="26"/>
      <c r="C842" s="26"/>
      <c r="D842" s="27"/>
      <c r="E842" s="9"/>
      <c r="F842" s="62"/>
      <c r="G842" s="62"/>
      <c r="H842" s="62"/>
      <c r="I842" s="62"/>
      <c r="J842" s="62"/>
      <c r="K842" s="62"/>
      <c r="L842" s="62"/>
      <c r="M842" s="62"/>
      <c r="N842" s="62"/>
      <c r="O842" s="62"/>
      <c r="P842" s="62"/>
      <c r="Q842" s="63"/>
      <c r="R842" s="61"/>
      <c r="S842" s="62"/>
      <c r="T842" s="62"/>
      <c r="U842" s="52"/>
      <c r="V842" s="53"/>
      <c r="W842" s="53"/>
      <c r="X842" s="54"/>
    </row>
    <row r="843" spans="1:24" s="2" customFormat="1" ht="18" customHeight="1" x14ac:dyDescent="0.15">
      <c r="A843" s="9"/>
      <c r="B843" s="80"/>
      <c r="C843" s="80"/>
      <c r="D843" s="81"/>
      <c r="E843" s="9">
        <v>-6</v>
      </c>
      <c r="F843" s="336" t="s">
        <v>561</v>
      </c>
      <c r="G843" s="336"/>
      <c r="H843" s="336"/>
      <c r="I843" s="336"/>
      <c r="J843" s="336"/>
      <c r="K843" s="336"/>
      <c r="L843" s="336"/>
      <c r="M843" s="336"/>
      <c r="N843" s="336"/>
      <c r="O843" s="336"/>
      <c r="P843" s="336"/>
      <c r="Q843" s="337"/>
      <c r="R843" s="356" t="s">
        <v>472</v>
      </c>
      <c r="S843" s="357"/>
      <c r="T843" s="358"/>
      <c r="U843" s="64"/>
      <c r="V843" s="65"/>
      <c r="W843" s="65"/>
      <c r="X843" s="66"/>
    </row>
    <row r="844" spans="1:24" s="2" customFormat="1" ht="18" customHeight="1" x14ac:dyDescent="0.15">
      <c r="A844" s="9"/>
      <c r="B844" s="80"/>
      <c r="C844" s="80"/>
      <c r="D844" s="81"/>
      <c r="E844" s="19"/>
      <c r="F844" s="35" t="s">
        <v>447</v>
      </c>
      <c r="G844" s="336" t="s">
        <v>562</v>
      </c>
      <c r="H844" s="336"/>
      <c r="I844" s="336"/>
      <c r="J844" s="336"/>
      <c r="K844" s="336"/>
      <c r="L844" s="336"/>
      <c r="M844" s="336"/>
      <c r="N844" s="336"/>
      <c r="O844" s="336"/>
      <c r="P844" s="336"/>
      <c r="Q844" s="337"/>
      <c r="R844" s="61"/>
      <c r="S844" s="18"/>
      <c r="T844" s="18"/>
      <c r="U844" s="64"/>
      <c r="V844" s="65"/>
      <c r="W844" s="65"/>
      <c r="X844" s="66"/>
    </row>
    <row r="845" spans="1:24" s="2" customFormat="1" ht="18" customHeight="1" x14ac:dyDescent="0.15">
      <c r="A845" s="9"/>
      <c r="B845" s="80"/>
      <c r="C845" s="80"/>
      <c r="D845" s="81"/>
      <c r="E845" s="19"/>
      <c r="F845" s="18"/>
      <c r="G845" s="336"/>
      <c r="H845" s="336"/>
      <c r="I845" s="336"/>
      <c r="J845" s="336"/>
      <c r="K845" s="336"/>
      <c r="L845" s="336"/>
      <c r="M845" s="336"/>
      <c r="N845" s="336"/>
      <c r="O845" s="336"/>
      <c r="P845" s="336"/>
      <c r="Q845" s="337"/>
      <c r="R845" s="61"/>
      <c r="S845" s="18"/>
      <c r="T845" s="18"/>
      <c r="U845" s="64"/>
      <c r="V845" s="65"/>
      <c r="W845" s="65"/>
      <c r="X845" s="66"/>
    </row>
    <row r="846" spans="1:24" s="2" customFormat="1" ht="18" customHeight="1" x14ac:dyDescent="0.15">
      <c r="A846" s="9"/>
      <c r="B846" s="80"/>
      <c r="C846" s="80"/>
      <c r="D846" s="81"/>
      <c r="E846" s="19"/>
      <c r="F846" s="35" t="s">
        <v>449</v>
      </c>
      <c r="G846" s="336" t="s">
        <v>563</v>
      </c>
      <c r="H846" s="336"/>
      <c r="I846" s="336"/>
      <c r="J846" s="336"/>
      <c r="K846" s="336"/>
      <c r="L846" s="336"/>
      <c r="M846" s="336"/>
      <c r="N846" s="336"/>
      <c r="O846" s="336"/>
      <c r="P846" s="336"/>
      <c r="Q846" s="337"/>
      <c r="R846" s="61"/>
      <c r="S846" s="18"/>
      <c r="T846" s="18"/>
      <c r="U846" s="64"/>
      <c r="V846" s="65"/>
      <c r="W846" s="65"/>
      <c r="X846" s="66"/>
    </row>
    <row r="847" spans="1:24" s="2" customFormat="1" ht="18" customHeight="1" x14ac:dyDescent="0.15">
      <c r="A847" s="9"/>
      <c r="B847" s="80"/>
      <c r="C847" s="80"/>
      <c r="D847" s="81"/>
      <c r="E847" s="19"/>
      <c r="F847" s="18"/>
      <c r="G847" s="336"/>
      <c r="H847" s="336"/>
      <c r="I847" s="336"/>
      <c r="J847" s="336"/>
      <c r="K847" s="336"/>
      <c r="L847" s="336"/>
      <c r="M847" s="336"/>
      <c r="N847" s="336"/>
      <c r="O847" s="336"/>
      <c r="P847" s="336"/>
      <c r="Q847" s="337"/>
      <c r="R847" s="61"/>
      <c r="S847" s="18"/>
      <c r="T847" s="18"/>
      <c r="U847" s="64"/>
      <c r="V847" s="65"/>
      <c r="W847" s="65"/>
      <c r="X847" s="66"/>
    </row>
    <row r="848" spans="1:24" s="2" customFormat="1" ht="18" customHeight="1" x14ac:dyDescent="0.15">
      <c r="A848" s="9"/>
      <c r="B848" s="80"/>
      <c r="C848" s="80"/>
      <c r="D848" s="81"/>
      <c r="E848" s="19"/>
      <c r="F848" s="18"/>
      <c r="G848" s="336"/>
      <c r="H848" s="336"/>
      <c r="I848" s="336"/>
      <c r="J848" s="336"/>
      <c r="K848" s="336"/>
      <c r="L848" s="336"/>
      <c r="M848" s="336"/>
      <c r="N848" s="336"/>
      <c r="O848" s="336"/>
      <c r="P848" s="336"/>
      <c r="Q848" s="337"/>
      <c r="R848" s="61"/>
      <c r="S848" s="18"/>
      <c r="T848" s="18"/>
      <c r="U848" s="64"/>
      <c r="V848" s="65"/>
      <c r="W848" s="65"/>
      <c r="X848" s="66"/>
    </row>
    <row r="849" spans="1:24" s="2" customFormat="1" ht="18" customHeight="1" x14ac:dyDescent="0.15">
      <c r="A849" s="9"/>
      <c r="B849" s="80"/>
      <c r="C849" s="80"/>
      <c r="D849" s="81"/>
      <c r="E849" s="19"/>
      <c r="F849" s="35" t="s">
        <v>451</v>
      </c>
      <c r="G849" s="336" t="s">
        <v>564</v>
      </c>
      <c r="H849" s="336"/>
      <c r="I849" s="336"/>
      <c r="J849" s="336"/>
      <c r="K849" s="336"/>
      <c r="L849" s="336"/>
      <c r="M849" s="336"/>
      <c r="N849" s="336"/>
      <c r="O849" s="336"/>
      <c r="P849" s="336"/>
      <c r="Q849" s="337"/>
      <c r="R849" s="61"/>
      <c r="S849" s="18"/>
      <c r="T849" s="18"/>
      <c r="U849" s="64"/>
      <c r="V849" s="65"/>
      <c r="W849" s="65"/>
      <c r="X849" s="66"/>
    </row>
    <row r="850" spans="1:24" s="2" customFormat="1" ht="18" customHeight="1" x14ac:dyDescent="0.15">
      <c r="A850" s="9"/>
      <c r="B850" s="80"/>
      <c r="C850" s="80"/>
      <c r="D850" s="81"/>
      <c r="E850" s="19"/>
      <c r="F850" s="18"/>
      <c r="G850" s="336"/>
      <c r="H850" s="336"/>
      <c r="I850" s="336"/>
      <c r="J850" s="336"/>
      <c r="K850" s="336"/>
      <c r="L850" s="336"/>
      <c r="M850" s="336"/>
      <c r="N850" s="336"/>
      <c r="O850" s="336"/>
      <c r="P850" s="336"/>
      <c r="Q850" s="337"/>
      <c r="R850" s="61"/>
      <c r="S850" s="18"/>
      <c r="T850" s="18"/>
      <c r="U850" s="64"/>
      <c r="V850" s="65"/>
      <c r="W850" s="65"/>
      <c r="X850" s="66"/>
    </row>
    <row r="851" spans="1:24" s="2" customFormat="1" ht="18" customHeight="1" x14ac:dyDescent="0.15">
      <c r="A851" s="9"/>
      <c r="B851" s="80"/>
      <c r="C851" s="80"/>
      <c r="D851" s="81"/>
      <c r="E851" s="19"/>
      <c r="F851" s="18"/>
      <c r="G851" s="336"/>
      <c r="H851" s="336"/>
      <c r="I851" s="336"/>
      <c r="J851" s="336"/>
      <c r="K851" s="336"/>
      <c r="L851" s="336"/>
      <c r="M851" s="336"/>
      <c r="N851" s="336"/>
      <c r="O851" s="336"/>
      <c r="P851" s="336"/>
      <c r="Q851" s="337"/>
      <c r="R851" s="61"/>
      <c r="S851" s="18"/>
      <c r="T851" s="18"/>
      <c r="U851" s="64"/>
      <c r="V851" s="65"/>
      <c r="W851" s="65"/>
      <c r="X851" s="66"/>
    </row>
    <row r="852" spans="1:24" s="2" customFormat="1" ht="18" customHeight="1" x14ac:dyDescent="0.15">
      <c r="A852" s="9"/>
      <c r="B852" s="80"/>
      <c r="C852" s="80"/>
      <c r="D852" s="81"/>
      <c r="E852" s="19"/>
      <c r="F852" s="35" t="s">
        <v>453</v>
      </c>
      <c r="G852" s="336" t="s">
        <v>565</v>
      </c>
      <c r="H852" s="336"/>
      <c r="I852" s="336"/>
      <c r="J852" s="336"/>
      <c r="K852" s="336"/>
      <c r="L852" s="336"/>
      <c r="M852" s="336"/>
      <c r="N852" s="336"/>
      <c r="O852" s="336"/>
      <c r="P852" s="336"/>
      <c r="Q852" s="337"/>
      <c r="R852" s="61"/>
      <c r="S852" s="62"/>
      <c r="T852" s="62"/>
      <c r="U852" s="64"/>
      <c r="V852" s="65"/>
      <c r="W852" s="65"/>
      <c r="X852" s="66"/>
    </row>
    <row r="853" spans="1:24" s="2" customFormat="1" ht="18" customHeight="1" x14ac:dyDescent="0.15">
      <c r="A853" s="9"/>
      <c r="B853" s="80"/>
      <c r="C853" s="80"/>
      <c r="D853" s="81"/>
      <c r="E853" s="19"/>
      <c r="F853" s="62"/>
      <c r="G853" s="336"/>
      <c r="H853" s="336"/>
      <c r="I853" s="336"/>
      <c r="J853" s="336"/>
      <c r="K853" s="336"/>
      <c r="L853" s="336"/>
      <c r="M853" s="336"/>
      <c r="N853" s="336"/>
      <c r="O853" s="336"/>
      <c r="P853" s="336"/>
      <c r="Q853" s="337"/>
      <c r="R853" s="61"/>
      <c r="S853" s="62"/>
      <c r="T853" s="62"/>
      <c r="U853" s="64"/>
      <c r="V853" s="65"/>
      <c r="W853" s="65"/>
      <c r="X853" s="66"/>
    </row>
    <row r="854" spans="1:24" s="2" customFormat="1" ht="18" customHeight="1" x14ac:dyDescent="0.15">
      <c r="A854" s="9"/>
      <c r="B854" s="80"/>
      <c r="C854" s="80"/>
      <c r="D854" s="81"/>
      <c r="E854" s="19"/>
      <c r="F854" s="35" t="s">
        <v>455</v>
      </c>
      <c r="G854" s="336" t="s">
        <v>566</v>
      </c>
      <c r="H854" s="336"/>
      <c r="I854" s="336"/>
      <c r="J854" s="336"/>
      <c r="K854" s="336"/>
      <c r="L854" s="336"/>
      <c r="M854" s="336"/>
      <c r="N854" s="336"/>
      <c r="O854" s="336"/>
      <c r="P854" s="336"/>
      <c r="Q854" s="337"/>
      <c r="R854" s="61"/>
      <c r="S854" s="62"/>
      <c r="T854" s="62"/>
      <c r="U854" s="64"/>
      <c r="V854" s="65"/>
      <c r="W854" s="65"/>
      <c r="X854" s="66"/>
    </row>
    <row r="855" spans="1:24" s="2" customFormat="1" ht="18" customHeight="1" x14ac:dyDescent="0.15">
      <c r="A855" s="9"/>
      <c r="B855" s="80"/>
      <c r="C855" s="80"/>
      <c r="D855" s="81"/>
      <c r="E855" s="19"/>
      <c r="F855" s="62"/>
      <c r="G855" s="336"/>
      <c r="H855" s="336"/>
      <c r="I855" s="336"/>
      <c r="J855" s="336"/>
      <c r="K855" s="336"/>
      <c r="L855" s="336"/>
      <c r="M855" s="336"/>
      <c r="N855" s="336"/>
      <c r="O855" s="336"/>
      <c r="P855" s="336"/>
      <c r="Q855" s="337"/>
      <c r="R855" s="61"/>
      <c r="S855" s="62"/>
      <c r="T855" s="62"/>
      <c r="U855" s="64"/>
      <c r="V855" s="65"/>
      <c r="W855" s="65"/>
      <c r="X855" s="66"/>
    </row>
    <row r="856" spans="1:24" s="2" customFormat="1" ht="18" customHeight="1" x14ac:dyDescent="0.15">
      <c r="A856" s="9"/>
      <c r="B856" s="80"/>
      <c r="C856" s="80"/>
      <c r="D856" s="81"/>
      <c r="E856" s="19"/>
      <c r="F856" s="35" t="s">
        <v>457</v>
      </c>
      <c r="G856" s="336" t="s">
        <v>567</v>
      </c>
      <c r="H856" s="336"/>
      <c r="I856" s="336"/>
      <c r="J856" s="336"/>
      <c r="K856" s="336"/>
      <c r="L856" s="336"/>
      <c r="M856" s="336"/>
      <c r="N856" s="336"/>
      <c r="O856" s="336"/>
      <c r="P856" s="336"/>
      <c r="Q856" s="337"/>
      <c r="R856" s="61"/>
      <c r="S856" s="62"/>
      <c r="T856" s="62"/>
      <c r="U856" s="64"/>
      <c r="V856" s="65"/>
      <c r="W856" s="65"/>
      <c r="X856" s="66"/>
    </row>
    <row r="857" spans="1:24" s="2" customFormat="1" ht="18" customHeight="1" x14ac:dyDescent="0.15">
      <c r="A857" s="9"/>
      <c r="B857" s="80"/>
      <c r="C857" s="80"/>
      <c r="D857" s="81"/>
      <c r="E857" s="19"/>
      <c r="F857" s="62"/>
      <c r="G857" s="336"/>
      <c r="H857" s="336"/>
      <c r="I857" s="336"/>
      <c r="J857" s="336"/>
      <c r="K857" s="336"/>
      <c r="L857" s="336"/>
      <c r="M857" s="336"/>
      <c r="N857" s="336"/>
      <c r="O857" s="336"/>
      <c r="P857" s="336"/>
      <c r="Q857" s="337"/>
      <c r="R857" s="61"/>
      <c r="S857" s="62"/>
      <c r="T857" s="62"/>
      <c r="U857" s="64"/>
      <c r="V857" s="65"/>
      <c r="W857" s="65"/>
      <c r="X857" s="66"/>
    </row>
    <row r="858" spans="1:24" s="2" customFormat="1" ht="18" customHeight="1" x14ac:dyDescent="0.15">
      <c r="A858" s="9"/>
      <c r="B858" s="80"/>
      <c r="C858" s="80"/>
      <c r="D858" s="81"/>
      <c r="E858" s="19"/>
      <c r="F858" s="62"/>
      <c r="G858" s="336"/>
      <c r="H858" s="336"/>
      <c r="I858" s="336"/>
      <c r="J858" s="336"/>
      <c r="K858" s="336"/>
      <c r="L858" s="336"/>
      <c r="M858" s="336"/>
      <c r="N858" s="336"/>
      <c r="O858" s="336"/>
      <c r="P858" s="336"/>
      <c r="Q858" s="337"/>
      <c r="R858" s="61"/>
      <c r="S858" s="62"/>
      <c r="T858" s="62"/>
      <c r="U858" s="64"/>
      <c r="V858" s="65"/>
      <c r="W858" s="65"/>
      <c r="X858" s="66"/>
    </row>
    <row r="859" spans="1:24" s="2" customFormat="1" ht="18" customHeight="1" x14ac:dyDescent="0.15">
      <c r="A859" s="9"/>
      <c r="B859" s="80"/>
      <c r="C859" s="80"/>
      <c r="D859" s="81"/>
      <c r="E859" s="19"/>
      <c r="F859" s="62"/>
      <c r="G859" s="31"/>
      <c r="H859" s="62"/>
      <c r="I859" s="62"/>
      <c r="J859" s="62"/>
      <c r="K859" s="62"/>
      <c r="L859" s="62"/>
      <c r="M859" s="62"/>
      <c r="N859" s="62"/>
      <c r="O859" s="62"/>
      <c r="P859" s="62"/>
      <c r="Q859" s="63"/>
      <c r="R859" s="61"/>
      <c r="S859" s="62"/>
      <c r="T859" s="62"/>
      <c r="U859" s="64"/>
      <c r="V859" s="65"/>
      <c r="W859" s="65"/>
      <c r="X859" s="66"/>
    </row>
    <row r="860" spans="1:24" s="2" customFormat="1" ht="18" customHeight="1" x14ac:dyDescent="0.15">
      <c r="A860" s="9">
        <v>24</v>
      </c>
      <c r="B860" s="375" t="s">
        <v>568</v>
      </c>
      <c r="C860" s="375"/>
      <c r="D860" s="376"/>
      <c r="E860" s="9">
        <v>-1</v>
      </c>
      <c r="F860" s="336" t="s">
        <v>1214</v>
      </c>
      <c r="G860" s="336"/>
      <c r="H860" s="336"/>
      <c r="I860" s="336"/>
      <c r="J860" s="336"/>
      <c r="K860" s="336"/>
      <c r="L860" s="336"/>
      <c r="M860" s="336"/>
      <c r="N860" s="336"/>
      <c r="O860" s="336"/>
      <c r="P860" s="336"/>
      <c r="Q860" s="337"/>
      <c r="R860" s="356" t="s">
        <v>472</v>
      </c>
      <c r="S860" s="357"/>
      <c r="T860" s="358"/>
      <c r="U860" s="371" t="s">
        <v>569</v>
      </c>
      <c r="V860" s="372"/>
      <c r="W860" s="372"/>
      <c r="X860" s="373"/>
    </row>
    <row r="861" spans="1:24" s="2" customFormat="1" ht="18" customHeight="1" x14ac:dyDescent="0.15">
      <c r="A861" s="9"/>
      <c r="B861" s="375"/>
      <c r="C861" s="375"/>
      <c r="D861" s="376"/>
      <c r="E861" s="19"/>
      <c r="F861" s="336"/>
      <c r="G861" s="336"/>
      <c r="H861" s="336"/>
      <c r="I861" s="336"/>
      <c r="J861" s="336"/>
      <c r="K861" s="336"/>
      <c r="L861" s="336"/>
      <c r="M861" s="336"/>
      <c r="N861" s="336"/>
      <c r="O861" s="336"/>
      <c r="P861" s="336"/>
      <c r="Q861" s="337"/>
      <c r="R861" s="61"/>
      <c r="S861" s="62"/>
      <c r="T861" s="62"/>
      <c r="U861" s="371"/>
      <c r="V861" s="372"/>
      <c r="W861" s="372"/>
      <c r="X861" s="373"/>
    </row>
    <row r="862" spans="1:24" s="2" customFormat="1" ht="18" customHeight="1" x14ac:dyDescent="0.15">
      <c r="A862" s="9"/>
      <c r="B862" s="375"/>
      <c r="C862" s="375"/>
      <c r="D862" s="376"/>
      <c r="E862" s="9">
        <v>-2</v>
      </c>
      <c r="F862" s="336" t="s">
        <v>570</v>
      </c>
      <c r="G862" s="336"/>
      <c r="H862" s="336"/>
      <c r="I862" s="336"/>
      <c r="J862" s="336"/>
      <c r="K862" s="336"/>
      <c r="L862" s="336"/>
      <c r="M862" s="336"/>
      <c r="N862" s="336"/>
      <c r="O862" s="336"/>
      <c r="P862" s="336"/>
      <c r="Q862" s="337"/>
      <c r="R862" s="356" t="s">
        <v>472</v>
      </c>
      <c r="S862" s="357"/>
      <c r="T862" s="358"/>
      <c r="U862" s="371" t="s">
        <v>571</v>
      </c>
      <c r="V862" s="372"/>
      <c r="W862" s="372"/>
      <c r="X862" s="373"/>
    </row>
    <row r="863" spans="1:24" s="2" customFormat="1" ht="18" customHeight="1" x14ac:dyDescent="0.15">
      <c r="A863" s="9"/>
      <c r="B863" s="80"/>
      <c r="C863" s="80"/>
      <c r="D863" s="81"/>
      <c r="E863" s="19"/>
      <c r="F863" s="336"/>
      <c r="G863" s="336"/>
      <c r="H863" s="336"/>
      <c r="I863" s="336"/>
      <c r="J863" s="336"/>
      <c r="K863" s="336"/>
      <c r="L863" s="336"/>
      <c r="M863" s="336"/>
      <c r="N863" s="336"/>
      <c r="O863" s="336"/>
      <c r="P863" s="336"/>
      <c r="Q863" s="337"/>
      <c r="R863" s="61"/>
      <c r="S863" s="62"/>
      <c r="T863" s="62"/>
      <c r="U863" s="371"/>
      <c r="V863" s="372"/>
      <c r="W863" s="372"/>
      <c r="X863" s="373"/>
    </row>
    <row r="864" spans="1:24" s="2" customFormat="1" ht="18" customHeight="1" x14ac:dyDescent="0.15">
      <c r="A864" s="9"/>
      <c r="B864" s="80"/>
      <c r="C864" s="80"/>
      <c r="D864" s="81"/>
      <c r="E864" s="19"/>
      <c r="F864" s="336"/>
      <c r="G864" s="336"/>
      <c r="H864" s="336"/>
      <c r="I864" s="336"/>
      <c r="J864" s="336"/>
      <c r="K864" s="336"/>
      <c r="L864" s="336"/>
      <c r="M864" s="336"/>
      <c r="N864" s="336"/>
      <c r="O864" s="336"/>
      <c r="P864" s="336"/>
      <c r="Q864" s="337"/>
      <c r="R864" s="61"/>
      <c r="S864" s="62"/>
      <c r="T864" s="62"/>
      <c r="U864" s="64"/>
      <c r="V864" s="65"/>
      <c r="W864" s="65"/>
      <c r="X864" s="66"/>
    </row>
    <row r="865" spans="1:24" s="2" customFormat="1" ht="18" customHeight="1" x14ac:dyDescent="0.15">
      <c r="A865" s="9"/>
      <c r="B865" s="80"/>
      <c r="C865" s="80"/>
      <c r="D865" s="81"/>
      <c r="E865" s="10" t="s">
        <v>445</v>
      </c>
      <c r="F865" s="336" t="s">
        <v>572</v>
      </c>
      <c r="G865" s="336"/>
      <c r="H865" s="336"/>
      <c r="I865" s="336"/>
      <c r="J865" s="336"/>
      <c r="K865" s="336"/>
      <c r="L865" s="336"/>
      <c r="M865" s="336"/>
      <c r="N865" s="336"/>
      <c r="O865" s="336"/>
      <c r="P865" s="336"/>
      <c r="Q865" s="337"/>
      <c r="R865" s="61"/>
      <c r="S865" s="62"/>
      <c r="T865" s="62"/>
      <c r="U865" s="371" t="s">
        <v>573</v>
      </c>
      <c r="V865" s="372"/>
      <c r="W865" s="372"/>
      <c r="X865" s="373"/>
    </row>
    <row r="866" spans="1:24" s="2" customFormat="1" ht="18" customHeight="1" x14ac:dyDescent="0.15">
      <c r="A866" s="9"/>
      <c r="B866" s="80"/>
      <c r="C866" s="80"/>
      <c r="D866" s="81"/>
      <c r="E866" s="19"/>
      <c r="F866" s="336"/>
      <c r="G866" s="336"/>
      <c r="H866" s="336"/>
      <c r="I866" s="336"/>
      <c r="J866" s="336"/>
      <c r="K866" s="336"/>
      <c r="L866" s="336"/>
      <c r="M866" s="336"/>
      <c r="N866" s="336"/>
      <c r="O866" s="336"/>
      <c r="P866" s="336"/>
      <c r="Q866" s="337"/>
      <c r="R866" s="61"/>
      <c r="S866" s="62"/>
      <c r="T866" s="62"/>
      <c r="U866" s="371"/>
      <c r="V866" s="372"/>
      <c r="W866" s="372"/>
      <c r="X866" s="373"/>
    </row>
    <row r="867" spans="1:24" s="2" customFormat="1" ht="18" customHeight="1" x14ac:dyDescent="0.15">
      <c r="A867" s="9"/>
      <c r="B867" s="80"/>
      <c r="C867" s="80"/>
      <c r="D867" s="81"/>
      <c r="E867" s="9">
        <v>-3</v>
      </c>
      <c r="F867" s="336" t="s">
        <v>574</v>
      </c>
      <c r="G867" s="336"/>
      <c r="H867" s="336"/>
      <c r="I867" s="336"/>
      <c r="J867" s="336"/>
      <c r="K867" s="336"/>
      <c r="L867" s="336"/>
      <c r="M867" s="336"/>
      <c r="N867" s="336"/>
      <c r="O867" s="336"/>
      <c r="P867" s="336"/>
      <c r="Q867" s="337"/>
      <c r="R867" s="356" t="s">
        <v>472</v>
      </c>
      <c r="S867" s="357"/>
      <c r="T867" s="358"/>
      <c r="U867" s="371" t="s">
        <v>575</v>
      </c>
      <c r="V867" s="372"/>
      <c r="W867" s="372"/>
      <c r="X867" s="373"/>
    </row>
    <row r="868" spans="1:24" s="2" customFormat="1" ht="18" customHeight="1" x14ac:dyDescent="0.15">
      <c r="A868" s="9"/>
      <c r="B868" s="80"/>
      <c r="C868" s="80"/>
      <c r="D868" s="81"/>
      <c r="E868" s="19"/>
      <c r="F868" s="336"/>
      <c r="G868" s="336"/>
      <c r="H868" s="336"/>
      <c r="I868" s="336"/>
      <c r="J868" s="336"/>
      <c r="K868" s="336"/>
      <c r="L868" s="336"/>
      <c r="M868" s="336"/>
      <c r="N868" s="336"/>
      <c r="O868" s="336"/>
      <c r="P868" s="336"/>
      <c r="Q868" s="337"/>
      <c r="R868" s="61"/>
      <c r="S868" s="62"/>
      <c r="T868" s="62"/>
      <c r="U868" s="371"/>
      <c r="V868" s="372"/>
      <c r="W868" s="372"/>
      <c r="X868" s="373"/>
    </row>
    <row r="869" spans="1:24" s="2" customFormat="1" ht="18" customHeight="1" x14ac:dyDescent="0.15">
      <c r="A869" s="9">
        <v>25</v>
      </c>
      <c r="B869" s="375" t="s">
        <v>576</v>
      </c>
      <c r="C869" s="375"/>
      <c r="D869" s="376"/>
      <c r="E869" s="374" t="s">
        <v>578</v>
      </c>
      <c r="F869" s="375"/>
      <c r="G869" s="375"/>
      <c r="H869" s="375"/>
      <c r="I869" s="375"/>
      <c r="J869" s="375"/>
      <c r="K869" s="375"/>
      <c r="L869" s="375"/>
      <c r="M869" s="375"/>
      <c r="N869" s="375"/>
      <c r="O869" s="375"/>
      <c r="P869" s="375"/>
      <c r="Q869" s="376"/>
      <c r="R869" s="356" t="s">
        <v>1521</v>
      </c>
      <c r="S869" s="357"/>
      <c r="T869" s="358"/>
      <c r="U869" s="371" t="s">
        <v>577</v>
      </c>
      <c r="V869" s="372"/>
      <c r="W869" s="372"/>
      <c r="X869" s="373"/>
    </row>
    <row r="870" spans="1:24" s="2" customFormat="1" ht="18" customHeight="1" x14ac:dyDescent="0.15">
      <c r="A870" s="9"/>
      <c r="B870" s="375"/>
      <c r="C870" s="375"/>
      <c r="D870" s="376"/>
      <c r="E870" s="374"/>
      <c r="F870" s="375"/>
      <c r="G870" s="375"/>
      <c r="H870" s="375"/>
      <c r="I870" s="375"/>
      <c r="J870" s="375"/>
      <c r="K870" s="375"/>
      <c r="L870" s="375"/>
      <c r="M870" s="375"/>
      <c r="N870" s="375"/>
      <c r="O870" s="375"/>
      <c r="P870" s="375"/>
      <c r="Q870" s="376"/>
      <c r="R870" s="393"/>
      <c r="S870" s="394"/>
      <c r="T870" s="395"/>
      <c r="U870" s="371"/>
      <c r="V870" s="372"/>
      <c r="W870" s="372"/>
      <c r="X870" s="373"/>
    </row>
    <row r="871" spans="1:24" s="2" customFormat="1" ht="18" customHeight="1" x14ac:dyDescent="0.15">
      <c r="A871" s="9"/>
      <c r="B871" s="375"/>
      <c r="C871" s="375"/>
      <c r="D871" s="376"/>
      <c r="E871" s="10" t="s">
        <v>447</v>
      </c>
      <c r="F871" s="375" t="s">
        <v>579</v>
      </c>
      <c r="G871" s="375"/>
      <c r="H871" s="375"/>
      <c r="I871" s="375"/>
      <c r="J871" s="375"/>
      <c r="K871" s="375"/>
      <c r="L871" s="375"/>
      <c r="M871" s="375"/>
      <c r="N871" s="375"/>
      <c r="O871" s="375"/>
      <c r="P871" s="375"/>
      <c r="Q871" s="376"/>
      <c r="R871" s="61"/>
      <c r="S871" s="62"/>
      <c r="T871" s="62"/>
      <c r="U871" s="64"/>
      <c r="V871" s="65"/>
      <c r="W871" s="65"/>
      <c r="X871" s="66"/>
    </row>
    <row r="872" spans="1:24" s="2" customFormat="1" ht="18" customHeight="1" x14ac:dyDescent="0.15">
      <c r="A872" s="9"/>
      <c r="B872" s="80"/>
      <c r="C872" s="80"/>
      <c r="D872" s="81"/>
      <c r="E872" s="19"/>
      <c r="F872" s="375"/>
      <c r="G872" s="375"/>
      <c r="H872" s="375"/>
      <c r="I872" s="375"/>
      <c r="J872" s="375"/>
      <c r="K872" s="375"/>
      <c r="L872" s="375"/>
      <c r="M872" s="375"/>
      <c r="N872" s="375"/>
      <c r="O872" s="375"/>
      <c r="P872" s="375"/>
      <c r="Q872" s="376"/>
      <c r="R872" s="61"/>
      <c r="S872" s="62"/>
      <c r="T872" s="62"/>
      <c r="U872" s="64"/>
      <c r="V872" s="65"/>
      <c r="W872" s="65"/>
      <c r="X872" s="66"/>
    </row>
    <row r="873" spans="1:24" s="2" customFormat="1" ht="18" customHeight="1" x14ac:dyDescent="0.15">
      <c r="A873" s="9"/>
      <c r="B873" s="80"/>
      <c r="C873" s="80"/>
      <c r="D873" s="81"/>
      <c r="E873" s="10" t="s">
        <v>449</v>
      </c>
      <c r="F873" s="375" t="s">
        <v>580</v>
      </c>
      <c r="G873" s="375"/>
      <c r="H873" s="375"/>
      <c r="I873" s="375"/>
      <c r="J873" s="375"/>
      <c r="K873" s="375"/>
      <c r="L873" s="375"/>
      <c r="M873" s="375"/>
      <c r="N873" s="375"/>
      <c r="O873" s="375"/>
      <c r="P873" s="375"/>
      <c r="Q873" s="376"/>
      <c r="R873" s="61"/>
      <c r="S873" s="62"/>
      <c r="T873" s="62"/>
      <c r="U873" s="64"/>
      <c r="V873" s="65"/>
      <c r="W873" s="65"/>
      <c r="X873" s="66"/>
    </row>
    <row r="874" spans="1:24" s="2" customFormat="1" ht="18" customHeight="1" x14ac:dyDescent="0.15">
      <c r="A874" s="9"/>
      <c r="B874" s="80"/>
      <c r="C874" s="80"/>
      <c r="D874" s="81"/>
      <c r="E874" s="19"/>
      <c r="F874" s="375"/>
      <c r="G874" s="375"/>
      <c r="H874" s="375"/>
      <c r="I874" s="375"/>
      <c r="J874" s="375"/>
      <c r="K874" s="375"/>
      <c r="L874" s="375"/>
      <c r="M874" s="375"/>
      <c r="N874" s="375"/>
      <c r="O874" s="375"/>
      <c r="P874" s="375"/>
      <c r="Q874" s="376"/>
      <c r="R874" s="61"/>
      <c r="S874" s="62"/>
      <c r="T874" s="62"/>
      <c r="U874" s="64"/>
      <c r="V874" s="65"/>
      <c r="W874" s="65"/>
      <c r="X874" s="66"/>
    </row>
    <row r="875" spans="1:24" s="2" customFormat="1" ht="18" customHeight="1" x14ac:dyDescent="0.15">
      <c r="A875" s="9"/>
      <c r="B875" s="80"/>
      <c r="C875" s="80"/>
      <c r="D875" s="81"/>
      <c r="E875" s="19"/>
      <c r="F875" s="62"/>
      <c r="G875" s="31"/>
      <c r="H875" s="62"/>
      <c r="I875" s="62"/>
      <c r="J875" s="62"/>
      <c r="K875" s="62"/>
      <c r="L875" s="62"/>
      <c r="M875" s="62"/>
      <c r="N875" s="62"/>
      <c r="O875" s="62"/>
      <c r="P875" s="62"/>
      <c r="Q875" s="63"/>
      <c r="R875" s="61"/>
      <c r="S875" s="62"/>
      <c r="T875" s="62"/>
      <c r="U875" s="64"/>
      <c r="V875" s="65"/>
      <c r="W875" s="65"/>
      <c r="X875" s="66"/>
    </row>
    <row r="876" spans="1:24" s="2" customFormat="1" ht="18" customHeight="1" x14ac:dyDescent="0.15">
      <c r="A876" s="9">
        <v>26</v>
      </c>
      <c r="B876" s="375" t="s">
        <v>581</v>
      </c>
      <c r="C876" s="375"/>
      <c r="D876" s="376"/>
      <c r="E876" s="374" t="s">
        <v>582</v>
      </c>
      <c r="F876" s="375"/>
      <c r="G876" s="375"/>
      <c r="H876" s="375"/>
      <c r="I876" s="375"/>
      <c r="J876" s="375"/>
      <c r="K876" s="375"/>
      <c r="L876" s="375"/>
      <c r="M876" s="375"/>
      <c r="N876" s="375"/>
      <c r="O876" s="375"/>
      <c r="P876" s="375"/>
      <c r="Q876" s="376"/>
      <c r="R876" s="356" t="s">
        <v>472</v>
      </c>
      <c r="S876" s="357"/>
      <c r="T876" s="358"/>
      <c r="U876" s="49" t="s">
        <v>583</v>
      </c>
      <c r="V876" s="65"/>
      <c r="W876" s="65"/>
      <c r="X876" s="66"/>
    </row>
    <row r="877" spans="1:24" s="2" customFormat="1" ht="18" customHeight="1" x14ac:dyDescent="0.15">
      <c r="A877" s="9"/>
      <c r="B877" s="375"/>
      <c r="C877" s="375"/>
      <c r="D877" s="376"/>
      <c r="E877" s="374"/>
      <c r="F877" s="375"/>
      <c r="G877" s="375"/>
      <c r="H877" s="375"/>
      <c r="I877" s="375"/>
      <c r="J877" s="375"/>
      <c r="K877" s="375"/>
      <c r="L877" s="375"/>
      <c r="M877" s="375"/>
      <c r="N877" s="375"/>
      <c r="O877" s="375"/>
      <c r="P877" s="375"/>
      <c r="Q877" s="376"/>
      <c r="R877" s="61"/>
      <c r="S877" s="62"/>
      <c r="T877" s="62"/>
      <c r="U877" s="64"/>
      <c r="V877" s="65"/>
      <c r="W877" s="65"/>
      <c r="X877" s="66"/>
    </row>
    <row r="878" spans="1:24" s="2" customFormat="1" ht="18" customHeight="1" x14ac:dyDescent="0.15">
      <c r="A878" s="9"/>
      <c r="B878" s="80"/>
      <c r="C878" s="80"/>
      <c r="D878" s="81"/>
      <c r="E878" s="374"/>
      <c r="F878" s="375"/>
      <c r="G878" s="375"/>
      <c r="H878" s="375"/>
      <c r="I878" s="375"/>
      <c r="J878" s="375"/>
      <c r="K878" s="375"/>
      <c r="L878" s="375"/>
      <c r="M878" s="375"/>
      <c r="N878" s="375"/>
      <c r="O878" s="375"/>
      <c r="P878" s="375"/>
      <c r="Q878" s="376"/>
      <c r="R878" s="61"/>
      <c r="S878" s="62"/>
      <c r="T878" s="62"/>
      <c r="U878" s="64"/>
      <c r="V878" s="65"/>
      <c r="W878" s="65"/>
      <c r="X878" s="66"/>
    </row>
    <row r="879" spans="1:24" s="2" customFormat="1" ht="18" customHeight="1" x14ac:dyDescent="0.15">
      <c r="A879" s="9"/>
      <c r="B879" s="80"/>
      <c r="C879" s="80"/>
      <c r="D879" s="81"/>
      <c r="E879" s="374"/>
      <c r="F879" s="375"/>
      <c r="G879" s="375"/>
      <c r="H879" s="375"/>
      <c r="I879" s="375"/>
      <c r="J879" s="375"/>
      <c r="K879" s="375"/>
      <c r="L879" s="375"/>
      <c r="M879" s="375"/>
      <c r="N879" s="375"/>
      <c r="O879" s="375"/>
      <c r="P879" s="375"/>
      <c r="Q879" s="376"/>
      <c r="R879" s="61"/>
      <c r="S879" s="62"/>
      <c r="T879" s="62"/>
      <c r="U879" s="64"/>
      <c r="V879" s="65"/>
      <c r="W879" s="65"/>
      <c r="X879" s="66"/>
    </row>
    <row r="880" spans="1:24" s="2" customFormat="1" ht="18" customHeight="1" x14ac:dyDescent="0.15">
      <c r="A880" s="9"/>
      <c r="B880" s="80"/>
      <c r="C880" s="80"/>
      <c r="D880" s="81"/>
      <c r="E880" s="10" t="s">
        <v>445</v>
      </c>
      <c r="F880" s="336" t="s">
        <v>584</v>
      </c>
      <c r="G880" s="336"/>
      <c r="H880" s="336"/>
      <c r="I880" s="336"/>
      <c r="J880" s="336"/>
      <c r="K880" s="336"/>
      <c r="L880" s="336"/>
      <c r="M880" s="336"/>
      <c r="N880" s="336"/>
      <c r="O880" s="336"/>
      <c r="P880" s="336"/>
      <c r="Q880" s="337"/>
      <c r="R880" s="61"/>
      <c r="S880" s="62"/>
      <c r="T880" s="62"/>
      <c r="U880" s="371" t="s">
        <v>587</v>
      </c>
      <c r="V880" s="372"/>
      <c r="W880" s="372"/>
      <c r="X880" s="373"/>
    </row>
    <row r="881" spans="1:24" s="2" customFormat="1" ht="18" customHeight="1" x14ac:dyDescent="0.15">
      <c r="A881" s="9"/>
      <c r="B881" s="80"/>
      <c r="C881" s="80"/>
      <c r="D881" s="81"/>
      <c r="E881" s="19"/>
      <c r="F881" s="35" t="s">
        <v>447</v>
      </c>
      <c r="G881" s="336" t="s">
        <v>585</v>
      </c>
      <c r="H881" s="336"/>
      <c r="I881" s="336"/>
      <c r="J881" s="336"/>
      <c r="K881" s="336"/>
      <c r="L881" s="336"/>
      <c r="M881" s="336"/>
      <c r="N881" s="336"/>
      <c r="O881" s="336"/>
      <c r="P881" s="336"/>
      <c r="Q881" s="337"/>
      <c r="R881" s="61"/>
      <c r="S881" s="62"/>
      <c r="T881" s="62"/>
      <c r="U881" s="371"/>
      <c r="V881" s="372"/>
      <c r="W881" s="372"/>
      <c r="X881" s="373"/>
    </row>
    <row r="882" spans="1:24" s="2" customFormat="1" ht="18" customHeight="1" x14ac:dyDescent="0.15">
      <c r="A882" s="9"/>
      <c r="B882" s="80"/>
      <c r="C882" s="80"/>
      <c r="D882" s="81"/>
      <c r="E882" s="19"/>
      <c r="F882" s="62"/>
      <c r="G882" s="336"/>
      <c r="H882" s="336"/>
      <c r="I882" s="336"/>
      <c r="J882" s="336"/>
      <c r="K882" s="336"/>
      <c r="L882" s="336"/>
      <c r="M882" s="336"/>
      <c r="N882" s="336"/>
      <c r="O882" s="336"/>
      <c r="P882" s="336"/>
      <c r="Q882" s="337"/>
      <c r="R882" s="61"/>
      <c r="S882" s="62"/>
      <c r="T882" s="62"/>
      <c r="U882" s="64"/>
      <c r="V882" s="65"/>
      <c r="W882" s="65"/>
      <c r="X882" s="66"/>
    </row>
    <row r="883" spans="1:24" s="2" customFormat="1" ht="18" customHeight="1" x14ac:dyDescent="0.15">
      <c r="A883" s="9"/>
      <c r="B883" s="80"/>
      <c r="C883" s="80"/>
      <c r="D883" s="81"/>
      <c r="E883" s="19"/>
      <c r="F883" s="35" t="s">
        <v>449</v>
      </c>
      <c r="G883" s="336" t="s">
        <v>586</v>
      </c>
      <c r="H883" s="336"/>
      <c r="I883" s="336"/>
      <c r="J883" s="336"/>
      <c r="K883" s="336"/>
      <c r="L883" s="336"/>
      <c r="M883" s="336"/>
      <c r="N883" s="336"/>
      <c r="O883" s="336"/>
      <c r="P883" s="336"/>
      <c r="Q883" s="337"/>
      <c r="R883" s="61"/>
      <c r="S883" s="62"/>
      <c r="T883" s="62"/>
      <c r="U883" s="64"/>
      <c r="V883" s="65"/>
      <c r="W883" s="65"/>
      <c r="X883" s="66"/>
    </row>
    <row r="884" spans="1:24" s="2" customFormat="1" ht="18" customHeight="1" x14ac:dyDescent="0.15">
      <c r="A884" s="9"/>
      <c r="B884" s="80"/>
      <c r="C884" s="80"/>
      <c r="D884" s="81"/>
      <c r="E884" s="19"/>
      <c r="F884" s="62"/>
      <c r="G884" s="336"/>
      <c r="H884" s="336"/>
      <c r="I884" s="336"/>
      <c r="J884" s="336"/>
      <c r="K884" s="336"/>
      <c r="L884" s="336"/>
      <c r="M884" s="336"/>
      <c r="N884" s="336"/>
      <c r="O884" s="336"/>
      <c r="P884" s="336"/>
      <c r="Q884" s="337"/>
      <c r="R884" s="61"/>
      <c r="S884" s="62"/>
      <c r="T884" s="62"/>
      <c r="U884" s="64"/>
      <c r="V884" s="65"/>
      <c r="W884" s="65"/>
      <c r="X884" s="66"/>
    </row>
    <row r="885" spans="1:24" s="2" customFormat="1" ht="18" customHeight="1" x14ac:dyDescent="0.15">
      <c r="A885" s="9"/>
      <c r="B885" s="80"/>
      <c r="C885" s="80"/>
      <c r="D885" s="81"/>
      <c r="E885" s="19"/>
      <c r="F885" s="62"/>
      <c r="G885" s="31"/>
      <c r="H885" s="62"/>
      <c r="I885" s="62"/>
      <c r="J885" s="62"/>
      <c r="K885" s="62"/>
      <c r="L885" s="62"/>
      <c r="M885" s="62"/>
      <c r="N885" s="62"/>
      <c r="O885" s="62"/>
      <c r="P885" s="62"/>
      <c r="Q885" s="63"/>
      <c r="R885" s="61"/>
      <c r="S885" s="62"/>
      <c r="T885" s="62"/>
      <c r="U885" s="64"/>
      <c r="V885" s="65"/>
      <c r="W885" s="65"/>
      <c r="X885" s="66"/>
    </row>
    <row r="886" spans="1:24" s="2" customFormat="1" ht="18" customHeight="1" x14ac:dyDescent="0.15">
      <c r="A886" s="9">
        <v>27</v>
      </c>
      <c r="B886" s="375" t="s">
        <v>588</v>
      </c>
      <c r="C886" s="375"/>
      <c r="D886" s="376"/>
      <c r="E886" s="9">
        <v>-1</v>
      </c>
      <c r="F886" s="336" t="s">
        <v>589</v>
      </c>
      <c r="G886" s="336"/>
      <c r="H886" s="336"/>
      <c r="I886" s="336"/>
      <c r="J886" s="336"/>
      <c r="K886" s="336"/>
      <c r="L886" s="336"/>
      <c r="M886" s="336"/>
      <c r="N886" s="336"/>
      <c r="O886" s="336"/>
      <c r="P886" s="336"/>
      <c r="Q886" s="337"/>
      <c r="R886" s="356" t="s">
        <v>472</v>
      </c>
      <c r="S886" s="357"/>
      <c r="T886" s="358"/>
      <c r="U886" s="371" t="s">
        <v>590</v>
      </c>
      <c r="V886" s="372"/>
      <c r="W886" s="372"/>
      <c r="X886" s="373"/>
    </row>
    <row r="887" spans="1:24" s="2" customFormat="1" ht="18" customHeight="1" x14ac:dyDescent="0.15">
      <c r="A887" s="9"/>
      <c r="B887" s="375"/>
      <c r="C887" s="375"/>
      <c r="D887" s="376"/>
      <c r="E887" s="19"/>
      <c r="F887" s="336"/>
      <c r="G887" s="336"/>
      <c r="H887" s="336"/>
      <c r="I887" s="336"/>
      <c r="J887" s="336"/>
      <c r="K887" s="336"/>
      <c r="L887" s="336"/>
      <c r="M887" s="336"/>
      <c r="N887" s="336"/>
      <c r="O887" s="336"/>
      <c r="P887" s="336"/>
      <c r="Q887" s="337"/>
      <c r="R887" s="61"/>
      <c r="S887" s="62"/>
      <c r="T887" s="62"/>
      <c r="U887" s="371"/>
      <c r="V887" s="372"/>
      <c r="W887" s="372"/>
      <c r="X887" s="373"/>
    </row>
    <row r="888" spans="1:24" s="2" customFormat="1" ht="18" customHeight="1" x14ac:dyDescent="0.15">
      <c r="A888" s="9"/>
      <c r="B888" s="80"/>
      <c r="C888" s="80"/>
      <c r="D888" s="81"/>
      <c r="E888" s="19"/>
      <c r="F888" s="336"/>
      <c r="G888" s="336"/>
      <c r="H888" s="336"/>
      <c r="I888" s="336"/>
      <c r="J888" s="336"/>
      <c r="K888" s="336"/>
      <c r="L888" s="336"/>
      <c r="M888" s="336"/>
      <c r="N888" s="336"/>
      <c r="O888" s="336"/>
      <c r="P888" s="336"/>
      <c r="Q888" s="337"/>
      <c r="R888" s="61"/>
      <c r="S888" s="62"/>
      <c r="T888" s="62"/>
      <c r="U888" s="64"/>
      <c r="V888" s="65"/>
      <c r="W888" s="65"/>
      <c r="X888" s="66"/>
    </row>
    <row r="889" spans="1:24" s="2" customFormat="1" ht="18" customHeight="1" x14ac:dyDescent="0.15">
      <c r="A889" s="9"/>
      <c r="B889" s="80"/>
      <c r="C889" s="80"/>
      <c r="D889" s="81"/>
      <c r="E889" s="9">
        <v>-2</v>
      </c>
      <c r="F889" s="336" t="s">
        <v>591</v>
      </c>
      <c r="G889" s="336"/>
      <c r="H889" s="336"/>
      <c r="I889" s="336"/>
      <c r="J889" s="336"/>
      <c r="K889" s="336"/>
      <c r="L889" s="336"/>
      <c r="M889" s="336"/>
      <c r="N889" s="336"/>
      <c r="O889" s="336"/>
      <c r="P889" s="336"/>
      <c r="Q889" s="337"/>
      <c r="R889" s="356" t="s">
        <v>472</v>
      </c>
      <c r="S889" s="357"/>
      <c r="T889" s="358"/>
      <c r="U889" s="64"/>
      <c r="V889" s="65"/>
      <c r="W889" s="65"/>
      <c r="X889" s="66"/>
    </row>
    <row r="890" spans="1:24" s="2" customFormat="1" ht="18" customHeight="1" x14ac:dyDescent="0.15">
      <c r="A890" s="9"/>
      <c r="B890" s="80"/>
      <c r="C890" s="80"/>
      <c r="D890" s="81"/>
      <c r="E890" s="19"/>
      <c r="F890" s="336"/>
      <c r="G890" s="336"/>
      <c r="H890" s="336"/>
      <c r="I890" s="336"/>
      <c r="J890" s="336"/>
      <c r="K890" s="336"/>
      <c r="L890" s="336"/>
      <c r="M890" s="336"/>
      <c r="N890" s="336"/>
      <c r="O890" s="336"/>
      <c r="P890" s="336"/>
      <c r="Q890" s="337"/>
      <c r="R890" s="61"/>
      <c r="S890" s="62"/>
      <c r="T890" s="62"/>
      <c r="U890" s="64"/>
      <c r="V890" s="65"/>
      <c r="W890" s="65"/>
      <c r="X890" s="66"/>
    </row>
    <row r="891" spans="1:24" s="2" customFormat="1" ht="18" customHeight="1" x14ac:dyDescent="0.15">
      <c r="A891" s="9"/>
      <c r="B891" s="80"/>
      <c r="C891" s="80"/>
      <c r="D891" s="81"/>
      <c r="E891" s="19"/>
      <c r="F891" s="336"/>
      <c r="G891" s="336"/>
      <c r="H891" s="336"/>
      <c r="I891" s="336"/>
      <c r="J891" s="336"/>
      <c r="K891" s="336"/>
      <c r="L891" s="336"/>
      <c r="M891" s="336"/>
      <c r="N891" s="336"/>
      <c r="O891" s="336"/>
      <c r="P891" s="336"/>
      <c r="Q891" s="337"/>
      <c r="R891" s="61"/>
      <c r="S891" s="62"/>
      <c r="T891" s="62"/>
      <c r="U891" s="64"/>
      <c r="V891" s="65"/>
      <c r="W891" s="65"/>
      <c r="X891" s="66"/>
    </row>
    <row r="892" spans="1:24" s="2" customFormat="1" ht="18" customHeight="1" x14ac:dyDescent="0.15">
      <c r="A892" s="9">
        <v>28</v>
      </c>
      <c r="B892" s="25" t="s">
        <v>592</v>
      </c>
      <c r="C892" s="80"/>
      <c r="D892" s="81"/>
      <c r="E892" s="374" t="s">
        <v>593</v>
      </c>
      <c r="F892" s="375"/>
      <c r="G892" s="375"/>
      <c r="H892" s="375"/>
      <c r="I892" s="375"/>
      <c r="J892" s="375"/>
      <c r="K892" s="375"/>
      <c r="L892" s="375"/>
      <c r="M892" s="375"/>
      <c r="N892" s="375"/>
      <c r="O892" s="375"/>
      <c r="P892" s="375"/>
      <c r="Q892" s="376"/>
      <c r="R892" s="356" t="s">
        <v>472</v>
      </c>
      <c r="S892" s="357"/>
      <c r="T892" s="358"/>
      <c r="U892" s="371" t="s">
        <v>601</v>
      </c>
      <c r="V892" s="372"/>
      <c r="W892" s="372"/>
      <c r="X892" s="373"/>
    </row>
    <row r="893" spans="1:24" s="2" customFormat="1" ht="18" customHeight="1" x14ac:dyDescent="0.15">
      <c r="A893" s="9"/>
      <c r="B893" s="80"/>
      <c r="C893" s="80"/>
      <c r="D893" s="81"/>
      <c r="E893" s="374"/>
      <c r="F893" s="375"/>
      <c r="G893" s="375"/>
      <c r="H893" s="375"/>
      <c r="I893" s="375"/>
      <c r="J893" s="375"/>
      <c r="K893" s="375"/>
      <c r="L893" s="375"/>
      <c r="M893" s="375"/>
      <c r="N893" s="375"/>
      <c r="O893" s="375"/>
      <c r="P893" s="375"/>
      <c r="Q893" s="376"/>
      <c r="R893" s="61"/>
      <c r="S893" s="62"/>
      <c r="T893" s="62"/>
      <c r="U893" s="371"/>
      <c r="V893" s="372"/>
      <c r="W893" s="372"/>
      <c r="X893" s="373"/>
    </row>
    <row r="894" spans="1:24" s="2" customFormat="1" ht="18" customHeight="1" x14ac:dyDescent="0.15">
      <c r="A894" s="9"/>
      <c r="B894" s="80"/>
      <c r="C894" s="80"/>
      <c r="D894" s="81"/>
      <c r="E894" s="10" t="s">
        <v>447</v>
      </c>
      <c r="F894" s="24" t="s">
        <v>594</v>
      </c>
      <c r="G894" s="31"/>
      <c r="H894" s="62"/>
      <c r="I894" s="62"/>
      <c r="J894" s="62"/>
      <c r="K894" s="62"/>
      <c r="L894" s="62"/>
      <c r="M894" s="62"/>
      <c r="N894" s="62"/>
      <c r="O894" s="62"/>
      <c r="P894" s="62"/>
      <c r="Q894" s="63"/>
      <c r="R894" s="61"/>
      <c r="S894" s="62"/>
      <c r="T894" s="62"/>
      <c r="U894" s="64"/>
      <c r="V894" s="65"/>
      <c r="W894" s="65"/>
      <c r="X894" s="66"/>
    </row>
    <row r="895" spans="1:24" s="2" customFormat="1" ht="18" customHeight="1" x14ac:dyDescent="0.15">
      <c r="A895" s="9"/>
      <c r="B895" s="80"/>
      <c r="C895" s="80"/>
      <c r="D895" s="81"/>
      <c r="E895" s="10" t="s">
        <v>449</v>
      </c>
      <c r="F895" s="24" t="s">
        <v>595</v>
      </c>
      <c r="G895" s="31"/>
      <c r="H895" s="62"/>
      <c r="I895" s="62"/>
      <c r="J895" s="62"/>
      <c r="K895" s="62"/>
      <c r="L895" s="62"/>
      <c r="M895" s="62"/>
      <c r="N895" s="62"/>
      <c r="O895" s="62"/>
      <c r="P895" s="62"/>
      <c r="Q895" s="63"/>
      <c r="R895" s="61"/>
      <c r="S895" s="62"/>
      <c r="T895" s="62"/>
      <c r="U895" s="64"/>
      <c r="V895" s="65"/>
      <c r="W895" s="65"/>
      <c r="X895" s="66"/>
    </row>
    <row r="896" spans="1:24" s="2" customFormat="1" ht="18" customHeight="1" x14ac:dyDescent="0.15">
      <c r="A896" s="9"/>
      <c r="B896" s="80"/>
      <c r="C896" s="80"/>
      <c r="D896" s="81"/>
      <c r="E896" s="10" t="s">
        <v>451</v>
      </c>
      <c r="F896" s="24" t="s">
        <v>1224</v>
      </c>
      <c r="G896" s="31"/>
      <c r="H896" s="62"/>
      <c r="I896" s="62"/>
      <c r="J896" s="62"/>
      <c r="K896" s="62"/>
      <c r="L896" s="62"/>
      <c r="M896" s="62"/>
      <c r="N896" s="62"/>
      <c r="O896" s="62"/>
      <c r="P896" s="62"/>
      <c r="Q896" s="63"/>
      <c r="R896" s="61"/>
      <c r="S896" s="62"/>
      <c r="T896" s="62"/>
      <c r="U896" s="64"/>
      <c r="V896" s="65"/>
      <c r="W896" s="65"/>
      <c r="X896" s="66"/>
    </row>
    <row r="897" spans="1:24" s="2" customFormat="1" ht="18" customHeight="1" x14ac:dyDescent="0.15">
      <c r="A897" s="9"/>
      <c r="B897" s="80"/>
      <c r="C897" s="80"/>
      <c r="D897" s="81"/>
      <c r="E897" s="10" t="s">
        <v>453</v>
      </c>
      <c r="F897" s="336" t="s">
        <v>596</v>
      </c>
      <c r="G897" s="336"/>
      <c r="H897" s="336"/>
      <c r="I897" s="336"/>
      <c r="J897" s="336"/>
      <c r="K897" s="336"/>
      <c r="L897" s="336"/>
      <c r="M897" s="336"/>
      <c r="N897" s="336"/>
      <c r="O897" s="336"/>
      <c r="P897" s="336"/>
      <c r="Q897" s="337"/>
      <c r="R897" s="61"/>
      <c r="S897" s="62"/>
      <c r="T897" s="62"/>
      <c r="U897" s="64"/>
      <c r="V897" s="65"/>
      <c r="W897" s="65"/>
      <c r="X897" s="66"/>
    </row>
    <row r="898" spans="1:24" s="2" customFormat="1" ht="18" customHeight="1" x14ac:dyDescent="0.15">
      <c r="A898" s="9"/>
      <c r="B898" s="80"/>
      <c r="C898" s="80"/>
      <c r="D898" s="81"/>
      <c r="E898" s="19"/>
      <c r="F898" s="336"/>
      <c r="G898" s="336"/>
      <c r="H898" s="336"/>
      <c r="I898" s="336"/>
      <c r="J898" s="336"/>
      <c r="K898" s="336"/>
      <c r="L898" s="336"/>
      <c r="M898" s="336"/>
      <c r="N898" s="336"/>
      <c r="O898" s="336"/>
      <c r="P898" s="336"/>
      <c r="Q898" s="337"/>
      <c r="R898" s="61"/>
      <c r="S898" s="62"/>
      <c r="T898" s="62"/>
      <c r="U898" s="64"/>
      <c r="V898" s="65"/>
      <c r="W898" s="65"/>
      <c r="X898" s="66"/>
    </row>
    <row r="899" spans="1:24" s="2" customFormat="1" ht="18" customHeight="1" x14ac:dyDescent="0.15">
      <c r="A899" s="9"/>
      <c r="B899" s="80"/>
      <c r="C899" s="80"/>
      <c r="D899" s="81"/>
      <c r="E899" s="10" t="s">
        <v>455</v>
      </c>
      <c r="F899" s="336" t="s">
        <v>597</v>
      </c>
      <c r="G899" s="336"/>
      <c r="H899" s="336"/>
      <c r="I899" s="336"/>
      <c r="J899" s="336"/>
      <c r="K899" s="336"/>
      <c r="L899" s="336"/>
      <c r="M899" s="336"/>
      <c r="N899" s="336"/>
      <c r="O899" s="336"/>
      <c r="P899" s="336"/>
      <c r="Q899" s="337"/>
      <c r="R899" s="61"/>
      <c r="S899" s="62"/>
      <c r="T899" s="62"/>
      <c r="U899" s="64"/>
      <c r="V899" s="65"/>
      <c r="W899" s="65"/>
      <c r="X899" s="66"/>
    </row>
    <row r="900" spans="1:24" s="2" customFormat="1" ht="18" customHeight="1" x14ac:dyDescent="0.15">
      <c r="A900" s="9"/>
      <c r="B900" s="80"/>
      <c r="C900" s="80"/>
      <c r="D900" s="81"/>
      <c r="E900" s="19"/>
      <c r="F900" s="336"/>
      <c r="G900" s="336"/>
      <c r="H900" s="336"/>
      <c r="I900" s="336"/>
      <c r="J900" s="336"/>
      <c r="K900" s="336"/>
      <c r="L900" s="336"/>
      <c r="M900" s="336"/>
      <c r="N900" s="336"/>
      <c r="O900" s="336"/>
      <c r="P900" s="336"/>
      <c r="Q900" s="337"/>
      <c r="R900" s="61"/>
      <c r="S900" s="62"/>
      <c r="T900" s="62"/>
      <c r="U900" s="64"/>
      <c r="V900" s="65"/>
      <c r="W900" s="65"/>
      <c r="X900" s="66"/>
    </row>
    <row r="901" spans="1:24" s="2" customFormat="1" ht="18" customHeight="1" x14ac:dyDescent="0.15">
      <c r="A901" s="9"/>
      <c r="B901" s="80"/>
      <c r="C901" s="80"/>
      <c r="D901" s="81"/>
      <c r="E901" s="10" t="s">
        <v>457</v>
      </c>
      <c r="F901" s="24" t="s">
        <v>1205</v>
      </c>
      <c r="G901" s="31"/>
      <c r="H901" s="62"/>
      <c r="I901" s="62"/>
      <c r="J901" s="62"/>
      <c r="K901" s="62"/>
      <c r="L901" s="62"/>
      <c r="M901" s="62"/>
      <c r="N901" s="62"/>
      <c r="O901" s="62"/>
      <c r="P901" s="62"/>
      <c r="Q901" s="63"/>
      <c r="R901" s="61"/>
      <c r="S901" s="62"/>
      <c r="T901" s="62"/>
      <c r="U901" s="64"/>
      <c r="V901" s="65"/>
      <c r="W901" s="65"/>
      <c r="X901" s="66"/>
    </row>
    <row r="902" spans="1:24" s="2" customFormat="1" ht="18" customHeight="1" x14ac:dyDescent="0.15">
      <c r="A902" s="9"/>
      <c r="B902" s="80"/>
      <c r="C902" s="80"/>
      <c r="D902" s="81"/>
      <c r="E902" s="10" t="s">
        <v>459</v>
      </c>
      <c r="F902" s="24" t="s">
        <v>1206</v>
      </c>
      <c r="G902" s="31"/>
      <c r="H902" s="62"/>
      <c r="I902" s="62"/>
      <c r="J902" s="62"/>
      <c r="K902" s="62"/>
      <c r="L902" s="62"/>
      <c r="M902" s="62"/>
      <c r="N902" s="62"/>
      <c r="O902" s="62"/>
      <c r="P902" s="62"/>
      <c r="Q902" s="63"/>
      <c r="R902" s="61"/>
      <c r="S902" s="62"/>
      <c r="T902" s="62"/>
      <c r="U902" s="64"/>
      <c r="V902" s="65"/>
      <c r="W902" s="65"/>
      <c r="X902" s="66"/>
    </row>
    <row r="903" spans="1:24" s="2" customFormat="1" ht="18" customHeight="1" x14ac:dyDescent="0.15">
      <c r="A903" s="9"/>
      <c r="B903" s="80"/>
      <c r="C903" s="80"/>
      <c r="D903" s="81"/>
      <c r="E903" s="10" t="s">
        <v>461</v>
      </c>
      <c r="F903" s="24" t="s">
        <v>600</v>
      </c>
      <c r="G903" s="31"/>
      <c r="H903" s="62"/>
      <c r="I903" s="62"/>
      <c r="J903" s="62"/>
      <c r="K903" s="62"/>
      <c r="L903" s="62"/>
      <c r="M903" s="62"/>
      <c r="N903" s="62"/>
      <c r="O903" s="62"/>
      <c r="P903" s="62"/>
      <c r="Q903" s="63"/>
      <c r="R903" s="61"/>
      <c r="S903" s="62"/>
      <c r="T903" s="62"/>
      <c r="U903" s="64"/>
      <c r="V903" s="65"/>
      <c r="W903" s="65"/>
      <c r="X903" s="66"/>
    </row>
    <row r="904" spans="1:24" s="2" customFormat="1" ht="18" customHeight="1" x14ac:dyDescent="0.15">
      <c r="A904" s="9"/>
      <c r="B904" s="80"/>
      <c r="C904" s="80"/>
      <c r="D904" s="81"/>
      <c r="E904" s="10" t="s">
        <v>463</v>
      </c>
      <c r="F904" s="24" t="s">
        <v>598</v>
      </c>
      <c r="G904" s="31"/>
      <c r="H904" s="62"/>
      <c r="I904" s="62"/>
      <c r="J904" s="62"/>
      <c r="K904" s="62"/>
      <c r="L904" s="62"/>
      <c r="M904" s="62"/>
      <c r="N904" s="62"/>
      <c r="O904" s="62"/>
      <c r="P904" s="62"/>
      <c r="Q904" s="63"/>
      <c r="R904" s="61"/>
      <c r="S904" s="62"/>
      <c r="T904" s="62"/>
      <c r="U904" s="64"/>
      <c r="V904" s="65"/>
      <c r="W904" s="65"/>
      <c r="X904" s="66"/>
    </row>
    <row r="905" spans="1:24" s="2" customFormat="1" ht="18" customHeight="1" x14ac:dyDescent="0.15">
      <c r="A905" s="9"/>
      <c r="B905" s="80"/>
      <c r="C905" s="80"/>
      <c r="D905" s="81"/>
      <c r="E905" s="10" t="s">
        <v>465</v>
      </c>
      <c r="F905" s="336" t="s">
        <v>1880</v>
      </c>
      <c r="G905" s="336"/>
      <c r="H905" s="336"/>
      <c r="I905" s="336"/>
      <c r="J905" s="336"/>
      <c r="K905" s="336"/>
      <c r="L905" s="336"/>
      <c r="M905" s="336"/>
      <c r="N905" s="336"/>
      <c r="O905" s="336"/>
      <c r="P905" s="336"/>
      <c r="Q905" s="337"/>
      <c r="R905" s="61"/>
      <c r="S905" s="62"/>
      <c r="T905" s="62"/>
      <c r="U905" s="64"/>
      <c r="V905" s="65"/>
      <c r="W905" s="65"/>
      <c r="X905" s="66"/>
    </row>
    <row r="906" spans="1:24" s="2" customFormat="1" ht="18" customHeight="1" x14ac:dyDescent="0.15">
      <c r="A906" s="9"/>
      <c r="B906" s="80"/>
      <c r="C906" s="80"/>
      <c r="D906" s="81"/>
      <c r="E906" s="10" t="s">
        <v>467</v>
      </c>
      <c r="F906" s="24" t="s">
        <v>599</v>
      </c>
      <c r="G906" s="31"/>
      <c r="H906" s="62"/>
      <c r="I906" s="62"/>
      <c r="J906" s="62"/>
      <c r="K906" s="62"/>
      <c r="L906" s="62"/>
      <c r="M906" s="62"/>
      <c r="N906" s="62"/>
      <c r="O906" s="62"/>
      <c r="P906" s="62"/>
      <c r="Q906" s="63"/>
      <c r="R906" s="61"/>
      <c r="S906" s="62"/>
      <c r="T906" s="62"/>
      <c r="U906" s="64"/>
      <c r="V906" s="65"/>
      <c r="W906" s="65"/>
      <c r="X906" s="66"/>
    </row>
    <row r="907" spans="1:24" s="2" customFormat="1" ht="18" customHeight="1" x14ac:dyDescent="0.15">
      <c r="A907" s="9"/>
      <c r="B907" s="80"/>
      <c r="C907" s="80"/>
      <c r="D907" s="81"/>
      <c r="E907" s="10" t="s">
        <v>445</v>
      </c>
      <c r="F907" s="336" t="s">
        <v>603</v>
      </c>
      <c r="G907" s="336"/>
      <c r="H907" s="336"/>
      <c r="I907" s="336"/>
      <c r="J907" s="336"/>
      <c r="K907" s="336"/>
      <c r="L907" s="336"/>
      <c r="M907" s="336"/>
      <c r="N907" s="336"/>
      <c r="O907" s="336"/>
      <c r="P907" s="336"/>
      <c r="Q907" s="337"/>
      <c r="R907" s="61"/>
      <c r="S907" s="62"/>
      <c r="T907" s="62"/>
      <c r="U907" s="371" t="s">
        <v>602</v>
      </c>
      <c r="V907" s="372"/>
      <c r="W907" s="372"/>
      <c r="X907" s="373"/>
    </row>
    <row r="908" spans="1:24" s="2" customFormat="1" ht="18" customHeight="1" x14ac:dyDescent="0.15">
      <c r="A908" s="9"/>
      <c r="B908" s="80"/>
      <c r="C908" s="80"/>
      <c r="D908" s="81"/>
      <c r="E908" s="19"/>
      <c r="F908" s="336"/>
      <c r="G908" s="336"/>
      <c r="H908" s="336"/>
      <c r="I908" s="336"/>
      <c r="J908" s="336"/>
      <c r="K908" s="336"/>
      <c r="L908" s="336"/>
      <c r="M908" s="336"/>
      <c r="N908" s="336"/>
      <c r="O908" s="336"/>
      <c r="P908" s="336"/>
      <c r="Q908" s="337"/>
      <c r="R908" s="61"/>
      <c r="S908" s="62"/>
      <c r="T908" s="62"/>
      <c r="U908" s="371"/>
      <c r="V908" s="372"/>
      <c r="W908" s="372"/>
      <c r="X908" s="373"/>
    </row>
    <row r="909" spans="1:24" s="2" customFormat="1" ht="18" customHeight="1" x14ac:dyDescent="0.15">
      <c r="A909" s="9"/>
      <c r="B909" s="80"/>
      <c r="C909" s="80"/>
      <c r="D909" s="81"/>
      <c r="E909" s="19"/>
      <c r="F909" s="336"/>
      <c r="G909" s="336"/>
      <c r="H909" s="336"/>
      <c r="I909" s="336"/>
      <c r="J909" s="336"/>
      <c r="K909" s="336"/>
      <c r="L909" s="336"/>
      <c r="M909" s="336"/>
      <c r="N909" s="336"/>
      <c r="O909" s="336"/>
      <c r="P909" s="336"/>
      <c r="Q909" s="337"/>
      <c r="R909" s="61"/>
      <c r="S909" s="62"/>
      <c r="T909" s="62"/>
      <c r="U909" s="64"/>
      <c r="V909" s="65"/>
      <c r="W909" s="65"/>
      <c r="X909" s="66"/>
    </row>
    <row r="910" spans="1:24" s="2" customFormat="1" ht="18" customHeight="1" x14ac:dyDescent="0.15">
      <c r="A910" s="9"/>
      <c r="B910" s="80"/>
      <c r="C910" s="80"/>
      <c r="D910" s="81"/>
      <c r="E910" s="19"/>
      <c r="F910" s="336"/>
      <c r="G910" s="336"/>
      <c r="H910" s="336"/>
      <c r="I910" s="336"/>
      <c r="J910" s="336"/>
      <c r="K910" s="336"/>
      <c r="L910" s="336"/>
      <c r="M910" s="336"/>
      <c r="N910" s="336"/>
      <c r="O910" s="336"/>
      <c r="P910" s="336"/>
      <c r="Q910" s="337"/>
      <c r="R910" s="61"/>
      <c r="S910" s="62"/>
      <c r="T910" s="62"/>
      <c r="U910" s="64"/>
      <c r="V910" s="65"/>
      <c r="W910" s="65"/>
      <c r="X910" s="66"/>
    </row>
    <row r="911" spans="1:24" s="2" customFormat="1" ht="18" customHeight="1" x14ac:dyDescent="0.15">
      <c r="A911" s="9"/>
      <c r="B911" s="80"/>
      <c r="C911" s="80"/>
      <c r="D911" s="81"/>
      <c r="E911" s="19"/>
      <c r="F911" s="336"/>
      <c r="G911" s="336"/>
      <c r="H911" s="336"/>
      <c r="I911" s="336"/>
      <c r="J911" s="336"/>
      <c r="K911" s="336"/>
      <c r="L911" s="336"/>
      <c r="M911" s="336"/>
      <c r="N911" s="336"/>
      <c r="O911" s="336"/>
      <c r="P911" s="336"/>
      <c r="Q911" s="337"/>
      <c r="R911" s="61"/>
      <c r="S911" s="62"/>
      <c r="T911" s="62"/>
      <c r="U911" s="64"/>
      <c r="V911" s="65"/>
      <c r="W911" s="65"/>
      <c r="X911" s="66"/>
    </row>
    <row r="912" spans="1:24" s="2" customFormat="1" ht="18" customHeight="1" x14ac:dyDescent="0.15">
      <c r="A912" s="9"/>
      <c r="B912" s="80"/>
      <c r="C912" s="80"/>
      <c r="D912" s="81"/>
      <c r="E912" s="10" t="s">
        <v>445</v>
      </c>
      <c r="F912" s="336" t="s">
        <v>604</v>
      </c>
      <c r="G912" s="336"/>
      <c r="H912" s="336"/>
      <c r="I912" s="336"/>
      <c r="J912" s="336"/>
      <c r="K912" s="336"/>
      <c r="L912" s="336"/>
      <c r="M912" s="336"/>
      <c r="N912" s="336"/>
      <c r="O912" s="336"/>
      <c r="P912" s="336"/>
      <c r="Q912" s="337"/>
      <c r="R912" s="61"/>
      <c r="S912" s="62"/>
      <c r="T912" s="62"/>
      <c r="U912" s="64"/>
      <c r="V912" s="65"/>
      <c r="W912" s="65"/>
      <c r="X912" s="66"/>
    </row>
    <row r="913" spans="1:24" s="2" customFormat="1" ht="18" customHeight="1" x14ac:dyDescent="0.15">
      <c r="A913" s="9"/>
      <c r="B913" s="80"/>
      <c r="C913" s="80"/>
      <c r="D913" s="81"/>
      <c r="E913" s="19"/>
      <c r="F913" s="336"/>
      <c r="G913" s="336"/>
      <c r="H913" s="336"/>
      <c r="I913" s="336"/>
      <c r="J913" s="336"/>
      <c r="K913" s="336"/>
      <c r="L913" s="336"/>
      <c r="M913" s="336"/>
      <c r="N913" s="336"/>
      <c r="O913" s="336"/>
      <c r="P913" s="336"/>
      <c r="Q913" s="337"/>
      <c r="R913" s="61"/>
      <c r="S913" s="62"/>
      <c r="T913" s="62"/>
      <c r="U913" s="64"/>
      <c r="V913" s="65"/>
      <c r="W913" s="65"/>
      <c r="X913" s="66"/>
    </row>
    <row r="914" spans="1:24" s="2" customFormat="1" ht="18" customHeight="1" x14ac:dyDescent="0.15">
      <c r="A914" s="9"/>
      <c r="B914" s="80"/>
      <c r="C914" s="80"/>
      <c r="D914" s="81"/>
      <c r="E914" s="19"/>
      <c r="F914" s="336"/>
      <c r="G914" s="336"/>
      <c r="H914" s="336"/>
      <c r="I914" s="336"/>
      <c r="J914" s="336"/>
      <c r="K914" s="336"/>
      <c r="L914" s="336"/>
      <c r="M914" s="336"/>
      <c r="N914" s="336"/>
      <c r="O914" s="336"/>
      <c r="P914" s="336"/>
      <c r="Q914" s="337"/>
      <c r="R914" s="61"/>
      <c r="S914" s="62"/>
      <c r="T914" s="62"/>
      <c r="U914" s="64"/>
      <c r="V914" s="65"/>
      <c r="W914" s="65"/>
      <c r="X914" s="66"/>
    </row>
    <row r="915" spans="1:24" s="2" customFormat="1" ht="18" customHeight="1" x14ac:dyDescent="0.15">
      <c r="A915" s="9"/>
      <c r="B915" s="80"/>
      <c r="C915" s="80"/>
      <c r="D915" s="81"/>
      <c r="E915" s="10" t="s">
        <v>445</v>
      </c>
      <c r="F915" s="336" t="s">
        <v>605</v>
      </c>
      <c r="G915" s="336"/>
      <c r="H915" s="336"/>
      <c r="I915" s="336"/>
      <c r="J915" s="336"/>
      <c r="K915" s="336"/>
      <c r="L915" s="336"/>
      <c r="M915" s="336"/>
      <c r="N915" s="336"/>
      <c r="O915" s="336"/>
      <c r="P915" s="336"/>
      <c r="Q915" s="337"/>
      <c r="R915" s="61"/>
      <c r="S915" s="62"/>
      <c r="T915" s="62"/>
      <c r="U915" s="64"/>
      <c r="V915" s="65"/>
      <c r="W915" s="65"/>
      <c r="X915" s="66"/>
    </row>
    <row r="916" spans="1:24" s="2" customFormat="1" ht="18" customHeight="1" x14ac:dyDescent="0.15">
      <c r="A916" s="9"/>
      <c r="B916" s="80"/>
      <c r="C916" s="80"/>
      <c r="D916" s="81"/>
      <c r="E916" s="19"/>
      <c r="F916" s="336"/>
      <c r="G916" s="336"/>
      <c r="H916" s="336"/>
      <c r="I916" s="336"/>
      <c r="J916" s="336"/>
      <c r="K916" s="336"/>
      <c r="L916" s="336"/>
      <c r="M916" s="336"/>
      <c r="N916" s="336"/>
      <c r="O916" s="336"/>
      <c r="P916" s="336"/>
      <c r="Q916" s="337"/>
      <c r="R916" s="61"/>
      <c r="S916" s="62"/>
      <c r="T916" s="62"/>
      <c r="U916" s="64"/>
      <c r="V916" s="65"/>
      <c r="W916" s="65"/>
      <c r="X916" s="66"/>
    </row>
    <row r="917" spans="1:24" s="2" customFormat="1" ht="18" customHeight="1" x14ac:dyDescent="0.15">
      <c r="A917" s="9"/>
      <c r="B917" s="80"/>
      <c r="C917" s="80"/>
      <c r="D917" s="81"/>
      <c r="E917" s="19"/>
      <c r="F917" s="62"/>
      <c r="G917" s="31"/>
      <c r="H917" s="62"/>
      <c r="I917" s="62"/>
      <c r="J917" s="62"/>
      <c r="K917" s="62"/>
      <c r="L917" s="62"/>
      <c r="M917" s="62"/>
      <c r="N917" s="62"/>
      <c r="O917" s="62"/>
      <c r="P917" s="62"/>
      <c r="Q917" s="63"/>
      <c r="R917" s="61"/>
      <c r="S917" s="62"/>
      <c r="T917" s="62"/>
      <c r="U917" s="64"/>
      <c r="V917" s="65"/>
      <c r="W917" s="65"/>
      <c r="X917" s="66"/>
    </row>
    <row r="918" spans="1:24" s="2" customFormat="1" ht="18" customHeight="1" x14ac:dyDescent="0.15">
      <c r="A918" s="9">
        <v>29</v>
      </c>
      <c r="B918" s="375" t="s">
        <v>606</v>
      </c>
      <c r="C918" s="375"/>
      <c r="D918" s="376"/>
      <c r="E918" s="9">
        <v>-1</v>
      </c>
      <c r="F918" s="336" t="s">
        <v>607</v>
      </c>
      <c r="G918" s="336"/>
      <c r="H918" s="336"/>
      <c r="I918" s="336"/>
      <c r="J918" s="336"/>
      <c r="K918" s="336"/>
      <c r="L918" s="336"/>
      <c r="M918" s="336"/>
      <c r="N918" s="336"/>
      <c r="O918" s="336"/>
      <c r="P918" s="336"/>
      <c r="Q918" s="337"/>
      <c r="R918" s="356" t="s">
        <v>472</v>
      </c>
      <c r="S918" s="357"/>
      <c r="T918" s="358"/>
      <c r="U918" s="371" t="s">
        <v>608</v>
      </c>
      <c r="V918" s="372"/>
      <c r="W918" s="372"/>
      <c r="X918" s="373"/>
    </row>
    <row r="919" spans="1:24" s="2" customFormat="1" ht="18" customHeight="1" x14ac:dyDescent="0.15">
      <c r="A919" s="9"/>
      <c r="B919" s="375"/>
      <c r="C919" s="375"/>
      <c r="D919" s="376"/>
      <c r="E919" s="19"/>
      <c r="F919" s="336"/>
      <c r="G919" s="336"/>
      <c r="H919" s="336"/>
      <c r="I919" s="336"/>
      <c r="J919" s="336"/>
      <c r="K919" s="336"/>
      <c r="L919" s="336"/>
      <c r="M919" s="336"/>
      <c r="N919" s="336"/>
      <c r="O919" s="336"/>
      <c r="P919" s="336"/>
      <c r="Q919" s="337"/>
      <c r="R919" s="61"/>
      <c r="S919" s="62"/>
      <c r="T919" s="62"/>
      <c r="U919" s="371"/>
      <c r="V919" s="372"/>
      <c r="W919" s="372"/>
      <c r="X919" s="373"/>
    </row>
    <row r="920" spans="1:24" s="2" customFormat="1" ht="18" customHeight="1" x14ac:dyDescent="0.15">
      <c r="A920" s="9"/>
      <c r="B920" s="80"/>
      <c r="C920" s="80"/>
      <c r="D920" s="81"/>
      <c r="E920" s="10" t="s">
        <v>445</v>
      </c>
      <c r="F920" s="336" t="s">
        <v>609</v>
      </c>
      <c r="G920" s="336"/>
      <c r="H920" s="336"/>
      <c r="I920" s="336"/>
      <c r="J920" s="336"/>
      <c r="K920" s="336"/>
      <c r="L920" s="336"/>
      <c r="M920" s="336"/>
      <c r="N920" s="336"/>
      <c r="O920" s="336"/>
      <c r="P920" s="336"/>
      <c r="Q920" s="337"/>
      <c r="R920" s="61"/>
      <c r="S920" s="62"/>
      <c r="T920" s="62"/>
      <c r="U920" s="371" t="s">
        <v>617</v>
      </c>
      <c r="V920" s="372"/>
      <c r="W920" s="372"/>
      <c r="X920" s="373"/>
    </row>
    <row r="921" spans="1:24" s="2" customFormat="1" ht="18" customHeight="1" x14ac:dyDescent="0.15">
      <c r="A921" s="9"/>
      <c r="B921" s="80"/>
      <c r="C921" s="80"/>
      <c r="D921" s="81"/>
      <c r="E921" s="19"/>
      <c r="F921" s="336"/>
      <c r="G921" s="336"/>
      <c r="H921" s="336"/>
      <c r="I921" s="336"/>
      <c r="J921" s="336"/>
      <c r="K921" s="336"/>
      <c r="L921" s="336"/>
      <c r="M921" s="336"/>
      <c r="N921" s="336"/>
      <c r="O921" s="336"/>
      <c r="P921" s="336"/>
      <c r="Q921" s="337"/>
      <c r="R921" s="61"/>
      <c r="S921" s="62"/>
      <c r="T921" s="62"/>
      <c r="U921" s="371"/>
      <c r="V921" s="372"/>
      <c r="W921" s="372"/>
      <c r="X921" s="373"/>
    </row>
    <row r="922" spans="1:24" s="2" customFormat="1" ht="18" customHeight="1" x14ac:dyDescent="0.15">
      <c r="A922" s="9"/>
      <c r="B922" s="80"/>
      <c r="C922" s="80"/>
      <c r="D922" s="81"/>
      <c r="E922" s="19"/>
      <c r="F922" s="336"/>
      <c r="G922" s="336"/>
      <c r="H922" s="336"/>
      <c r="I922" s="336"/>
      <c r="J922" s="336"/>
      <c r="K922" s="336"/>
      <c r="L922" s="336"/>
      <c r="M922" s="336"/>
      <c r="N922" s="336"/>
      <c r="O922" s="336"/>
      <c r="P922" s="336"/>
      <c r="Q922" s="337"/>
      <c r="R922" s="61"/>
      <c r="S922" s="62"/>
      <c r="T922" s="62"/>
      <c r="U922" s="64"/>
      <c r="V922" s="65"/>
      <c r="W922" s="65"/>
      <c r="X922" s="66"/>
    </row>
    <row r="923" spans="1:24" s="2" customFormat="1" ht="18" customHeight="1" x14ac:dyDescent="0.15">
      <c r="A923" s="9"/>
      <c r="B923" s="80"/>
      <c r="C923" s="80"/>
      <c r="D923" s="81"/>
      <c r="E923" s="9">
        <v>-2</v>
      </c>
      <c r="F923" s="336" t="s">
        <v>1215</v>
      </c>
      <c r="G923" s="336"/>
      <c r="H923" s="336"/>
      <c r="I923" s="336"/>
      <c r="J923" s="336"/>
      <c r="K923" s="336"/>
      <c r="L923" s="336"/>
      <c r="M923" s="336"/>
      <c r="N923" s="336"/>
      <c r="O923" s="336"/>
      <c r="P923" s="336"/>
      <c r="Q923" s="337"/>
      <c r="R923" s="356" t="s">
        <v>472</v>
      </c>
      <c r="S923" s="357"/>
      <c r="T923" s="358"/>
      <c r="U923" s="371" t="s">
        <v>610</v>
      </c>
      <c r="V923" s="372"/>
      <c r="W923" s="372"/>
      <c r="X923" s="373"/>
    </row>
    <row r="924" spans="1:24" s="2" customFormat="1" ht="18" customHeight="1" x14ac:dyDescent="0.15">
      <c r="A924" s="9"/>
      <c r="B924" s="80"/>
      <c r="C924" s="80"/>
      <c r="D924" s="81"/>
      <c r="E924" s="19"/>
      <c r="F924" s="336"/>
      <c r="G924" s="336"/>
      <c r="H924" s="336"/>
      <c r="I924" s="336"/>
      <c r="J924" s="336"/>
      <c r="K924" s="336"/>
      <c r="L924" s="336"/>
      <c r="M924" s="336"/>
      <c r="N924" s="336"/>
      <c r="O924" s="336"/>
      <c r="P924" s="336"/>
      <c r="Q924" s="337"/>
      <c r="R924" s="61"/>
      <c r="S924" s="62"/>
      <c r="T924" s="62"/>
      <c r="U924" s="371"/>
      <c r="V924" s="372"/>
      <c r="W924" s="372"/>
      <c r="X924" s="373"/>
    </row>
    <row r="925" spans="1:24" s="2" customFormat="1" ht="18" customHeight="1" x14ac:dyDescent="0.15">
      <c r="A925" s="9"/>
      <c r="B925" s="80"/>
      <c r="C925" s="80"/>
      <c r="D925" s="81"/>
      <c r="E925" s="19"/>
      <c r="F925" s="336"/>
      <c r="G925" s="336"/>
      <c r="H925" s="336"/>
      <c r="I925" s="336"/>
      <c r="J925" s="336"/>
      <c r="K925" s="336"/>
      <c r="L925" s="336"/>
      <c r="M925" s="336"/>
      <c r="N925" s="336"/>
      <c r="O925" s="336"/>
      <c r="P925" s="336"/>
      <c r="Q925" s="337"/>
      <c r="R925" s="61"/>
      <c r="S925" s="62"/>
      <c r="T925" s="62"/>
      <c r="U925" s="64"/>
      <c r="V925" s="65"/>
      <c r="W925" s="65"/>
      <c r="X925" s="66"/>
    </row>
    <row r="926" spans="1:24" s="2" customFormat="1" ht="18" customHeight="1" x14ac:dyDescent="0.15">
      <c r="A926" s="9"/>
      <c r="B926" s="80"/>
      <c r="C926" s="80"/>
      <c r="D926" s="81"/>
      <c r="E926" s="10" t="s">
        <v>445</v>
      </c>
      <c r="F926" s="336" t="s">
        <v>611</v>
      </c>
      <c r="G926" s="336"/>
      <c r="H926" s="336"/>
      <c r="I926" s="336"/>
      <c r="J926" s="336"/>
      <c r="K926" s="336"/>
      <c r="L926" s="336"/>
      <c r="M926" s="336"/>
      <c r="N926" s="336"/>
      <c r="O926" s="336"/>
      <c r="P926" s="336"/>
      <c r="Q926" s="337"/>
      <c r="R926" s="61"/>
      <c r="S926" s="62"/>
      <c r="T926" s="62"/>
      <c r="U926" s="64"/>
      <c r="V926" s="65"/>
      <c r="W926" s="65"/>
      <c r="X926" s="66"/>
    </row>
    <row r="927" spans="1:24" s="2" customFormat="1" ht="18" customHeight="1" x14ac:dyDescent="0.15">
      <c r="A927" s="9"/>
      <c r="B927" s="80"/>
      <c r="C927" s="80"/>
      <c r="D927" s="81"/>
      <c r="E927" s="19"/>
      <c r="F927" s="336"/>
      <c r="G927" s="336"/>
      <c r="H927" s="336"/>
      <c r="I927" s="336"/>
      <c r="J927" s="336"/>
      <c r="K927" s="336"/>
      <c r="L927" s="336"/>
      <c r="M927" s="336"/>
      <c r="N927" s="336"/>
      <c r="O927" s="336"/>
      <c r="P927" s="336"/>
      <c r="Q927" s="337"/>
      <c r="R927" s="61"/>
      <c r="S927" s="62"/>
      <c r="T927" s="62"/>
      <c r="U927" s="64"/>
      <c r="V927" s="65"/>
      <c r="W927" s="65"/>
      <c r="X927" s="66"/>
    </row>
    <row r="928" spans="1:24" s="2" customFormat="1" ht="18" customHeight="1" x14ac:dyDescent="0.15">
      <c r="A928" s="9"/>
      <c r="B928" s="80"/>
      <c r="C928" s="80"/>
      <c r="D928" s="81"/>
      <c r="E928" s="10" t="s">
        <v>445</v>
      </c>
      <c r="F928" s="336" t="s">
        <v>612</v>
      </c>
      <c r="G928" s="336"/>
      <c r="H928" s="336"/>
      <c r="I928" s="336"/>
      <c r="J928" s="336"/>
      <c r="K928" s="336"/>
      <c r="L928" s="336"/>
      <c r="M928" s="336"/>
      <c r="N928" s="336"/>
      <c r="O928" s="336"/>
      <c r="P928" s="336"/>
      <c r="Q928" s="337"/>
      <c r="R928" s="61"/>
      <c r="S928" s="62"/>
      <c r="T928" s="62"/>
      <c r="U928" s="64"/>
      <c r="V928" s="65"/>
      <c r="W928" s="65"/>
      <c r="X928" s="66"/>
    </row>
    <row r="929" spans="1:24" s="2" customFormat="1" ht="18" customHeight="1" x14ac:dyDescent="0.15">
      <c r="A929" s="9"/>
      <c r="B929" s="80"/>
      <c r="C929" s="80"/>
      <c r="D929" s="81"/>
      <c r="E929" s="19"/>
      <c r="F929" s="336"/>
      <c r="G929" s="336"/>
      <c r="H929" s="336"/>
      <c r="I929" s="336"/>
      <c r="J929" s="336"/>
      <c r="K929" s="336"/>
      <c r="L929" s="336"/>
      <c r="M929" s="336"/>
      <c r="N929" s="336"/>
      <c r="O929" s="336"/>
      <c r="P929" s="336"/>
      <c r="Q929" s="337"/>
      <c r="R929" s="61"/>
      <c r="S929" s="62"/>
      <c r="T929" s="62"/>
      <c r="U929" s="64"/>
      <c r="V929" s="65"/>
      <c r="W929" s="65"/>
      <c r="X929" s="66"/>
    </row>
    <row r="930" spans="1:24" s="2" customFormat="1" ht="18" customHeight="1" x14ac:dyDescent="0.15">
      <c r="A930" s="9"/>
      <c r="B930" s="80"/>
      <c r="C930" s="80"/>
      <c r="D930" s="81"/>
      <c r="E930" s="9">
        <v>-3</v>
      </c>
      <c r="F930" s="336" t="s">
        <v>613</v>
      </c>
      <c r="G930" s="336"/>
      <c r="H930" s="336"/>
      <c r="I930" s="336"/>
      <c r="J930" s="336"/>
      <c r="K930" s="336"/>
      <c r="L930" s="336"/>
      <c r="M930" s="336"/>
      <c r="N930" s="336"/>
      <c r="O930" s="336"/>
      <c r="P930" s="336"/>
      <c r="Q930" s="337"/>
      <c r="R930" s="356" t="s">
        <v>472</v>
      </c>
      <c r="S930" s="357"/>
      <c r="T930" s="358"/>
      <c r="U930" s="371" t="s">
        <v>614</v>
      </c>
      <c r="V930" s="372"/>
      <c r="W930" s="372"/>
      <c r="X930" s="373"/>
    </row>
    <row r="931" spans="1:24" s="2" customFormat="1" ht="18" customHeight="1" x14ac:dyDescent="0.15">
      <c r="A931" s="9"/>
      <c r="B931" s="80"/>
      <c r="C931" s="80"/>
      <c r="D931" s="81"/>
      <c r="E931" s="10" t="s">
        <v>445</v>
      </c>
      <c r="F931" s="336" t="s">
        <v>615</v>
      </c>
      <c r="G931" s="336"/>
      <c r="H931" s="336"/>
      <c r="I931" s="336"/>
      <c r="J931" s="336"/>
      <c r="K931" s="336"/>
      <c r="L931" s="336"/>
      <c r="M931" s="336"/>
      <c r="N931" s="336"/>
      <c r="O931" s="336"/>
      <c r="P931" s="336"/>
      <c r="Q931" s="337"/>
      <c r="R931" s="61"/>
      <c r="S931" s="62"/>
      <c r="T931" s="62"/>
      <c r="U931" s="371"/>
      <c r="V931" s="372"/>
      <c r="W931" s="372"/>
      <c r="X931" s="373"/>
    </row>
    <row r="932" spans="1:24" s="2" customFormat="1" ht="18" customHeight="1" x14ac:dyDescent="0.15">
      <c r="A932" s="9"/>
      <c r="B932" s="80"/>
      <c r="C932" s="80"/>
      <c r="D932" s="81"/>
      <c r="E932" s="19"/>
      <c r="F932" s="336"/>
      <c r="G932" s="336"/>
      <c r="H932" s="336"/>
      <c r="I932" s="336"/>
      <c r="J932" s="336"/>
      <c r="K932" s="336"/>
      <c r="L932" s="336"/>
      <c r="M932" s="336"/>
      <c r="N932" s="336"/>
      <c r="O932" s="336"/>
      <c r="P932" s="336"/>
      <c r="Q932" s="337"/>
      <c r="R932" s="61"/>
      <c r="S932" s="62"/>
      <c r="T932" s="62"/>
      <c r="U932" s="64"/>
      <c r="V932" s="65"/>
      <c r="W932" s="65"/>
      <c r="X932" s="66"/>
    </row>
    <row r="933" spans="1:24" s="2" customFormat="1" ht="18" customHeight="1" x14ac:dyDescent="0.15">
      <c r="A933" s="9"/>
      <c r="B933" s="80"/>
      <c r="C933" s="80"/>
      <c r="D933" s="81"/>
      <c r="E933" s="10" t="s">
        <v>445</v>
      </c>
      <c r="F933" s="336" t="s">
        <v>1229</v>
      </c>
      <c r="G933" s="336"/>
      <c r="H933" s="336"/>
      <c r="I933" s="336"/>
      <c r="J933" s="336"/>
      <c r="K933" s="336"/>
      <c r="L933" s="336"/>
      <c r="M933" s="336"/>
      <c r="N933" s="336"/>
      <c r="O933" s="336"/>
      <c r="P933" s="336"/>
      <c r="Q933" s="337"/>
      <c r="R933" s="61"/>
      <c r="S933" s="62"/>
      <c r="T933" s="62"/>
      <c r="U933" s="338" t="s">
        <v>616</v>
      </c>
      <c r="V933" s="339"/>
      <c r="W933" s="339"/>
      <c r="X933" s="340"/>
    </row>
    <row r="934" spans="1:24" s="2" customFormat="1" ht="18" customHeight="1" x14ac:dyDescent="0.15">
      <c r="A934" s="9"/>
      <c r="B934" s="80"/>
      <c r="C934" s="80"/>
      <c r="D934" s="81"/>
      <c r="E934" s="19"/>
      <c r="F934" s="336"/>
      <c r="G934" s="336"/>
      <c r="H934" s="336"/>
      <c r="I934" s="336"/>
      <c r="J934" s="336"/>
      <c r="K934" s="336"/>
      <c r="L934" s="336"/>
      <c r="M934" s="336"/>
      <c r="N934" s="336"/>
      <c r="O934" s="336"/>
      <c r="P934" s="336"/>
      <c r="Q934" s="337"/>
      <c r="R934" s="61"/>
      <c r="S934" s="62"/>
      <c r="T934" s="62"/>
      <c r="U934" s="338"/>
      <c r="V934" s="339"/>
      <c r="W934" s="339"/>
      <c r="X934" s="340"/>
    </row>
    <row r="935" spans="1:24" s="2" customFormat="1" ht="18" customHeight="1" x14ac:dyDescent="0.15">
      <c r="A935" s="9"/>
      <c r="B935" s="80"/>
      <c r="C935" s="80"/>
      <c r="D935" s="81"/>
      <c r="E935" s="19"/>
      <c r="F935" s="336"/>
      <c r="G935" s="336"/>
      <c r="H935" s="336"/>
      <c r="I935" s="336"/>
      <c r="J935" s="336"/>
      <c r="K935" s="336"/>
      <c r="L935" s="336"/>
      <c r="M935" s="336"/>
      <c r="N935" s="336"/>
      <c r="O935" s="336"/>
      <c r="P935" s="336"/>
      <c r="Q935" s="337"/>
      <c r="R935" s="61"/>
      <c r="S935" s="62"/>
      <c r="T935" s="62"/>
      <c r="U935" s="64"/>
      <c r="V935" s="65"/>
      <c r="W935" s="65"/>
      <c r="X935" s="66"/>
    </row>
    <row r="936" spans="1:24" s="2" customFormat="1" ht="18" customHeight="1" x14ac:dyDescent="0.15">
      <c r="A936" s="9"/>
      <c r="B936" s="80"/>
      <c r="C936" s="80"/>
      <c r="D936" s="81"/>
      <c r="E936" s="19"/>
      <c r="F936" s="336"/>
      <c r="G936" s="336"/>
      <c r="H936" s="336"/>
      <c r="I936" s="336"/>
      <c r="J936" s="336"/>
      <c r="K936" s="336"/>
      <c r="L936" s="336"/>
      <c r="M936" s="336"/>
      <c r="N936" s="336"/>
      <c r="O936" s="336"/>
      <c r="P936" s="336"/>
      <c r="Q936" s="337"/>
      <c r="R936" s="61"/>
      <c r="S936" s="62"/>
      <c r="T936" s="62"/>
      <c r="U936" s="64"/>
      <c r="V936" s="65"/>
      <c r="W936" s="65"/>
      <c r="X936" s="66"/>
    </row>
    <row r="937" spans="1:24" s="2" customFormat="1" ht="18" customHeight="1" x14ac:dyDescent="0.15">
      <c r="A937" s="9"/>
      <c r="B937" s="80"/>
      <c r="C937" s="80"/>
      <c r="D937" s="81"/>
      <c r="E937" s="19"/>
      <c r="F937" s="336"/>
      <c r="G937" s="336"/>
      <c r="H937" s="336"/>
      <c r="I937" s="336"/>
      <c r="J937" s="336"/>
      <c r="K937" s="336"/>
      <c r="L937" s="336"/>
      <c r="M937" s="336"/>
      <c r="N937" s="336"/>
      <c r="O937" s="336"/>
      <c r="P937" s="336"/>
      <c r="Q937" s="337"/>
      <c r="R937" s="61"/>
      <c r="S937" s="62"/>
      <c r="T937" s="62"/>
      <c r="U937" s="64"/>
      <c r="V937" s="65"/>
      <c r="W937" s="65"/>
      <c r="X937" s="66"/>
    </row>
    <row r="938" spans="1:24" s="2" customFormat="1" ht="18" customHeight="1" x14ac:dyDescent="0.15">
      <c r="A938" s="9"/>
      <c r="B938" s="80"/>
      <c r="C938" s="80"/>
      <c r="D938" s="81"/>
      <c r="E938" s="19"/>
      <c r="F938" s="336"/>
      <c r="G938" s="336"/>
      <c r="H938" s="336"/>
      <c r="I938" s="336"/>
      <c r="J938" s="336"/>
      <c r="K938" s="336"/>
      <c r="L938" s="336"/>
      <c r="M938" s="336"/>
      <c r="N938" s="336"/>
      <c r="O938" s="336"/>
      <c r="P938" s="336"/>
      <c r="Q938" s="337"/>
      <c r="R938" s="61"/>
      <c r="S938" s="62"/>
      <c r="T938" s="62"/>
      <c r="U938" s="64"/>
      <c r="V938" s="65"/>
      <c r="W938" s="65"/>
      <c r="X938" s="66"/>
    </row>
    <row r="939" spans="1:24" s="2" customFormat="1" ht="18" customHeight="1" x14ac:dyDescent="0.15">
      <c r="A939" s="9"/>
      <c r="B939" s="80"/>
      <c r="C939" s="80"/>
      <c r="D939" s="81"/>
      <c r="E939" s="19"/>
      <c r="F939" s="336"/>
      <c r="G939" s="336"/>
      <c r="H939" s="336"/>
      <c r="I939" s="336"/>
      <c r="J939" s="336"/>
      <c r="K939" s="336"/>
      <c r="L939" s="336"/>
      <c r="M939" s="336"/>
      <c r="N939" s="336"/>
      <c r="O939" s="336"/>
      <c r="P939" s="336"/>
      <c r="Q939" s="337"/>
      <c r="R939" s="61"/>
      <c r="S939" s="62"/>
      <c r="T939" s="62"/>
      <c r="U939" s="64"/>
      <c r="V939" s="65"/>
      <c r="W939" s="65"/>
      <c r="X939" s="66"/>
    </row>
    <row r="940" spans="1:24" s="2" customFormat="1" ht="18" customHeight="1" x14ac:dyDescent="0.15">
      <c r="A940" s="9"/>
      <c r="B940" s="80"/>
      <c r="C940" s="80"/>
      <c r="D940" s="81"/>
      <c r="E940" s="9">
        <v>-4</v>
      </c>
      <c r="F940" s="336" t="s">
        <v>618</v>
      </c>
      <c r="G940" s="336"/>
      <c r="H940" s="336"/>
      <c r="I940" s="336"/>
      <c r="J940" s="336"/>
      <c r="K940" s="336"/>
      <c r="L940" s="336"/>
      <c r="M940" s="336"/>
      <c r="N940" s="336"/>
      <c r="O940" s="336"/>
      <c r="P940" s="336"/>
      <c r="Q940" s="337"/>
      <c r="R940" s="356" t="s">
        <v>472</v>
      </c>
      <c r="S940" s="357"/>
      <c r="T940" s="358"/>
      <c r="U940" s="371" t="s">
        <v>619</v>
      </c>
      <c r="V940" s="372"/>
      <c r="W940" s="372"/>
      <c r="X940" s="373"/>
    </row>
    <row r="941" spans="1:24" s="2" customFormat="1" ht="18" customHeight="1" x14ac:dyDescent="0.15">
      <c r="A941" s="9"/>
      <c r="B941" s="80"/>
      <c r="C941" s="80"/>
      <c r="D941" s="81"/>
      <c r="E941" s="19"/>
      <c r="F941" s="336"/>
      <c r="G941" s="336"/>
      <c r="H941" s="336"/>
      <c r="I941" s="336"/>
      <c r="J941" s="336"/>
      <c r="K941" s="336"/>
      <c r="L941" s="336"/>
      <c r="M941" s="336"/>
      <c r="N941" s="336"/>
      <c r="O941" s="336"/>
      <c r="P941" s="336"/>
      <c r="Q941" s="337"/>
      <c r="R941" s="61"/>
      <c r="S941" s="62"/>
      <c r="T941" s="62"/>
      <c r="U941" s="371"/>
      <c r="V941" s="372"/>
      <c r="W941" s="372"/>
      <c r="X941" s="373"/>
    </row>
    <row r="942" spans="1:24" s="2" customFormat="1" ht="18" customHeight="1" x14ac:dyDescent="0.15">
      <c r="A942" s="9"/>
      <c r="B942" s="80"/>
      <c r="C942" s="80"/>
      <c r="D942" s="81"/>
      <c r="E942" s="19"/>
      <c r="F942" s="336"/>
      <c r="G942" s="336"/>
      <c r="H942" s="336"/>
      <c r="I942" s="336"/>
      <c r="J942" s="336"/>
      <c r="K942" s="336"/>
      <c r="L942" s="336"/>
      <c r="M942" s="336"/>
      <c r="N942" s="336"/>
      <c r="O942" s="336"/>
      <c r="P942" s="336"/>
      <c r="Q942" s="337"/>
      <c r="R942" s="61"/>
      <c r="S942" s="62"/>
      <c r="T942" s="62"/>
      <c r="U942" s="64"/>
      <c r="V942" s="65"/>
      <c r="W942" s="65"/>
      <c r="X942" s="66"/>
    </row>
    <row r="943" spans="1:24" s="2" customFormat="1" ht="18" customHeight="1" x14ac:dyDescent="0.15">
      <c r="A943" s="9"/>
      <c r="B943" s="80"/>
      <c r="C943" s="80"/>
      <c r="D943" s="81"/>
      <c r="E943" s="19"/>
      <c r="F943" s="336"/>
      <c r="G943" s="336"/>
      <c r="H943" s="336"/>
      <c r="I943" s="336"/>
      <c r="J943" s="336"/>
      <c r="K943" s="336"/>
      <c r="L943" s="336"/>
      <c r="M943" s="336"/>
      <c r="N943" s="336"/>
      <c r="O943" s="336"/>
      <c r="P943" s="336"/>
      <c r="Q943" s="337"/>
      <c r="R943" s="61"/>
      <c r="S943" s="62"/>
      <c r="T943" s="62"/>
      <c r="U943" s="64"/>
      <c r="V943" s="65"/>
      <c r="W943" s="65"/>
      <c r="X943" s="66"/>
    </row>
    <row r="944" spans="1:24" s="2" customFormat="1" ht="18" customHeight="1" x14ac:dyDescent="0.15">
      <c r="A944" s="9"/>
      <c r="B944" s="80"/>
      <c r="C944" s="80"/>
      <c r="D944" s="81"/>
      <c r="E944" s="10" t="s">
        <v>445</v>
      </c>
      <c r="F944" s="336" t="s">
        <v>1174</v>
      </c>
      <c r="G944" s="336"/>
      <c r="H944" s="336"/>
      <c r="I944" s="336"/>
      <c r="J944" s="336"/>
      <c r="K944" s="336"/>
      <c r="L944" s="336"/>
      <c r="M944" s="336"/>
      <c r="N944" s="336"/>
      <c r="O944" s="336"/>
      <c r="P944" s="336"/>
      <c r="Q944" s="337"/>
      <c r="R944" s="61"/>
      <c r="S944" s="62"/>
      <c r="T944" s="62"/>
      <c r="U944" s="371" t="s">
        <v>620</v>
      </c>
      <c r="V944" s="372"/>
      <c r="W944" s="372"/>
      <c r="X944" s="373"/>
    </row>
    <row r="945" spans="1:24" s="2" customFormat="1" ht="18" customHeight="1" x14ac:dyDescent="0.15">
      <c r="A945" s="9"/>
      <c r="B945" s="80"/>
      <c r="C945" s="80"/>
      <c r="D945" s="81"/>
      <c r="E945" s="19"/>
      <c r="F945" s="336"/>
      <c r="G945" s="336"/>
      <c r="H945" s="336"/>
      <c r="I945" s="336"/>
      <c r="J945" s="336"/>
      <c r="K945" s="336"/>
      <c r="L945" s="336"/>
      <c r="M945" s="336"/>
      <c r="N945" s="336"/>
      <c r="O945" s="336"/>
      <c r="P945" s="336"/>
      <c r="Q945" s="337"/>
      <c r="R945" s="61"/>
      <c r="S945" s="62"/>
      <c r="T945" s="62"/>
      <c r="U945" s="371"/>
      <c r="V945" s="372"/>
      <c r="W945" s="372"/>
      <c r="X945" s="373"/>
    </row>
    <row r="946" spans="1:24" s="2" customFormat="1" ht="18" customHeight="1" x14ac:dyDescent="0.15">
      <c r="A946" s="9"/>
      <c r="B946" s="80"/>
      <c r="C946" s="80"/>
      <c r="D946" s="81"/>
      <c r="E946" s="19"/>
      <c r="F946" s="336"/>
      <c r="G946" s="336"/>
      <c r="H946" s="336"/>
      <c r="I946" s="336"/>
      <c r="J946" s="336"/>
      <c r="K946" s="336"/>
      <c r="L946" s="336"/>
      <c r="M946" s="336"/>
      <c r="N946" s="336"/>
      <c r="O946" s="336"/>
      <c r="P946" s="336"/>
      <c r="Q946" s="337"/>
      <c r="R946" s="61"/>
      <c r="S946" s="62"/>
      <c r="T946" s="62"/>
      <c r="U946" s="64"/>
      <c r="V946" s="65"/>
      <c r="W946" s="65"/>
      <c r="X946" s="66"/>
    </row>
    <row r="947" spans="1:24" s="2" customFormat="1" ht="18" customHeight="1" x14ac:dyDescent="0.15">
      <c r="A947" s="9"/>
      <c r="B947" s="80"/>
      <c r="C947" s="80"/>
      <c r="D947" s="81"/>
      <c r="E947" s="19"/>
      <c r="F947" s="336"/>
      <c r="G947" s="336"/>
      <c r="H947" s="336"/>
      <c r="I947" s="336"/>
      <c r="J947" s="336"/>
      <c r="K947" s="336"/>
      <c r="L947" s="336"/>
      <c r="M947" s="336"/>
      <c r="N947" s="336"/>
      <c r="O947" s="336"/>
      <c r="P947" s="336"/>
      <c r="Q947" s="337"/>
      <c r="R947" s="61"/>
      <c r="S947" s="62"/>
      <c r="T947" s="62"/>
      <c r="U947" s="64"/>
      <c r="V947" s="65"/>
      <c r="W947" s="65"/>
      <c r="X947" s="66"/>
    </row>
    <row r="948" spans="1:24" s="2" customFormat="1" ht="18" customHeight="1" x14ac:dyDescent="0.15">
      <c r="A948" s="9"/>
      <c r="B948" s="80"/>
      <c r="C948" s="80"/>
      <c r="D948" s="81"/>
      <c r="E948" s="19"/>
      <c r="F948" s="336"/>
      <c r="G948" s="336"/>
      <c r="H948" s="336"/>
      <c r="I948" s="336"/>
      <c r="J948" s="336"/>
      <c r="K948" s="336"/>
      <c r="L948" s="336"/>
      <c r="M948" s="336"/>
      <c r="N948" s="336"/>
      <c r="O948" s="336"/>
      <c r="P948" s="336"/>
      <c r="Q948" s="337"/>
      <c r="R948" s="61"/>
      <c r="S948" s="62"/>
      <c r="T948" s="62"/>
      <c r="U948" s="64"/>
      <c r="V948" s="65"/>
      <c r="W948" s="65"/>
      <c r="X948" s="66"/>
    </row>
    <row r="949" spans="1:24" s="2" customFormat="1" ht="18" customHeight="1" x14ac:dyDescent="0.15">
      <c r="A949" s="9"/>
      <c r="B949" s="80"/>
      <c r="C949" s="80"/>
      <c r="D949" s="81"/>
      <c r="E949" s="19"/>
      <c r="F949" s="336"/>
      <c r="G949" s="336"/>
      <c r="H949" s="336"/>
      <c r="I949" s="336"/>
      <c r="J949" s="336"/>
      <c r="K949" s="336"/>
      <c r="L949" s="336"/>
      <c r="M949" s="336"/>
      <c r="N949" s="336"/>
      <c r="O949" s="336"/>
      <c r="P949" s="336"/>
      <c r="Q949" s="337"/>
      <c r="R949" s="61"/>
      <c r="S949" s="62"/>
      <c r="T949" s="62"/>
      <c r="U949" s="64"/>
      <c r="V949" s="65"/>
      <c r="W949" s="65"/>
      <c r="X949" s="66"/>
    </row>
    <row r="950" spans="1:24" s="2" customFormat="1" ht="18" customHeight="1" x14ac:dyDescent="0.15">
      <c r="A950" s="9"/>
      <c r="B950" s="80"/>
      <c r="C950" s="80"/>
      <c r="D950" s="81"/>
      <c r="E950" s="19"/>
      <c r="F950" s="336"/>
      <c r="G950" s="336"/>
      <c r="H950" s="336"/>
      <c r="I950" s="336"/>
      <c r="J950" s="336"/>
      <c r="K950" s="336"/>
      <c r="L950" s="336"/>
      <c r="M950" s="336"/>
      <c r="N950" s="336"/>
      <c r="O950" s="336"/>
      <c r="P950" s="336"/>
      <c r="Q950" s="337"/>
      <c r="R950" s="61"/>
      <c r="S950" s="62"/>
      <c r="T950" s="62"/>
      <c r="U950" s="64"/>
      <c r="V950" s="65"/>
      <c r="W950" s="65"/>
      <c r="X950" s="66"/>
    </row>
    <row r="951" spans="1:24" s="2" customFormat="1" ht="18" customHeight="1" x14ac:dyDescent="0.15">
      <c r="A951" s="9"/>
      <c r="B951" s="80"/>
      <c r="C951" s="80"/>
      <c r="D951" s="81"/>
      <c r="E951" s="19"/>
      <c r="F951" s="336"/>
      <c r="G951" s="336"/>
      <c r="H951" s="336"/>
      <c r="I951" s="336"/>
      <c r="J951" s="336"/>
      <c r="K951" s="336"/>
      <c r="L951" s="336"/>
      <c r="M951" s="336"/>
      <c r="N951" s="336"/>
      <c r="O951" s="336"/>
      <c r="P951" s="336"/>
      <c r="Q951" s="337"/>
      <c r="R951" s="61"/>
      <c r="S951" s="62"/>
      <c r="T951" s="62"/>
      <c r="U951" s="64"/>
      <c r="V951" s="65"/>
      <c r="W951" s="65"/>
      <c r="X951" s="66"/>
    </row>
    <row r="952" spans="1:24" s="2" customFormat="1" ht="18" customHeight="1" x14ac:dyDescent="0.15">
      <c r="A952" s="9"/>
      <c r="B952" s="80"/>
      <c r="C952" s="80"/>
      <c r="D952" s="81"/>
      <c r="E952" s="19"/>
      <c r="F952" s="336"/>
      <c r="G952" s="336"/>
      <c r="H952" s="336"/>
      <c r="I952" s="336"/>
      <c r="J952" s="336"/>
      <c r="K952" s="336"/>
      <c r="L952" s="336"/>
      <c r="M952" s="336"/>
      <c r="N952" s="336"/>
      <c r="O952" s="336"/>
      <c r="P952" s="336"/>
      <c r="Q952" s="337"/>
      <c r="R952" s="61"/>
      <c r="S952" s="62"/>
      <c r="T952" s="62"/>
      <c r="U952" s="64"/>
      <c r="V952" s="65"/>
      <c r="W952" s="65"/>
      <c r="X952" s="66"/>
    </row>
    <row r="953" spans="1:24" s="2" customFormat="1" ht="18" customHeight="1" x14ac:dyDescent="0.15">
      <c r="A953" s="9"/>
      <c r="B953" s="80"/>
      <c r="C953" s="80"/>
      <c r="D953" s="81"/>
      <c r="E953" s="19"/>
      <c r="F953" s="336"/>
      <c r="G953" s="336"/>
      <c r="H953" s="336"/>
      <c r="I953" s="336"/>
      <c r="J953" s="336"/>
      <c r="K953" s="336"/>
      <c r="L953" s="336"/>
      <c r="M953" s="336"/>
      <c r="N953" s="336"/>
      <c r="O953" s="336"/>
      <c r="P953" s="336"/>
      <c r="Q953" s="337"/>
      <c r="R953" s="61"/>
      <c r="S953" s="62"/>
      <c r="T953" s="62"/>
      <c r="U953" s="64"/>
      <c r="V953" s="65"/>
      <c r="W953" s="65"/>
      <c r="X953" s="66"/>
    </row>
    <row r="954" spans="1:24" s="2" customFormat="1" ht="18" customHeight="1" x14ac:dyDescent="0.15">
      <c r="A954" s="9"/>
      <c r="B954" s="80"/>
      <c r="C954" s="80"/>
      <c r="D954" s="81"/>
      <c r="E954" s="19"/>
      <c r="F954" s="35" t="s">
        <v>621</v>
      </c>
      <c r="G954" s="31" t="s">
        <v>622</v>
      </c>
      <c r="H954" s="62"/>
      <c r="I954" s="62"/>
      <c r="J954" s="62"/>
      <c r="K954" s="62"/>
      <c r="L954" s="62"/>
      <c r="M954" s="62"/>
      <c r="N954" s="62"/>
      <c r="O954" s="62"/>
      <c r="P954" s="62"/>
      <c r="Q954" s="63"/>
      <c r="R954" s="61"/>
      <c r="S954" s="62"/>
      <c r="T954" s="62"/>
      <c r="U954" s="64"/>
      <c r="V954" s="65"/>
      <c r="W954" s="65"/>
      <c r="X954" s="66"/>
    </row>
    <row r="955" spans="1:24" s="2" customFormat="1" ht="18" customHeight="1" x14ac:dyDescent="0.15">
      <c r="A955" s="9"/>
      <c r="B955" s="80"/>
      <c r="C955" s="80"/>
      <c r="D955" s="81"/>
      <c r="E955" s="19"/>
      <c r="F955" s="62"/>
      <c r="G955" s="336" t="s">
        <v>1627</v>
      </c>
      <c r="H955" s="336"/>
      <c r="I955" s="336"/>
      <c r="J955" s="336"/>
      <c r="K955" s="336"/>
      <c r="L955" s="336"/>
      <c r="M955" s="336"/>
      <c r="N955" s="336"/>
      <c r="O955" s="336"/>
      <c r="P955" s="336"/>
      <c r="Q955" s="337"/>
      <c r="R955" s="61"/>
      <c r="S955" s="62"/>
      <c r="T955" s="62"/>
      <c r="U955" s="64"/>
      <c r="V955" s="65"/>
      <c r="W955" s="65"/>
      <c r="X955" s="66"/>
    </row>
    <row r="956" spans="1:24" s="2" customFormat="1" ht="18" customHeight="1" x14ac:dyDescent="0.15">
      <c r="A956" s="9"/>
      <c r="B956" s="80"/>
      <c r="C956" s="80"/>
      <c r="D956" s="81"/>
      <c r="E956" s="19"/>
      <c r="F956" s="62"/>
      <c r="G956" s="336"/>
      <c r="H956" s="336"/>
      <c r="I956" s="336"/>
      <c r="J956" s="336"/>
      <c r="K956" s="336"/>
      <c r="L956" s="336"/>
      <c r="M956" s="336"/>
      <c r="N956" s="336"/>
      <c r="O956" s="336"/>
      <c r="P956" s="336"/>
      <c r="Q956" s="337"/>
      <c r="R956" s="61"/>
      <c r="S956" s="62"/>
      <c r="T956" s="62"/>
      <c r="U956" s="64"/>
      <c r="V956" s="65"/>
      <c r="W956" s="65"/>
      <c r="X956" s="66"/>
    </row>
    <row r="957" spans="1:24" s="2" customFormat="1" ht="18" customHeight="1" x14ac:dyDescent="0.15">
      <c r="A957" s="9"/>
      <c r="B957" s="80"/>
      <c r="C957" s="80"/>
      <c r="D957" s="81"/>
      <c r="E957" s="19"/>
      <c r="F957" s="62"/>
      <c r="G957" s="336"/>
      <c r="H957" s="336"/>
      <c r="I957" s="336"/>
      <c r="J957" s="336"/>
      <c r="K957" s="336"/>
      <c r="L957" s="336"/>
      <c r="M957" s="336"/>
      <c r="N957" s="336"/>
      <c r="O957" s="336"/>
      <c r="P957" s="336"/>
      <c r="Q957" s="337"/>
      <c r="R957" s="61"/>
      <c r="S957" s="62"/>
      <c r="T957" s="62"/>
      <c r="U957" s="64"/>
      <c r="V957" s="65"/>
      <c r="W957" s="65"/>
      <c r="X957" s="66"/>
    </row>
    <row r="958" spans="1:24" s="2" customFormat="1" ht="18" customHeight="1" x14ac:dyDescent="0.15">
      <c r="A958" s="9"/>
      <c r="B958" s="80"/>
      <c r="C958" s="80"/>
      <c r="D958" s="81"/>
      <c r="E958" s="19"/>
      <c r="F958" s="62"/>
      <c r="G958" s="336"/>
      <c r="H958" s="336"/>
      <c r="I958" s="336"/>
      <c r="J958" s="336"/>
      <c r="K958" s="336"/>
      <c r="L958" s="336"/>
      <c r="M958" s="336"/>
      <c r="N958" s="336"/>
      <c r="O958" s="336"/>
      <c r="P958" s="336"/>
      <c r="Q958" s="337"/>
      <c r="R958" s="61"/>
      <c r="S958" s="62"/>
      <c r="T958" s="62"/>
      <c r="U958" s="64"/>
      <c r="V958" s="65"/>
      <c r="W958" s="65"/>
      <c r="X958" s="66"/>
    </row>
    <row r="959" spans="1:24" s="2" customFormat="1" ht="18" customHeight="1" x14ac:dyDescent="0.15">
      <c r="A959" s="9"/>
      <c r="B959" s="80"/>
      <c r="C959" s="80"/>
      <c r="D959" s="81"/>
      <c r="E959" s="19"/>
      <c r="F959" s="62"/>
      <c r="G959" s="336"/>
      <c r="H959" s="336"/>
      <c r="I959" s="336"/>
      <c r="J959" s="336"/>
      <c r="K959" s="336"/>
      <c r="L959" s="336"/>
      <c r="M959" s="336"/>
      <c r="N959" s="336"/>
      <c r="O959" s="336"/>
      <c r="P959" s="336"/>
      <c r="Q959" s="337"/>
      <c r="R959" s="61"/>
      <c r="S959" s="62"/>
      <c r="T959" s="62"/>
      <c r="U959" s="64"/>
      <c r="V959" s="65"/>
      <c r="W959" s="65"/>
      <c r="X959" s="66"/>
    </row>
    <row r="960" spans="1:24" s="2" customFormat="1" ht="18" customHeight="1" x14ac:dyDescent="0.15">
      <c r="A960" s="9"/>
      <c r="B960" s="80"/>
      <c r="C960" s="80"/>
      <c r="D960" s="81"/>
      <c r="E960" s="19"/>
      <c r="F960" s="62"/>
      <c r="G960" s="336"/>
      <c r="H960" s="336"/>
      <c r="I960" s="336"/>
      <c r="J960" s="336"/>
      <c r="K960" s="336"/>
      <c r="L960" s="336"/>
      <c r="M960" s="336"/>
      <c r="N960" s="336"/>
      <c r="O960" s="336"/>
      <c r="P960" s="336"/>
      <c r="Q960" s="337"/>
      <c r="R960" s="61"/>
      <c r="S960" s="62"/>
      <c r="T960" s="62"/>
      <c r="U960" s="64"/>
      <c r="V960" s="65"/>
      <c r="W960" s="65"/>
      <c r="X960" s="66"/>
    </row>
    <row r="961" spans="1:24" s="2" customFormat="1" ht="18" customHeight="1" x14ac:dyDescent="0.15">
      <c r="A961" s="9"/>
      <c r="B961" s="80"/>
      <c r="C961" s="80"/>
      <c r="D961" s="81"/>
      <c r="E961" s="19"/>
      <c r="F961" s="62"/>
      <c r="G961" s="336"/>
      <c r="H961" s="336"/>
      <c r="I961" s="336"/>
      <c r="J961" s="336"/>
      <c r="K961" s="336"/>
      <c r="L961" s="336"/>
      <c r="M961" s="336"/>
      <c r="N961" s="336"/>
      <c r="O961" s="336"/>
      <c r="P961" s="336"/>
      <c r="Q961" s="337"/>
      <c r="R961" s="61"/>
      <c r="S961" s="62"/>
      <c r="T961" s="62"/>
      <c r="U961" s="64"/>
      <c r="V961" s="65"/>
      <c r="W961" s="65"/>
      <c r="X961" s="66"/>
    </row>
    <row r="962" spans="1:24" s="2" customFormat="1" ht="18" customHeight="1" x14ac:dyDescent="0.15">
      <c r="A962" s="9"/>
      <c r="B962" s="80"/>
      <c r="C962" s="80"/>
      <c r="D962" s="81"/>
      <c r="E962" s="19"/>
      <c r="F962" s="62"/>
      <c r="G962" s="82" t="s">
        <v>623</v>
      </c>
      <c r="H962" s="24" t="s">
        <v>624</v>
      </c>
      <c r="I962" s="62"/>
      <c r="J962" s="62"/>
      <c r="K962" s="62"/>
      <c r="L962" s="62"/>
      <c r="M962" s="62"/>
      <c r="N962" s="62"/>
      <c r="O962" s="62"/>
      <c r="P962" s="62"/>
      <c r="Q962" s="63"/>
      <c r="R962" s="61"/>
      <c r="S962" s="62"/>
      <c r="T962" s="62"/>
      <c r="U962" s="64"/>
      <c r="V962" s="65"/>
      <c r="W962" s="65"/>
      <c r="X962" s="66"/>
    </row>
    <row r="963" spans="1:24" s="2" customFormat="1" ht="18" customHeight="1" x14ac:dyDescent="0.15">
      <c r="A963" s="9"/>
      <c r="B963" s="80"/>
      <c r="C963" s="80"/>
      <c r="D963" s="81"/>
      <c r="E963" s="19"/>
      <c r="F963" s="62"/>
      <c r="G963" s="31"/>
      <c r="H963" s="336" t="s">
        <v>625</v>
      </c>
      <c r="I963" s="336"/>
      <c r="J963" s="336"/>
      <c r="K963" s="336"/>
      <c r="L963" s="336"/>
      <c r="M963" s="336"/>
      <c r="N963" s="336"/>
      <c r="O963" s="336"/>
      <c r="P963" s="336"/>
      <c r="Q963" s="337"/>
      <c r="R963" s="61"/>
      <c r="S963" s="62"/>
      <c r="T963" s="62"/>
      <c r="U963" s="64"/>
      <c r="V963" s="65"/>
      <c r="W963" s="65"/>
      <c r="X963" s="66"/>
    </row>
    <row r="964" spans="1:24" s="2" customFormat="1" ht="18" customHeight="1" x14ac:dyDescent="0.15">
      <c r="A964" s="9"/>
      <c r="B964" s="80"/>
      <c r="C964" s="80"/>
      <c r="D964" s="81"/>
      <c r="E964" s="19"/>
      <c r="F964" s="62"/>
      <c r="G964" s="31"/>
      <c r="H964" s="336"/>
      <c r="I964" s="336"/>
      <c r="J964" s="336"/>
      <c r="K964" s="336"/>
      <c r="L964" s="336"/>
      <c r="M964" s="336"/>
      <c r="N964" s="336"/>
      <c r="O964" s="336"/>
      <c r="P964" s="336"/>
      <c r="Q964" s="337"/>
      <c r="R964" s="61"/>
      <c r="S964" s="62"/>
      <c r="T964" s="62"/>
      <c r="U964" s="64"/>
      <c r="V964" s="65"/>
      <c r="W964" s="65"/>
      <c r="X964" s="66"/>
    </row>
    <row r="965" spans="1:24" s="2" customFormat="1" ht="18" customHeight="1" x14ac:dyDescent="0.15">
      <c r="A965" s="9"/>
      <c r="B965" s="80"/>
      <c r="C965" s="80"/>
      <c r="D965" s="81"/>
      <c r="E965" s="19"/>
      <c r="F965" s="62"/>
      <c r="G965" s="31"/>
      <c r="H965" s="336"/>
      <c r="I965" s="336"/>
      <c r="J965" s="336"/>
      <c r="K965" s="336"/>
      <c r="L965" s="336"/>
      <c r="M965" s="336"/>
      <c r="N965" s="336"/>
      <c r="O965" s="336"/>
      <c r="P965" s="336"/>
      <c r="Q965" s="337"/>
      <c r="R965" s="61"/>
      <c r="S965" s="62"/>
      <c r="T965" s="62"/>
      <c r="U965" s="64"/>
      <c r="V965" s="65"/>
      <c r="W965" s="65"/>
      <c r="X965" s="66"/>
    </row>
    <row r="966" spans="1:24" s="2" customFormat="1" ht="18" customHeight="1" x14ac:dyDescent="0.15">
      <c r="A966" s="9"/>
      <c r="B966" s="80"/>
      <c r="C966" s="80"/>
      <c r="D966" s="81"/>
      <c r="E966" s="19"/>
      <c r="F966" s="62"/>
      <c r="G966" s="82" t="s">
        <v>626</v>
      </c>
      <c r="H966" s="336" t="s">
        <v>627</v>
      </c>
      <c r="I966" s="336"/>
      <c r="J966" s="336"/>
      <c r="K966" s="336"/>
      <c r="L966" s="336"/>
      <c r="M966" s="336"/>
      <c r="N966" s="336"/>
      <c r="O966" s="336"/>
      <c r="P966" s="336"/>
      <c r="Q966" s="337"/>
      <c r="R966" s="61"/>
      <c r="S966" s="62"/>
      <c r="T966" s="62"/>
      <c r="U966" s="64"/>
      <c r="V966" s="65"/>
      <c r="W966" s="65"/>
      <c r="X966" s="66"/>
    </row>
    <row r="967" spans="1:24" s="2" customFormat="1" ht="18" customHeight="1" x14ac:dyDescent="0.15">
      <c r="A967" s="9"/>
      <c r="B967" s="80"/>
      <c r="C967" s="80"/>
      <c r="D967" s="81"/>
      <c r="E967" s="19"/>
      <c r="F967" s="62"/>
      <c r="G967" s="31"/>
      <c r="H967" s="336"/>
      <c r="I967" s="336"/>
      <c r="J967" s="336"/>
      <c r="K967" s="336"/>
      <c r="L967" s="336"/>
      <c r="M967" s="336"/>
      <c r="N967" s="336"/>
      <c r="O967" s="336"/>
      <c r="P967" s="336"/>
      <c r="Q967" s="337"/>
      <c r="R967" s="61"/>
      <c r="S967" s="62"/>
      <c r="T967" s="62"/>
      <c r="U967" s="64"/>
      <c r="V967" s="65"/>
      <c r="W967" s="65"/>
      <c r="X967" s="66"/>
    </row>
    <row r="968" spans="1:24" s="2" customFormat="1" ht="18" customHeight="1" x14ac:dyDescent="0.15">
      <c r="A968" s="9"/>
      <c r="B968" s="80"/>
      <c r="C968" s="80"/>
      <c r="D968" s="81"/>
      <c r="E968" s="19"/>
      <c r="F968" s="62"/>
      <c r="G968" s="31"/>
      <c r="H968" s="336" t="s">
        <v>1166</v>
      </c>
      <c r="I968" s="336"/>
      <c r="J968" s="336"/>
      <c r="K968" s="336"/>
      <c r="L968" s="336"/>
      <c r="M968" s="336"/>
      <c r="N968" s="336"/>
      <c r="O968" s="336"/>
      <c r="P968" s="336"/>
      <c r="Q968" s="337"/>
      <c r="R968" s="61"/>
      <c r="S968" s="62"/>
      <c r="T968" s="62"/>
      <c r="U968" s="64"/>
      <c r="V968" s="65"/>
      <c r="W968" s="65"/>
      <c r="X968" s="66"/>
    </row>
    <row r="969" spans="1:24" s="2" customFormat="1" ht="18" customHeight="1" x14ac:dyDescent="0.15">
      <c r="A969" s="9"/>
      <c r="B969" s="80"/>
      <c r="C969" s="80"/>
      <c r="D969" s="81"/>
      <c r="E969" s="19"/>
      <c r="F969" s="62"/>
      <c r="G969" s="31"/>
      <c r="H969" s="336"/>
      <c r="I969" s="336"/>
      <c r="J969" s="336"/>
      <c r="K969" s="336"/>
      <c r="L969" s="336"/>
      <c r="M969" s="336"/>
      <c r="N969" s="336"/>
      <c r="O969" s="336"/>
      <c r="P969" s="336"/>
      <c r="Q969" s="337"/>
      <c r="R969" s="61"/>
      <c r="S969" s="62"/>
      <c r="T969" s="62"/>
      <c r="U969" s="64"/>
      <c r="V969" s="65"/>
      <c r="W969" s="65"/>
      <c r="X969" s="66"/>
    </row>
    <row r="970" spans="1:24" s="2" customFormat="1" ht="18" customHeight="1" x14ac:dyDescent="0.15">
      <c r="A970" s="9"/>
      <c r="B970" s="80"/>
      <c r="C970" s="80"/>
      <c r="D970" s="81"/>
      <c r="E970" s="19"/>
      <c r="F970" s="62"/>
      <c r="G970" s="31"/>
      <c r="H970" s="336"/>
      <c r="I970" s="336"/>
      <c r="J970" s="336"/>
      <c r="K970" s="336"/>
      <c r="L970" s="336"/>
      <c r="M970" s="336"/>
      <c r="N970" s="336"/>
      <c r="O970" s="336"/>
      <c r="P970" s="336"/>
      <c r="Q970" s="337"/>
      <c r="R970" s="61"/>
      <c r="S970" s="62"/>
      <c r="T970" s="62"/>
      <c r="U970" s="64"/>
      <c r="V970" s="65"/>
      <c r="W970" s="65"/>
      <c r="X970" s="66"/>
    </row>
    <row r="971" spans="1:24" s="2" customFormat="1" ht="18" customHeight="1" x14ac:dyDescent="0.15">
      <c r="A971" s="9"/>
      <c r="B971" s="80"/>
      <c r="C971" s="80"/>
      <c r="D971" s="81"/>
      <c r="E971" s="19"/>
      <c r="F971" s="35" t="s">
        <v>628</v>
      </c>
      <c r="G971" s="31" t="s">
        <v>629</v>
      </c>
      <c r="H971" s="62"/>
      <c r="I971" s="62"/>
      <c r="J971" s="62"/>
      <c r="K971" s="62"/>
      <c r="L971" s="62"/>
      <c r="M971" s="62"/>
      <c r="N971" s="62"/>
      <c r="O971" s="62"/>
      <c r="P971" s="62"/>
      <c r="Q971" s="63"/>
      <c r="R971" s="61"/>
      <c r="S971" s="62"/>
      <c r="T971" s="62"/>
      <c r="U971" s="64"/>
      <c r="V971" s="65"/>
      <c r="W971" s="65"/>
      <c r="X971" s="66"/>
    </row>
    <row r="972" spans="1:24" s="2" customFormat="1" ht="18" customHeight="1" x14ac:dyDescent="0.15">
      <c r="A972" s="9"/>
      <c r="B972" s="80"/>
      <c r="C972" s="80"/>
      <c r="D972" s="81"/>
      <c r="E972" s="19"/>
      <c r="F972" s="62"/>
      <c r="G972" s="336" t="s">
        <v>630</v>
      </c>
      <c r="H972" s="336"/>
      <c r="I972" s="336"/>
      <c r="J972" s="336"/>
      <c r="K972" s="336"/>
      <c r="L972" s="336"/>
      <c r="M972" s="336"/>
      <c r="N972" s="336"/>
      <c r="O972" s="336"/>
      <c r="P972" s="336"/>
      <c r="Q972" s="337"/>
      <c r="R972" s="61"/>
      <c r="S972" s="62"/>
      <c r="T972" s="62"/>
      <c r="U972" s="64"/>
      <c r="V972" s="65"/>
      <c r="W972" s="65"/>
      <c r="X972" s="66"/>
    </row>
    <row r="973" spans="1:24" s="2" customFormat="1" ht="18" customHeight="1" x14ac:dyDescent="0.15">
      <c r="A973" s="9"/>
      <c r="B973" s="80"/>
      <c r="C973" s="80"/>
      <c r="D973" s="81"/>
      <c r="E973" s="19"/>
      <c r="F973" s="62"/>
      <c r="G973" s="336"/>
      <c r="H973" s="336"/>
      <c r="I973" s="336"/>
      <c r="J973" s="336"/>
      <c r="K973" s="336"/>
      <c r="L973" s="336"/>
      <c r="M973" s="336"/>
      <c r="N973" s="336"/>
      <c r="O973" s="336"/>
      <c r="P973" s="336"/>
      <c r="Q973" s="337"/>
      <c r="R973" s="61"/>
      <c r="S973" s="62"/>
      <c r="T973" s="62"/>
      <c r="U973" s="64"/>
      <c r="V973" s="65"/>
      <c r="W973" s="65"/>
      <c r="X973" s="66"/>
    </row>
    <row r="974" spans="1:24" s="2" customFormat="1" ht="18" customHeight="1" x14ac:dyDescent="0.15">
      <c r="A974" s="9"/>
      <c r="B974" s="80"/>
      <c r="C974" s="80"/>
      <c r="D974" s="81"/>
      <c r="E974" s="19"/>
      <c r="F974" s="62"/>
      <c r="G974" s="336"/>
      <c r="H974" s="336"/>
      <c r="I974" s="336"/>
      <c r="J974" s="336"/>
      <c r="K974" s="336"/>
      <c r="L974" s="336"/>
      <c r="M974" s="336"/>
      <c r="N974" s="336"/>
      <c r="O974" s="336"/>
      <c r="P974" s="336"/>
      <c r="Q974" s="337"/>
      <c r="R974" s="61"/>
      <c r="S974" s="62"/>
      <c r="T974" s="62"/>
      <c r="U974" s="64"/>
      <c r="V974" s="65"/>
      <c r="W974" s="65"/>
      <c r="X974" s="66"/>
    </row>
    <row r="975" spans="1:24" s="2" customFormat="1" ht="18" customHeight="1" x14ac:dyDescent="0.15">
      <c r="A975" s="9"/>
      <c r="B975" s="80"/>
      <c r="C975" s="80"/>
      <c r="D975" s="81"/>
      <c r="E975" s="19"/>
      <c r="F975" s="62"/>
      <c r="G975" s="336"/>
      <c r="H975" s="336"/>
      <c r="I975" s="336"/>
      <c r="J975" s="336"/>
      <c r="K975" s="336"/>
      <c r="L975" s="336"/>
      <c r="M975" s="336"/>
      <c r="N975" s="336"/>
      <c r="O975" s="336"/>
      <c r="P975" s="336"/>
      <c r="Q975" s="337"/>
      <c r="R975" s="61"/>
      <c r="S975" s="62"/>
      <c r="T975" s="62"/>
      <c r="U975" s="64"/>
      <c r="V975" s="65"/>
      <c r="W975" s="65"/>
      <c r="X975" s="66"/>
    </row>
    <row r="976" spans="1:24" s="2" customFormat="1" ht="18" customHeight="1" x14ac:dyDescent="0.15">
      <c r="A976" s="9"/>
      <c r="B976" s="80"/>
      <c r="C976" s="80"/>
      <c r="D976" s="81"/>
      <c r="E976" s="19"/>
      <c r="F976" s="62"/>
      <c r="G976" s="336"/>
      <c r="H976" s="336"/>
      <c r="I976" s="336"/>
      <c r="J976" s="336"/>
      <c r="K976" s="336"/>
      <c r="L976" s="336"/>
      <c r="M976" s="336"/>
      <c r="N976" s="336"/>
      <c r="O976" s="336"/>
      <c r="P976" s="336"/>
      <c r="Q976" s="337"/>
      <c r="R976" s="61"/>
      <c r="S976" s="62"/>
      <c r="T976" s="62"/>
      <c r="U976" s="64"/>
      <c r="V976" s="65"/>
      <c r="W976" s="65"/>
      <c r="X976" s="66"/>
    </row>
    <row r="977" spans="1:24" s="2" customFormat="1" ht="18" customHeight="1" x14ac:dyDescent="0.15">
      <c r="A977" s="9"/>
      <c r="B977" s="80"/>
      <c r="C977" s="80"/>
      <c r="D977" s="81"/>
      <c r="E977" s="19"/>
      <c r="F977" s="62"/>
      <c r="G977" s="336"/>
      <c r="H977" s="336"/>
      <c r="I977" s="336"/>
      <c r="J977" s="336"/>
      <c r="K977" s="336"/>
      <c r="L977" s="336"/>
      <c r="M977" s="336"/>
      <c r="N977" s="336"/>
      <c r="O977" s="336"/>
      <c r="P977" s="336"/>
      <c r="Q977" s="337"/>
      <c r="R977" s="61"/>
      <c r="S977" s="62"/>
      <c r="T977" s="62"/>
      <c r="U977" s="64"/>
      <c r="V977" s="65"/>
      <c r="W977" s="65"/>
      <c r="X977" s="66"/>
    </row>
    <row r="978" spans="1:24" s="2" customFormat="1" ht="18" customHeight="1" x14ac:dyDescent="0.15">
      <c r="A978" s="9"/>
      <c r="B978" s="80"/>
      <c r="C978" s="80"/>
      <c r="D978" s="81"/>
      <c r="E978" s="19"/>
      <c r="F978" s="62"/>
      <c r="G978" s="336"/>
      <c r="H978" s="336"/>
      <c r="I978" s="336"/>
      <c r="J978" s="336"/>
      <c r="K978" s="336"/>
      <c r="L978" s="336"/>
      <c r="M978" s="336"/>
      <c r="N978" s="336"/>
      <c r="O978" s="336"/>
      <c r="P978" s="336"/>
      <c r="Q978" s="337"/>
      <c r="R978" s="61"/>
      <c r="S978" s="62"/>
      <c r="T978" s="62"/>
      <c r="U978" s="64"/>
      <c r="V978" s="65"/>
      <c r="W978" s="65"/>
      <c r="X978" s="66"/>
    </row>
    <row r="979" spans="1:24" s="2" customFormat="1" ht="18" customHeight="1" x14ac:dyDescent="0.15">
      <c r="A979" s="9"/>
      <c r="B979" s="80"/>
      <c r="C979" s="80"/>
      <c r="D979" s="81"/>
      <c r="E979" s="19"/>
      <c r="F979" s="62"/>
      <c r="G979" s="336"/>
      <c r="H979" s="336"/>
      <c r="I979" s="336"/>
      <c r="J979" s="336"/>
      <c r="K979" s="336"/>
      <c r="L979" s="336"/>
      <c r="M979" s="336"/>
      <c r="N979" s="336"/>
      <c r="O979" s="336"/>
      <c r="P979" s="336"/>
      <c r="Q979" s="337"/>
      <c r="R979" s="61"/>
      <c r="S979" s="62"/>
      <c r="T979" s="62"/>
      <c r="U979" s="64"/>
      <c r="V979" s="65"/>
      <c r="W979" s="65"/>
      <c r="X979" s="66"/>
    </row>
    <row r="980" spans="1:24" s="2" customFormat="1" ht="18" customHeight="1" x14ac:dyDescent="0.15">
      <c r="A980" s="9"/>
      <c r="B980" s="80"/>
      <c r="C980" s="80"/>
      <c r="D980" s="81"/>
      <c r="E980" s="19"/>
      <c r="F980" s="62"/>
      <c r="G980" s="336"/>
      <c r="H980" s="336"/>
      <c r="I980" s="336"/>
      <c r="J980" s="336"/>
      <c r="K980" s="336"/>
      <c r="L980" s="336"/>
      <c r="M980" s="336"/>
      <c r="N980" s="336"/>
      <c r="O980" s="336"/>
      <c r="P980" s="336"/>
      <c r="Q980" s="337"/>
      <c r="R980" s="61"/>
      <c r="S980" s="62"/>
      <c r="T980" s="62"/>
      <c r="U980" s="64"/>
      <c r="V980" s="65"/>
      <c r="W980" s="65"/>
      <c r="X980" s="66"/>
    </row>
    <row r="981" spans="1:24" s="2" customFormat="1" ht="18" customHeight="1" x14ac:dyDescent="0.15">
      <c r="A981" s="9"/>
      <c r="B981" s="80"/>
      <c r="C981" s="80"/>
      <c r="D981" s="81"/>
      <c r="E981" s="19"/>
      <c r="F981" s="62"/>
      <c r="G981" s="336"/>
      <c r="H981" s="336"/>
      <c r="I981" s="336"/>
      <c r="J981" s="336"/>
      <c r="K981" s="336"/>
      <c r="L981" s="336"/>
      <c r="M981" s="336"/>
      <c r="N981" s="336"/>
      <c r="O981" s="336"/>
      <c r="P981" s="336"/>
      <c r="Q981" s="337"/>
      <c r="R981" s="61"/>
      <c r="S981" s="62"/>
      <c r="T981" s="62"/>
      <c r="U981" s="64"/>
      <c r="V981" s="65"/>
      <c r="W981" s="65"/>
      <c r="X981" s="66"/>
    </row>
    <row r="982" spans="1:24" s="2" customFormat="1" ht="18" customHeight="1" x14ac:dyDescent="0.15">
      <c r="A982" s="9"/>
      <c r="B982" s="80"/>
      <c r="C982" s="80"/>
      <c r="D982" s="81"/>
      <c r="E982" s="19"/>
      <c r="F982" s="62"/>
      <c r="G982" s="336"/>
      <c r="H982" s="336"/>
      <c r="I982" s="336"/>
      <c r="J982" s="336"/>
      <c r="K982" s="336"/>
      <c r="L982" s="336"/>
      <c r="M982" s="336"/>
      <c r="N982" s="336"/>
      <c r="O982" s="336"/>
      <c r="P982" s="336"/>
      <c r="Q982" s="337"/>
      <c r="R982" s="61"/>
      <c r="S982" s="62"/>
      <c r="T982" s="62"/>
      <c r="U982" s="64"/>
      <c r="V982" s="65"/>
      <c r="W982" s="65"/>
      <c r="X982" s="66"/>
    </row>
    <row r="983" spans="1:24" s="2" customFormat="1" ht="18" customHeight="1" x14ac:dyDescent="0.15">
      <c r="A983" s="9"/>
      <c r="B983" s="80"/>
      <c r="C983" s="80"/>
      <c r="D983" s="81"/>
      <c r="E983" s="19"/>
      <c r="F983" s="62"/>
      <c r="G983" s="336"/>
      <c r="H983" s="336"/>
      <c r="I983" s="336"/>
      <c r="J983" s="336"/>
      <c r="K983" s="336"/>
      <c r="L983" s="336"/>
      <c r="M983" s="336"/>
      <c r="N983" s="336"/>
      <c r="O983" s="336"/>
      <c r="P983" s="336"/>
      <c r="Q983" s="337"/>
      <c r="R983" s="61"/>
      <c r="S983" s="62"/>
      <c r="T983" s="62"/>
      <c r="U983" s="64"/>
      <c r="V983" s="65"/>
      <c r="W983" s="65"/>
      <c r="X983" s="66"/>
    </row>
    <row r="984" spans="1:24" s="2" customFormat="1" ht="18" customHeight="1" x14ac:dyDescent="0.15">
      <c r="A984" s="9"/>
      <c r="B984" s="80"/>
      <c r="C984" s="80"/>
      <c r="D984" s="81"/>
      <c r="E984" s="19"/>
      <c r="F984" s="62"/>
      <c r="G984" s="336"/>
      <c r="H984" s="336"/>
      <c r="I984" s="336"/>
      <c r="J984" s="336"/>
      <c r="K984" s="336"/>
      <c r="L984" s="336"/>
      <c r="M984" s="336"/>
      <c r="N984" s="336"/>
      <c r="O984" s="336"/>
      <c r="P984" s="336"/>
      <c r="Q984" s="337"/>
      <c r="R984" s="61"/>
      <c r="S984" s="62"/>
      <c r="T984" s="62"/>
      <c r="U984" s="64"/>
      <c r="V984" s="65"/>
      <c r="W984" s="65"/>
      <c r="X984" s="66"/>
    </row>
    <row r="985" spans="1:24" s="2" customFormat="1" ht="18" customHeight="1" x14ac:dyDescent="0.15">
      <c r="A985" s="9"/>
      <c r="B985" s="80"/>
      <c r="C985" s="80"/>
      <c r="D985" s="81"/>
      <c r="E985" s="19"/>
      <c r="F985" s="62"/>
      <c r="G985" s="336"/>
      <c r="H985" s="336"/>
      <c r="I985" s="336"/>
      <c r="J985" s="336"/>
      <c r="K985" s="336"/>
      <c r="L985" s="336"/>
      <c r="M985" s="336"/>
      <c r="N985" s="336"/>
      <c r="O985" s="336"/>
      <c r="P985" s="336"/>
      <c r="Q985" s="337"/>
      <c r="R985" s="61"/>
      <c r="S985" s="62"/>
      <c r="T985" s="62"/>
      <c r="U985" s="64"/>
      <c r="V985" s="65"/>
      <c r="W985" s="65"/>
      <c r="X985" s="66"/>
    </row>
    <row r="986" spans="1:24" s="2" customFormat="1" ht="18" customHeight="1" x14ac:dyDescent="0.15">
      <c r="A986" s="9"/>
      <c r="B986" s="80"/>
      <c r="C986" s="80"/>
      <c r="D986" s="81"/>
      <c r="E986" s="19"/>
      <c r="F986" s="62"/>
      <c r="G986" s="336"/>
      <c r="H986" s="336"/>
      <c r="I986" s="336"/>
      <c r="J986" s="336"/>
      <c r="K986" s="336"/>
      <c r="L986" s="336"/>
      <c r="M986" s="336"/>
      <c r="N986" s="336"/>
      <c r="O986" s="336"/>
      <c r="P986" s="336"/>
      <c r="Q986" s="337"/>
      <c r="R986" s="61"/>
      <c r="S986" s="62"/>
      <c r="T986" s="62"/>
      <c r="U986" s="64"/>
      <c r="V986" s="65"/>
      <c r="W986" s="65"/>
      <c r="X986" s="66"/>
    </row>
    <row r="987" spans="1:24" s="2" customFormat="1" ht="18" customHeight="1" x14ac:dyDescent="0.15">
      <c r="A987" s="9"/>
      <c r="B987" s="80"/>
      <c r="C987" s="80"/>
      <c r="D987" s="81"/>
      <c r="E987" s="19"/>
      <c r="F987" s="62"/>
      <c r="G987" s="336"/>
      <c r="H987" s="336"/>
      <c r="I987" s="336"/>
      <c r="J987" s="336"/>
      <c r="K987" s="336"/>
      <c r="L987" s="336"/>
      <c r="M987" s="336"/>
      <c r="N987" s="336"/>
      <c r="O987" s="336"/>
      <c r="P987" s="336"/>
      <c r="Q987" s="337"/>
      <c r="R987" s="61"/>
      <c r="S987" s="62"/>
      <c r="T987" s="62"/>
      <c r="U987" s="64"/>
      <c r="V987" s="65"/>
      <c r="W987" s="65"/>
      <c r="X987" s="66"/>
    </row>
    <row r="988" spans="1:24" s="2" customFormat="1" ht="18" customHeight="1" x14ac:dyDescent="0.15">
      <c r="A988" s="9"/>
      <c r="B988" s="80"/>
      <c r="C988" s="80"/>
      <c r="D988" s="81"/>
      <c r="E988" s="19"/>
      <c r="F988" s="62"/>
      <c r="G988" s="336"/>
      <c r="H988" s="336"/>
      <c r="I988" s="336"/>
      <c r="J988" s="336"/>
      <c r="K988" s="336"/>
      <c r="L988" s="336"/>
      <c r="M988" s="336"/>
      <c r="N988" s="336"/>
      <c r="O988" s="336"/>
      <c r="P988" s="336"/>
      <c r="Q988" s="337"/>
      <c r="R988" s="61"/>
      <c r="S988" s="62"/>
      <c r="T988" s="62"/>
      <c r="U988" s="64"/>
      <c r="V988" s="65"/>
      <c r="W988" s="65"/>
      <c r="X988" s="66"/>
    </row>
    <row r="989" spans="1:24" s="2" customFormat="1" ht="18" customHeight="1" x14ac:dyDescent="0.15">
      <c r="A989" s="9"/>
      <c r="B989" s="80"/>
      <c r="C989" s="80"/>
      <c r="D989" s="81"/>
      <c r="E989" s="19"/>
      <c r="F989" s="62"/>
      <c r="G989" s="336"/>
      <c r="H989" s="336"/>
      <c r="I989" s="336"/>
      <c r="J989" s="336"/>
      <c r="K989" s="336"/>
      <c r="L989" s="336"/>
      <c r="M989" s="336"/>
      <c r="N989" s="336"/>
      <c r="O989" s="336"/>
      <c r="P989" s="336"/>
      <c r="Q989" s="337"/>
      <c r="R989" s="61"/>
      <c r="S989" s="62"/>
      <c r="T989" s="62"/>
      <c r="U989" s="64"/>
      <c r="V989" s="65"/>
      <c r="W989" s="65"/>
      <c r="X989" s="66"/>
    </row>
    <row r="990" spans="1:24" s="2" customFormat="1" ht="18" customHeight="1" x14ac:dyDescent="0.15">
      <c r="A990" s="9"/>
      <c r="B990" s="80"/>
      <c r="C990" s="80"/>
      <c r="D990" s="81"/>
      <c r="E990" s="19"/>
      <c r="F990" s="62"/>
      <c r="G990" s="31"/>
      <c r="H990" s="62"/>
      <c r="I990" s="62"/>
      <c r="J990" s="62"/>
      <c r="K990" s="62"/>
      <c r="L990" s="62"/>
      <c r="M990" s="62"/>
      <c r="N990" s="62"/>
      <c r="O990" s="62"/>
      <c r="P990" s="62"/>
      <c r="Q990" s="63"/>
      <c r="R990" s="61"/>
      <c r="S990" s="62"/>
      <c r="T990" s="62"/>
      <c r="U990" s="64"/>
      <c r="V990" s="65"/>
      <c r="W990" s="65"/>
      <c r="X990" s="66"/>
    </row>
    <row r="991" spans="1:24" s="2" customFormat="1" ht="18" customHeight="1" x14ac:dyDescent="0.15">
      <c r="A991" s="9">
        <v>30</v>
      </c>
      <c r="B991" s="25" t="s">
        <v>631</v>
      </c>
      <c r="C991" s="80"/>
      <c r="D991" s="81"/>
      <c r="E991" s="374" t="s">
        <v>632</v>
      </c>
      <c r="F991" s="375"/>
      <c r="G991" s="375"/>
      <c r="H991" s="375"/>
      <c r="I991" s="375"/>
      <c r="J991" s="375"/>
      <c r="K991" s="375"/>
      <c r="L991" s="375"/>
      <c r="M991" s="375"/>
      <c r="N991" s="375"/>
      <c r="O991" s="375"/>
      <c r="P991" s="375"/>
      <c r="Q991" s="376"/>
      <c r="R991" s="356" t="s">
        <v>472</v>
      </c>
      <c r="S991" s="357"/>
      <c r="T991" s="358"/>
      <c r="U991" s="371" t="s">
        <v>633</v>
      </c>
      <c r="V991" s="372"/>
      <c r="W991" s="372"/>
      <c r="X991" s="373"/>
    </row>
    <row r="992" spans="1:24" s="2" customFormat="1" ht="18" customHeight="1" x14ac:dyDescent="0.15">
      <c r="A992" s="9"/>
      <c r="B992" s="80"/>
      <c r="C992" s="80"/>
      <c r="D992" s="81"/>
      <c r="E992" s="374"/>
      <c r="F992" s="375"/>
      <c r="G992" s="375"/>
      <c r="H992" s="375"/>
      <c r="I992" s="375"/>
      <c r="J992" s="375"/>
      <c r="K992" s="375"/>
      <c r="L992" s="375"/>
      <c r="M992" s="375"/>
      <c r="N992" s="375"/>
      <c r="O992" s="375"/>
      <c r="P992" s="375"/>
      <c r="Q992" s="376"/>
      <c r="R992" s="61"/>
      <c r="S992" s="62"/>
      <c r="T992" s="62"/>
      <c r="U992" s="371"/>
      <c r="V992" s="372"/>
      <c r="W992" s="372"/>
      <c r="X992" s="373"/>
    </row>
    <row r="993" spans="1:24" s="2" customFormat="1" ht="18" customHeight="1" x14ac:dyDescent="0.15">
      <c r="A993" s="9"/>
      <c r="B993" s="80"/>
      <c r="C993" s="80"/>
      <c r="D993" s="81"/>
      <c r="E993" s="374"/>
      <c r="F993" s="375"/>
      <c r="G993" s="375"/>
      <c r="H993" s="375"/>
      <c r="I993" s="375"/>
      <c r="J993" s="375"/>
      <c r="K993" s="375"/>
      <c r="L993" s="375"/>
      <c r="M993" s="375"/>
      <c r="N993" s="375"/>
      <c r="O993" s="375"/>
      <c r="P993" s="375"/>
      <c r="Q993" s="376"/>
      <c r="R993" s="61"/>
      <c r="S993" s="62"/>
      <c r="T993" s="62"/>
      <c r="U993" s="64"/>
      <c r="V993" s="65"/>
      <c r="W993" s="65"/>
      <c r="X993" s="66"/>
    </row>
    <row r="994" spans="1:24" s="2" customFormat="1" ht="18" customHeight="1" x14ac:dyDescent="0.15">
      <c r="A994" s="9"/>
      <c r="B994" s="80"/>
      <c r="C994" s="80"/>
      <c r="D994" s="81"/>
      <c r="E994" s="374"/>
      <c r="F994" s="375"/>
      <c r="G994" s="375"/>
      <c r="H994" s="375"/>
      <c r="I994" s="375"/>
      <c r="J994" s="375"/>
      <c r="K994" s="375"/>
      <c r="L994" s="375"/>
      <c r="M994" s="375"/>
      <c r="N994" s="375"/>
      <c r="O994" s="375"/>
      <c r="P994" s="375"/>
      <c r="Q994" s="376"/>
      <c r="R994" s="61"/>
      <c r="S994" s="62"/>
      <c r="T994" s="62"/>
      <c r="U994" s="64"/>
      <c r="V994" s="65"/>
      <c r="W994" s="65"/>
      <c r="X994" s="66"/>
    </row>
    <row r="995" spans="1:24" s="2" customFormat="1" ht="18" customHeight="1" x14ac:dyDescent="0.15">
      <c r="A995" s="9"/>
      <c r="B995" s="80"/>
      <c r="C995" s="80"/>
      <c r="D995" s="81"/>
      <c r="E995" s="10" t="s">
        <v>445</v>
      </c>
      <c r="F995" s="336" t="s">
        <v>634</v>
      </c>
      <c r="G995" s="336"/>
      <c r="H995" s="336"/>
      <c r="I995" s="336"/>
      <c r="J995" s="336"/>
      <c r="K995" s="336"/>
      <c r="L995" s="336"/>
      <c r="M995" s="336"/>
      <c r="N995" s="336"/>
      <c r="O995" s="336"/>
      <c r="P995" s="336"/>
      <c r="Q995" s="337"/>
      <c r="R995" s="61"/>
      <c r="S995" s="62"/>
      <c r="T995" s="62"/>
      <c r="U995" s="371" t="s">
        <v>637</v>
      </c>
      <c r="V995" s="372"/>
      <c r="W995" s="372"/>
      <c r="X995" s="373"/>
    </row>
    <row r="996" spans="1:24" s="2" customFormat="1" ht="18" customHeight="1" x14ac:dyDescent="0.15">
      <c r="A996" s="9"/>
      <c r="B996" s="80"/>
      <c r="C996" s="80"/>
      <c r="D996" s="81"/>
      <c r="E996" s="19"/>
      <c r="F996" s="336"/>
      <c r="G996" s="336"/>
      <c r="H996" s="336"/>
      <c r="I996" s="336"/>
      <c r="J996" s="336"/>
      <c r="K996" s="336"/>
      <c r="L996" s="336"/>
      <c r="M996" s="336"/>
      <c r="N996" s="336"/>
      <c r="O996" s="336"/>
      <c r="P996" s="336"/>
      <c r="Q996" s="337"/>
      <c r="R996" s="61"/>
      <c r="S996" s="62"/>
      <c r="T996" s="62"/>
      <c r="U996" s="371"/>
      <c r="V996" s="372"/>
      <c r="W996" s="372"/>
      <c r="X996" s="373"/>
    </row>
    <row r="997" spans="1:24" s="2" customFormat="1" ht="18" customHeight="1" x14ac:dyDescent="0.15">
      <c r="A997" s="9"/>
      <c r="B997" s="80"/>
      <c r="C997" s="80"/>
      <c r="D997" s="81"/>
      <c r="E997" s="19"/>
      <c r="F997" s="35" t="s">
        <v>635</v>
      </c>
      <c r="G997" s="336" t="s">
        <v>636</v>
      </c>
      <c r="H997" s="336"/>
      <c r="I997" s="336"/>
      <c r="J997" s="336"/>
      <c r="K997" s="336"/>
      <c r="L997" s="336"/>
      <c r="M997" s="336"/>
      <c r="N997" s="336"/>
      <c r="O997" s="336"/>
      <c r="P997" s="336"/>
      <c r="Q997" s="337"/>
      <c r="R997" s="61"/>
      <c r="S997" s="62"/>
      <c r="T997" s="62"/>
      <c r="U997" s="64"/>
      <c r="V997" s="65"/>
      <c r="W997" s="65"/>
      <c r="X997" s="66"/>
    </row>
    <row r="998" spans="1:24" s="2" customFormat="1" ht="18" customHeight="1" x14ac:dyDescent="0.15">
      <c r="A998" s="9"/>
      <c r="B998" s="80"/>
      <c r="C998" s="80"/>
      <c r="D998" s="81"/>
      <c r="E998" s="19"/>
      <c r="F998" s="62"/>
      <c r="G998" s="336"/>
      <c r="H998" s="336"/>
      <c r="I998" s="336"/>
      <c r="J998" s="336"/>
      <c r="K998" s="336"/>
      <c r="L998" s="336"/>
      <c r="M998" s="336"/>
      <c r="N998" s="336"/>
      <c r="O998" s="336"/>
      <c r="P998" s="336"/>
      <c r="Q998" s="337"/>
      <c r="R998" s="61"/>
      <c r="S998" s="62"/>
      <c r="T998" s="62"/>
      <c r="U998" s="64"/>
      <c r="V998" s="65"/>
      <c r="W998" s="65"/>
      <c r="X998" s="66"/>
    </row>
    <row r="999" spans="1:24" s="2" customFormat="1" ht="18" customHeight="1" x14ac:dyDescent="0.15">
      <c r="A999" s="9"/>
      <c r="B999" s="80"/>
      <c r="C999" s="80"/>
      <c r="D999" s="81"/>
      <c r="E999" s="19"/>
      <c r="F999" s="62"/>
      <c r="G999" s="336"/>
      <c r="H999" s="336"/>
      <c r="I999" s="336"/>
      <c r="J999" s="336"/>
      <c r="K999" s="336"/>
      <c r="L999" s="336"/>
      <c r="M999" s="336"/>
      <c r="N999" s="336"/>
      <c r="O999" s="336"/>
      <c r="P999" s="336"/>
      <c r="Q999" s="337"/>
      <c r="R999" s="61"/>
      <c r="S999" s="62"/>
      <c r="T999" s="62"/>
      <c r="U999" s="64"/>
      <c r="V999" s="65"/>
      <c r="W999" s="65"/>
      <c r="X999" s="66"/>
    </row>
    <row r="1000" spans="1:24" s="2" customFormat="1" ht="18" customHeight="1" x14ac:dyDescent="0.15">
      <c r="A1000" s="9"/>
      <c r="B1000" s="80"/>
      <c r="C1000" s="80"/>
      <c r="D1000" s="81"/>
      <c r="E1000" s="19"/>
      <c r="F1000" s="35" t="s">
        <v>635</v>
      </c>
      <c r="G1000" s="336" t="s">
        <v>638</v>
      </c>
      <c r="H1000" s="336"/>
      <c r="I1000" s="336"/>
      <c r="J1000" s="336"/>
      <c r="K1000" s="336"/>
      <c r="L1000" s="336"/>
      <c r="M1000" s="336"/>
      <c r="N1000" s="336"/>
      <c r="O1000" s="336"/>
      <c r="P1000" s="336"/>
      <c r="Q1000" s="337"/>
      <c r="R1000" s="61"/>
      <c r="S1000" s="62"/>
      <c r="T1000" s="62"/>
      <c r="U1000" s="64"/>
      <c r="V1000" s="65"/>
      <c r="W1000" s="65"/>
      <c r="X1000" s="66"/>
    </row>
    <row r="1001" spans="1:24" s="2" customFormat="1" ht="18" customHeight="1" x14ac:dyDescent="0.15">
      <c r="A1001" s="9"/>
      <c r="B1001" s="80"/>
      <c r="C1001" s="80"/>
      <c r="D1001" s="81"/>
      <c r="E1001" s="19"/>
      <c r="F1001" s="62"/>
      <c r="G1001" s="336"/>
      <c r="H1001" s="336"/>
      <c r="I1001" s="336"/>
      <c r="J1001" s="336"/>
      <c r="K1001" s="336"/>
      <c r="L1001" s="336"/>
      <c r="M1001" s="336"/>
      <c r="N1001" s="336"/>
      <c r="O1001" s="336"/>
      <c r="P1001" s="336"/>
      <c r="Q1001" s="337"/>
      <c r="R1001" s="61"/>
      <c r="S1001" s="62"/>
      <c r="T1001" s="62"/>
      <c r="U1001" s="64"/>
      <c r="V1001" s="65"/>
      <c r="W1001" s="65"/>
      <c r="X1001" s="66"/>
    </row>
    <row r="1002" spans="1:24" s="2" customFormat="1" ht="18" customHeight="1" x14ac:dyDescent="0.15">
      <c r="A1002" s="9"/>
      <c r="B1002" s="80"/>
      <c r="C1002" s="80"/>
      <c r="D1002" s="81"/>
      <c r="E1002" s="19"/>
      <c r="F1002" s="62"/>
      <c r="G1002" s="336"/>
      <c r="H1002" s="336"/>
      <c r="I1002" s="336"/>
      <c r="J1002" s="336"/>
      <c r="K1002" s="336"/>
      <c r="L1002" s="336"/>
      <c r="M1002" s="336"/>
      <c r="N1002" s="336"/>
      <c r="O1002" s="336"/>
      <c r="P1002" s="336"/>
      <c r="Q1002" s="337"/>
      <c r="R1002" s="61"/>
      <c r="S1002" s="62"/>
      <c r="T1002" s="62"/>
      <c r="U1002" s="64"/>
      <c r="V1002" s="65"/>
      <c r="W1002" s="65"/>
      <c r="X1002" s="66"/>
    </row>
    <row r="1003" spans="1:24" s="2" customFormat="1" ht="18" customHeight="1" x14ac:dyDescent="0.15">
      <c r="A1003" s="9"/>
      <c r="B1003" s="80"/>
      <c r="C1003" s="80"/>
      <c r="D1003" s="81"/>
      <c r="E1003" s="19"/>
      <c r="F1003" s="35" t="s">
        <v>635</v>
      </c>
      <c r="G1003" s="336" t="s">
        <v>639</v>
      </c>
      <c r="H1003" s="336"/>
      <c r="I1003" s="336"/>
      <c r="J1003" s="336"/>
      <c r="K1003" s="336"/>
      <c r="L1003" s="336"/>
      <c r="M1003" s="336"/>
      <c r="N1003" s="336"/>
      <c r="O1003" s="336"/>
      <c r="P1003" s="336"/>
      <c r="Q1003" s="337"/>
      <c r="R1003" s="61"/>
      <c r="S1003" s="62"/>
      <c r="T1003" s="62"/>
      <c r="U1003" s="64"/>
      <c r="V1003" s="65"/>
      <c r="W1003" s="65"/>
      <c r="X1003" s="66"/>
    </row>
    <row r="1004" spans="1:24" s="2" customFormat="1" ht="18" customHeight="1" x14ac:dyDescent="0.15">
      <c r="A1004" s="9"/>
      <c r="B1004" s="80"/>
      <c r="C1004" s="80"/>
      <c r="D1004" s="81"/>
      <c r="E1004" s="19"/>
      <c r="F1004" s="62"/>
      <c r="G1004" s="336"/>
      <c r="H1004" s="336"/>
      <c r="I1004" s="336"/>
      <c r="J1004" s="336"/>
      <c r="K1004" s="336"/>
      <c r="L1004" s="336"/>
      <c r="M1004" s="336"/>
      <c r="N1004" s="336"/>
      <c r="O1004" s="336"/>
      <c r="P1004" s="336"/>
      <c r="Q1004" s="337"/>
      <c r="R1004" s="61"/>
      <c r="S1004" s="62"/>
      <c r="T1004" s="62"/>
      <c r="U1004" s="64"/>
      <c r="V1004" s="65"/>
      <c r="W1004" s="65"/>
      <c r="X1004" s="66"/>
    </row>
    <row r="1005" spans="1:24" s="2" customFormat="1" ht="18" customHeight="1" x14ac:dyDescent="0.15">
      <c r="A1005" s="9"/>
      <c r="B1005" s="80"/>
      <c r="C1005" s="80"/>
      <c r="D1005" s="81"/>
      <c r="E1005" s="19"/>
      <c r="F1005" s="35" t="s">
        <v>635</v>
      </c>
      <c r="G1005" s="31" t="s">
        <v>640</v>
      </c>
      <c r="H1005" s="62"/>
      <c r="I1005" s="62"/>
      <c r="J1005" s="62"/>
      <c r="K1005" s="62"/>
      <c r="L1005" s="62"/>
      <c r="M1005" s="62"/>
      <c r="N1005" s="62"/>
      <c r="O1005" s="62"/>
      <c r="P1005" s="62"/>
      <c r="Q1005" s="63"/>
      <c r="R1005" s="61"/>
      <c r="S1005" s="62"/>
      <c r="T1005" s="62"/>
      <c r="U1005" s="64"/>
      <c r="V1005" s="65"/>
      <c r="W1005" s="65"/>
      <c r="X1005" s="66"/>
    </row>
    <row r="1006" spans="1:24" s="2" customFormat="1" ht="18" customHeight="1" x14ac:dyDescent="0.15">
      <c r="A1006" s="9"/>
      <c r="B1006" s="80"/>
      <c r="C1006" s="80"/>
      <c r="D1006" s="81"/>
      <c r="E1006" s="19"/>
      <c r="F1006" s="336" t="s">
        <v>641</v>
      </c>
      <c r="G1006" s="336"/>
      <c r="H1006" s="336"/>
      <c r="I1006" s="336"/>
      <c r="J1006" s="336"/>
      <c r="K1006" s="336"/>
      <c r="L1006" s="336"/>
      <c r="M1006" s="336"/>
      <c r="N1006" s="336"/>
      <c r="O1006" s="336"/>
      <c r="P1006" s="336"/>
      <c r="Q1006" s="337"/>
      <c r="R1006" s="61"/>
      <c r="S1006" s="62"/>
      <c r="T1006" s="62"/>
      <c r="U1006" s="64"/>
      <c r="V1006" s="65"/>
      <c r="W1006" s="65"/>
      <c r="X1006" s="66"/>
    </row>
    <row r="1007" spans="1:24" s="2" customFormat="1" ht="18" customHeight="1" x14ac:dyDescent="0.15">
      <c r="A1007" s="9"/>
      <c r="B1007" s="80"/>
      <c r="C1007" s="80"/>
      <c r="D1007" s="81"/>
      <c r="E1007" s="19"/>
      <c r="F1007" s="336"/>
      <c r="G1007" s="336"/>
      <c r="H1007" s="336"/>
      <c r="I1007" s="336"/>
      <c r="J1007" s="336"/>
      <c r="K1007" s="336"/>
      <c r="L1007" s="336"/>
      <c r="M1007" s="336"/>
      <c r="N1007" s="336"/>
      <c r="O1007" s="336"/>
      <c r="P1007" s="336"/>
      <c r="Q1007" s="337"/>
      <c r="R1007" s="61"/>
      <c r="S1007" s="62"/>
      <c r="T1007" s="62"/>
      <c r="U1007" s="64"/>
      <c r="V1007" s="65"/>
      <c r="W1007" s="65"/>
      <c r="X1007" s="66"/>
    </row>
    <row r="1008" spans="1:24" s="2" customFormat="1" ht="18" customHeight="1" x14ac:dyDescent="0.15">
      <c r="A1008" s="9"/>
      <c r="B1008" s="80"/>
      <c r="C1008" s="80"/>
      <c r="D1008" s="81"/>
      <c r="E1008" s="10" t="s">
        <v>445</v>
      </c>
      <c r="F1008" s="336" t="s">
        <v>642</v>
      </c>
      <c r="G1008" s="336"/>
      <c r="H1008" s="336"/>
      <c r="I1008" s="336"/>
      <c r="J1008" s="336"/>
      <c r="K1008" s="336"/>
      <c r="L1008" s="336"/>
      <c r="M1008" s="336"/>
      <c r="N1008" s="336"/>
      <c r="O1008" s="336"/>
      <c r="P1008" s="336"/>
      <c r="Q1008" s="337"/>
      <c r="R1008" s="61"/>
      <c r="S1008" s="62"/>
      <c r="T1008" s="62"/>
      <c r="U1008" s="64"/>
      <c r="V1008" s="65"/>
      <c r="W1008" s="65"/>
      <c r="X1008" s="66"/>
    </row>
    <row r="1009" spans="1:24" s="2" customFormat="1" ht="18" customHeight="1" x14ac:dyDescent="0.15">
      <c r="A1009" s="9"/>
      <c r="B1009" s="80"/>
      <c r="C1009" s="80"/>
      <c r="D1009" s="81"/>
      <c r="E1009" s="19"/>
      <c r="F1009" s="336"/>
      <c r="G1009" s="336"/>
      <c r="H1009" s="336"/>
      <c r="I1009" s="336"/>
      <c r="J1009" s="336"/>
      <c r="K1009" s="336"/>
      <c r="L1009" s="336"/>
      <c r="M1009" s="336"/>
      <c r="N1009" s="336"/>
      <c r="O1009" s="336"/>
      <c r="P1009" s="336"/>
      <c r="Q1009" s="337"/>
      <c r="R1009" s="61"/>
      <c r="S1009" s="62"/>
      <c r="T1009" s="62"/>
      <c r="U1009" s="64"/>
      <c r="V1009" s="65"/>
      <c r="W1009" s="65"/>
      <c r="X1009" s="66"/>
    </row>
    <row r="1010" spans="1:24" s="2" customFormat="1" ht="18" customHeight="1" x14ac:dyDescent="0.15">
      <c r="A1010" s="9"/>
      <c r="B1010" s="80"/>
      <c r="C1010" s="80"/>
      <c r="D1010" s="81"/>
      <c r="E1010" s="19"/>
      <c r="F1010" s="336"/>
      <c r="G1010" s="336"/>
      <c r="H1010" s="336"/>
      <c r="I1010" s="336"/>
      <c r="J1010" s="336"/>
      <c r="K1010" s="336"/>
      <c r="L1010" s="336"/>
      <c r="M1010" s="336"/>
      <c r="N1010" s="336"/>
      <c r="O1010" s="336"/>
      <c r="P1010" s="336"/>
      <c r="Q1010" s="337"/>
      <c r="R1010" s="61"/>
      <c r="S1010" s="62"/>
      <c r="T1010" s="62"/>
      <c r="U1010" s="64"/>
      <c r="V1010" s="65"/>
      <c r="W1010" s="65"/>
      <c r="X1010" s="66"/>
    </row>
    <row r="1011" spans="1:24" s="2" customFormat="1" ht="18" customHeight="1" x14ac:dyDescent="0.15">
      <c r="A1011" s="9"/>
      <c r="B1011" s="80"/>
      <c r="C1011" s="80"/>
      <c r="D1011" s="81"/>
      <c r="E1011" s="19"/>
      <c r="F1011" s="62"/>
      <c r="G1011" s="31"/>
      <c r="H1011" s="62"/>
      <c r="I1011" s="62"/>
      <c r="J1011" s="62"/>
      <c r="K1011" s="62"/>
      <c r="L1011" s="62"/>
      <c r="M1011" s="62"/>
      <c r="N1011" s="62"/>
      <c r="O1011" s="62"/>
      <c r="P1011" s="62"/>
      <c r="Q1011" s="63"/>
      <c r="R1011" s="61"/>
      <c r="S1011" s="62"/>
      <c r="T1011" s="62"/>
      <c r="U1011" s="64"/>
      <c r="V1011" s="65"/>
      <c r="W1011" s="65"/>
      <c r="X1011" s="66"/>
    </row>
    <row r="1012" spans="1:24" s="2" customFormat="1" ht="18" customHeight="1" x14ac:dyDescent="0.15">
      <c r="A1012" s="9">
        <v>31</v>
      </c>
      <c r="B1012" s="375" t="s">
        <v>643</v>
      </c>
      <c r="C1012" s="375"/>
      <c r="D1012" s="376"/>
      <c r="E1012" s="9">
        <v>-1</v>
      </c>
      <c r="F1012" s="336" t="s">
        <v>644</v>
      </c>
      <c r="G1012" s="336"/>
      <c r="H1012" s="336"/>
      <c r="I1012" s="336"/>
      <c r="J1012" s="336"/>
      <c r="K1012" s="336"/>
      <c r="L1012" s="336"/>
      <c r="M1012" s="336"/>
      <c r="N1012" s="336"/>
      <c r="O1012" s="336"/>
      <c r="P1012" s="336"/>
      <c r="Q1012" s="337"/>
      <c r="R1012" s="356" t="s">
        <v>472</v>
      </c>
      <c r="S1012" s="357"/>
      <c r="T1012" s="358"/>
      <c r="U1012" s="371" t="s">
        <v>645</v>
      </c>
      <c r="V1012" s="372"/>
      <c r="W1012" s="372"/>
      <c r="X1012" s="373"/>
    </row>
    <row r="1013" spans="1:24" s="2" customFormat="1" ht="18" customHeight="1" x14ac:dyDescent="0.15">
      <c r="A1013" s="9"/>
      <c r="B1013" s="375"/>
      <c r="C1013" s="375"/>
      <c r="D1013" s="376"/>
      <c r="E1013" s="19"/>
      <c r="F1013" s="336"/>
      <c r="G1013" s="336"/>
      <c r="H1013" s="336"/>
      <c r="I1013" s="336"/>
      <c r="J1013" s="336"/>
      <c r="K1013" s="336"/>
      <c r="L1013" s="336"/>
      <c r="M1013" s="336"/>
      <c r="N1013" s="336"/>
      <c r="O1013" s="336"/>
      <c r="P1013" s="336"/>
      <c r="Q1013" s="337"/>
      <c r="R1013" s="61"/>
      <c r="S1013" s="62"/>
      <c r="T1013" s="62"/>
      <c r="U1013" s="371"/>
      <c r="V1013" s="372"/>
      <c r="W1013" s="372"/>
      <c r="X1013" s="373"/>
    </row>
    <row r="1014" spans="1:24" s="2" customFormat="1" ht="18" customHeight="1" x14ac:dyDescent="0.15">
      <c r="A1014" s="9"/>
      <c r="B1014" s="375"/>
      <c r="C1014" s="375"/>
      <c r="D1014" s="376"/>
      <c r="E1014" s="10" t="s">
        <v>445</v>
      </c>
      <c r="F1014" s="336" t="s">
        <v>646</v>
      </c>
      <c r="G1014" s="336"/>
      <c r="H1014" s="336"/>
      <c r="I1014" s="336"/>
      <c r="J1014" s="336"/>
      <c r="K1014" s="336"/>
      <c r="L1014" s="336"/>
      <c r="M1014" s="336"/>
      <c r="N1014" s="336"/>
      <c r="O1014" s="336"/>
      <c r="P1014" s="336"/>
      <c r="Q1014" s="337"/>
      <c r="R1014" s="61"/>
      <c r="S1014" s="62"/>
      <c r="T1014" s="62"/>
      <c r="U1014" s="371" t="s">
        <v>1540</v>
      </c>
      <c r="V1014" s="372"/>
      <c r="W1014" s="372"/>
      <c r="X1014" s="373"/>
    </row>
    <row r="1015" spans="1:24" s="2" customFormat="1" ht="18" customHeight="1" x14ac:dyDescent="0.15">
      <c r="A1015" s="9"/>
      <c r="B1015" s="80"/>
      <c r="C1015" s="80"/>
      <c r="D1015" s="81"/>
      <c r="E1015" s="19"/>
      <c r="F1015" s="336"/>
      <c r="G1015" s="336"/>
      <c r="H1015" s="336"/>
      <c r="I1015" s="336"/>
      <c r="J1015" s="336"/>
      <c r="K1015" s="336"/>
      <c r="L1015" s="336"/>
      <c r="M1015" s="336"/>
      <c r="N1015" s="336"/>
      <c r="O1015" s="336"/>
      <c r="P1015" s="336"/>
      <c r="Q1015" s="337"/>
      <c r="R1015" s="61"/>
      <c r="S1015" s="62"/>
      <c r="T1015" s="62"/>
      <c r="U1015" s="371"/>
      <c r="V1015" s="372"/>
      <c r="W1015" s="372"/>
      <c r="X1015" s="373"/>
    </row>
    <row r="1016" spans="1:24" s="2" customFormat="1" ht="18" customHeight="1" x14ac:dyDescent="0.15">
      <c r="A1016" s="9"/>
      <c r="B1016" s="80"/>
      <c r="C1016" s="80"/>
      <c r="D1016" s="81"/>
      <c r="E1016" s="19"/>
      <c r="F1016" s="336"/>
      <c r="G1016" s="336"/>
      <c r="H1016" s="336"/>
      <c r="I1016" s="336"/>
      <c r="J1016" s="336"/>
      <c r="K1016" s="336"/>
      <c r="L1016" s="336"/>
      <c r="M1016" s="336"/>
      <c r="N1016" s="336"/>
      <c r="O1016" s="336"/>
      <c r="P1016" s="336"/>
      <c r="Q1016" s="337"/>
      <c r="R1016" s="61"/>
      <c r="S1016" s="62"/>
      <c r="T1016" s="62"/>
      <c r="U1016" s="371" t="s">
        <v>1539</v>
      </c>
      <c r="V1016" s="372"/>
      <c r="W1016" s="372"/>
      <c r="X1016" s="373"/>
    </row>
    <row r="1017" spans="1:24" s="2" customFormat="1" ht="18" customHeight="1" x14ac:dyDescent="0.15">
      <c r="A1017" s="9"/>
      <c r="B1017" s="80"/>
      <c r="C1017" s="80"/>
      <c r="D1017" s="81"/>
      <c r="E1017" s="10" t="s">
        <v>445</v>
      </c>
      <c r="F1017" s="391" t="s">
        <v>1230</v>
      </c>
      <c r="G1017" s="365"/>
      <c r="H1017" s="365"/>
      <c r="I1017" s="365"/>
      <c r="J1017" s="365"/>
      <c r="K1017" s="365"/>
      <c r="L1017" s="365"/>
      <c r="M1017" s="365"/>
      <c r="N1017" s="365"/>
      <c r="O1017" s="365"/>
      <c r="P1017" s="365"/>
      <c r="Q1017" s="366"/>
      <c r="R1017" s="61"/>
      <c r="S1017" s="62"/>
      <c r="T1017" s="62"/>
      <c r="U1017" s="371"/>
      <c r="V1017" s="372"/>
      <c r="W1017" s="372"/>
      <c r="X1017" s="373"/>
    </row>
    <row r="1018" spans="1:24" s="2" customFormat="1" ht="18" customHeight="1" x14ac:dyDescent="0.15">
      <c r="A1018" s="9"/>
      <c r="B1018" s="80"/>
      <c r="C1018" s="80"/>
      <c r="D1018" s="81"/>
      <c r="E1018" s="19"/>
      <c r="F1018" s="365"/>
      <c r="G1018" s="365"/>
      <c r="H1018" s="365"/>
      <c r="I1018" s="365"/>
      <c r="J1018" s="365"/>
      <c r="K1018" s="365"/>
      <c r="L1018" s="365"/>
      <c r="M1018" s="365"/>
      <c r="N1018" s="365"/>
      <c r="O1018" s="365"/>
      <c r="P1018" s="365"/>
      <c r="Q1018" s="366"/>
      <c r="R1018" s="61"/>
      <c r="S1018" s="62"/>
      <c r="T1018" s="62"/>
      <c r="U1018" s="371"/>
      <c r="V1018" s="372"/>
      <c r="W1018" s="372"/>
      <c r="X1018" s="373"/>
    </row>
    <row r="1019" spans="1:24" s="2" customFormat="1" ht="18" customHeight="1" x14ac:dyDescent="0.15">
      <c r="A1019" s="9"/>
      <c r="B1019" s="80"/>
      <c r="C1019" s="80"/>
      <c r="D1019" s="81"/>
      <c r="E1019" s="19"/>
      <c r="F1019" s="365"/>
      <c r="G1019" s="365"/>
      <c r="H1019" s="365"/>
      <c r="I1019" s="365"/>
      <c r="J1019" s="365"/>
      <c r="K1019" s="365"/>
      <c r="L1019" s="365"/>
      <c r="M1019" s="365"/>
      <c r="N1019" s="365"/>
      <c r="O1019" s="365"/>
      <c r="P1019" s="365"/>
      <c r="Q1019" s="366"/>
      <c r="R1019" s="61"/>
      <c r="S1019" s="62"/>
      <c r="T1019" s="62"/>
      <c r="U1019" s="371" t="s">
        <v>647</v>
      </c>
      <c r="V1019" s="372"/>
      <c r="W1019" s="372"/>
      <c r="X1019" s="373"/>
    </row>
    <row r="1020" spans="1:24" s="2" customFormat="1" ht="18" customHeight="1" x14ac:dyDescent="0.15">
      <c r="A1020" s="9"/>
      <c r="B1020" s="80"/>
      <c r="C1020" s="80"/>
      <c r="D1020" s="81"/>
      <c r="E1020" s="19"/>
      <c r="F1020" s="365"/>
      <c r="G1020" s="365"/>
      <c r="H1020" s="365"/>
      <c r="I1020" s="365"/>
      <c r="J1020" s="365"/>
      <c r="K1020" s="365"/>
      <c r="L1020" s="365"/>
      <c r="M1020" s="365"/>
      <c r="N1020" s="365"/>
      <c r="O1020" s="365"/>
      <c r="P1020" s="365"/>
      <c r="Q1020" s="366"/>
      <c r="R1020" s="61"/>
      <c r="S1020" s="62"/>
      <c r="T1020" s="62"/>
      <c r="U1020" s="371"/>
      <c r="V1020" s="372"/>
      <c r="W1020" s="372"/>
      <c r="X1020" s="373"/>
    </row>
    <row r="1021" spans="1:24" s="2" customFormat="1" ht="18" customHeight="1" x14ac:dyDescent="0.15">
      <c r="A1021" s="9"/>
      <c r="B1021" s="80"/>
      <c r="C1021" s="80"/>
      <c r="D1021" s="81"/>
      <c r="E1021" s="19"/>
      <c r="F1021" s="365"/>
      <c r="G1021" s="365"/>
      <c r="H1021" s="365"/>
      <c r="I1021" s="365"/>
      <c r="J1021" s="365"/>
      <c r="K1021" s="365"/>
      <c r="L1021" s="365"/>
      <c r="M1021" s="365"/>
      <c r="N1021" s="365"/>
      <c r="O1021" s="365"/>
      <c r="P1021" s="365"/>
      <c r="Q1021" s="366"/>
      <c r="R1021" s="61"/>
      <c r="S1021" s="62"/>
      <c r="T1021" s="62"/>
      <c r="U1021" s="371"/>
      <c r="V1021" s="372"/>
      <c r="W1021" s="372"/>
      <c r="X1021" s="373"/>
    </row>
    <row r="1022" spans="1:24" s="2" customFormat="1" ht="18" customHeight="1" x14ac:dyDescent="0.15">
      <c r="A1022" s="9"/>
      <c r="B1022" s="80"/>
      <c r="C1022" s="80"/>
      <c r="D1022" s="81"/>
      <c r="E1022" s="19"/>
      <c r="F1022" s="365"/>
      <c r="G1022" s="365"/>
      <c r="H1022" s="365"/>
      <c r="I1022" s="365"/>
      <c r="J1022" s="365"/>
      <c r="K1022" s="365"/>
      <c r="L1022" s="365"/>
      <c r="M1022" s="365"/>
      <c r="N1022" s="365"/>
      <c r="O1022" s="365"/>
      <c r="P1022" s="365"/>
      <c r="Q1022" s="366"/>
      <c r="R1022" s="61"/>
      <c r="S1022" s="62"/>
      <c r="T1022" s="62"/>
      <c r="U1022" s="64"/>
      <c r="V1022" s="65"/>
      <c r="W1022" s="65"/>
      <c r="X1022" s="66"/>
    </row>
    <row r="1023" spans="1:24" s="2" customFormat="1" ht="18" customHeight="1" x14ac:dyDescent="0.15">
      <c r="A1023" s="9"/>
      <c r="B1023" s="80"/>
      <c r="C1023" s="80"/>
      <c r="D1023" s="81"/>
      <c r="E1023" s="19"/>
      <c r="F1023" s="365"/>
      <c r="G1023" s="365"/>
      <c r="H1023" s="365"/>
      <c r="I1023" s="365"/>
      <c r="J1023" s="365"/>
      <c r="K1023" s="365"/>
      <c r="L1023" s="365"/>
      <c r="M1023" s="365"/>
      <c r="N1023" s="365"/>
      <c r="O1023" s="365"/>
      <c r="P1023" s="365"/>
      <c r="Q1023" s="366"/>
      <c r="R1023" s="61"/>
      <c r="S1023" s="62"/>
      <c r="T1023" s="62"/>
      <c r="U1023" s="64"/>
      <c r="V1023" s="65"/>
      <c r="W1023" s="65"/>
      <c r="X1023" s="66"/>
    </row>
    <row r="1024" spans="1:24" s="2" customFormat="1" ht="18" customHeight="1" x14ac:dyDescent="0.15">
      <c r="A1024" s="9"/>
      <c r="B1024" s="80"/>
      <c r="C1024" s="80"/>
      <c r="D1024" s="81"/>
      <c r="E1024" s="19"/>
      <c r="F1024" s="365"/>
      <c r="G1024" s="365"/>
      <c r="H1024" s="365"/>
      <c r="I1024" s="365"/>
      <c r="J1024" s="365"/>
      <c r="K1024" s="365"/>
      <c r="L1024" s="365"/>
      <c r="M1024" s="365"/>
      <c r="N1024" s="365"/>
      <c r="O1024" s="365"/>
      <c r="P1024" s="365"/>
      <c r="Q1024" s="366"/>
      <c r="R1024" s="61"/>
      <c r="S1024" s="62"/>
      <c r="T1024" s="62"/>
      <c r="U1024" s="64"/>
      <c r="V1024" s="65"/>
      <c r="W1024" s="65"/>
      <c r="X1024" s="66"/>
    </row>
    <row r="1025" spans="1:24" s="2" customFormat="1" ht="18" customHeight="1" x14ac:dyDescent="0.15">
      <c r="A1025" s="9"/>
      <c r="B1025" s="80"/>
      <c r="C1025" s="80"/>
      <c r="D1025" s="81"/>
      <c r="E1025" s="19"/>
      <c r="F1025" s="365"/>
      <c r="G1025" s="365"/>
      <c r="H1025" s="365"/>
      <c r="I1025" s="365"/>
      <c r="J1025" s="365"/>
      <c r="K1025" s="365"/>
      <c r="L1025" s="365"/>
      <c r="M1025" s="365"/>
      <c r="N1025" s="365"/>
      <c r="O1025" s="365"/>
      <c r="P1025" s="365"/>
      <c r="Q1025" s="366"/>
      <c r="R1025" s="61"/>
      <c r="S1025" s="62"/>
      <c r="T1025" s="62"/>
      <c r="U1025" s="64"/>
      <c r="V1025" s="65"/>
      <c r="W1025" s="65"/>
      <c r="X1025" s="66"/>
    </row>
    <row r="1026" spans="1:24" s="2" customFormat="1" ht="18" customHeight="1" x14ac:dyDescent="0.15">
      <c r="A1026" s="9"/>
      <c r="B1026" s="80"/>
      <c r="C1026" s="80"/>
      <c r="D1026" s="81"/>
      <c r="E1026" s="10" t="s">
        <v>35</v>
      </c>
      <c r="F1026" s="391" t="s">
        <v>1628</v>
      </c>
      <c r="G1026" s="391"/>
      <c r="H1026" s="391"/>
      <c r="I1026" s="391"/>
      <c r="J1026" s="391"/>
      <c r="K1026" s="391"/>
      <c r="L1026" s="391"/>
      <c r="M1026" s="391"/>
      <c r="N1026" s="391"/>
      <c r="O1026" s="391"/>
      <c r="P1026" s="391"/>
      <c r="Q1026" s="392"/>
      <c r="R1026" s="61"/>
      <c r="S1026" s="62"/>
      <c r="T1026" s="62"/>
      <c r="U1026" s="371" t="s">
        <v>1540</v>
      </c>
      <c r="V1026" s="372"/>
      <c r="W1026" s="372"/>
      <c r="X1026" s="373"/>
    </row>
    <row r="1027" spans="1:24" s="2" customFormat="1" ht="18" customHeight="1" x14ac:dyDescent="0.15">
      <c r="A1027" s="9"/>
      <c r="B1027" s="80"/>
      <c r="C1027" s="80"/>
      <c r="D1027" s="81"/>
      <c r="E1027" s="19"/>
      <c r="F1027" s="391"/>
      <c r="G1027" s="391"/>
      <c r="H1027" s="391"/>
      <c r="I1027" s="391"/>
      <c r="J1027" s="391"/>
      <c r="K1027" s="391"/>
      <c r="L1027" s="391"/>
      <c r="M1027" s="391"/>
      <c r="N1027" s="391"/>
      <c r="O1027" s="391"/>
      <c r="P1027" s="391"/>
      <c r="Q1027" s="392"/>
      <c r="R1027" s="61"/>
      <c r="S1027" s="62"/>
      <c r="T1027" s="62"/>
      <c r="U1027" s="371"/>
      <c r="V1027" s="372"/>
      <c r="W1027" s="372"/>
      <c r="X1027" s="373"/>
    </row>
    <row r="1028" spans="1:24" s="2" customFormat="1" ht="18" customHeight="1" x14ac:dyDescent="0.15">
      <c r="A1028" s="9"/>
      <c r="B1028" s="80"/>
      <c r="C1028" s="80"/>
      <c r="D1028" s="81"/>
      <c r="E1028" s="19"/>
      <c r="F1028" s="391"/>
      <c r="G1028" s="391"/>
      <c r="H1028" s="391"/>
      <c r="I1028" s="391"/>
      <c r="J1028" s="391"/>
      <c r="K1028" s="391"/>
      <c r="L1028" s="391"/>
      <c r="M1028" s="391"/>
      <c r="N1028" s="391"/>
      <c r="O1028" s="391"/>
      <c r="P1028" s="391"/>
      <c r="Q1028" s="392"/>
      <c r="R1028" s="61"/>
      <c r="S1028" s="62"/>
      <c r="T1028" s="62"/>
      <c r="U1028" s="64"/>
      <c r="V1028" s="65"/>
      <c r="W1028" s="65"/>
      <c r="X1028" s="66"/>
    </row>
    <row r="1029" spans="1:24" s="2" customFormat="1" ht="18" customHeight="1" x14ac:dyDescent="0.15">
      <c r="A1029" s="9"/>
      <c r="B1029" s="80"/>
      <c r="C1029" s="80"/>
      <c r="D1029" s="81"/>
      <c r="E1029" s="19"/>
      <c r="F1029" s="365"/>
      <c r="G1029" s="365"/>
      <c r="H1029" s="365"/>
      <c r="I1029" s="365"/>
      <c r="J1029" s="365"/>
      <c r="K1029" s="365"/>
      <c r="L1029" s="365"/>
      <c r="M1029" s="365"/>
      <c r="N1029" s="365"/>
      <c r="O1029" s="365"/>
      <c r="P1029" s="365"/>
      <c r="Q1029" s="366"/>
      <c r="R1029" s="61"/>
      <c r="S1029" s="62"/>
      <c r="T1029" s="62"/>
      <c r="U1029" s="64"/>
      <c r="V1029" s="65"/>
      <c r="W1029" s="65"/>
      <c r="X1029" s="66"/>
    </row>
    <row r="1030" spans="1:24" s="2" customFormat="1" ht="18" customHeight="1" x14ac:dyDescent="0.15">
      <c r="A1030" s="9"/>
      <c r="B1030" s="80"/>
      <c r="C1030" s="80"/>
      <c r="D1030" s="81"/>
      <c r="E1030" s="19"/>
      <c r="F1030" s="365"/>
      <c r="G1030" s="365"/>
      <c r="H1030" s="365"/>
      <c r="I1030" s="365"/>
      <c r="J1030" s="365"/>
      <c r="K1030" s="365"/>
      <c r="L1030" s="365"/>
      <c r="M1030" s="365"/>
      <c r="N1030" s="365"/>
      <c r="O1030" s="365"/>
      <c r="P1030" s="365"/>
      <c r="Q1030" s="366"/>
      <c r="R1030" s="61"/>
      <c r="S1030" s="62"/>
      <c r="T1030" s="62"/>
      <c r="U1030" s="64"/>
      <c r="V1030" s="65"/>
      <c r="W1030" s="65"/>
      <c r="X1030" s="66"/>
    </row>
    <row r="1031" spans="1:24" s="2" customFormat="1" ht="18" customHeight="1" x14ac:dyDescent="0.15">
      <c r="A1031" s="9"/>
      <c r="B1031" s="80"/>
      <c r="C1031" s="80"/>
      <c r="D1031" s="81"/>
      <c r="E1031" s="19"/>
      <c r="F1031" s="365"/>
      <c r="G1031" s="365"/>
      <c r="H1031" s="365"/>
      <c r="I1031" s="365"/>
      <c r="J1031" s="365"/>
      <c r="K1031" s="365"/>
      <c r="L1031" s="365"/>
      <c r="M1031" s="365"/>
      <c r="N1031" s="365"/>
      <c r="O1031" s="365"/>
      <c r="P1031" s="365"/>
      <c r="Q1031" s="366"/>
      <c r="R1031" s="61"/>
      <c r="S1031" s="62"/>
      <c r="T1031" s="62"/>
      <c r="U1031" s="64"/>
      <c r="V1031" s="65"/>
      <c r="W1031" s="65"/>
      <c r="X1031" s="66"/>
    </row>
    <row r="1032" spans="1:24" s="2" customFormat="1" ht="18" customHeight="1" x14ac:dyDescent="0.15">
      <c r="A1032" s="9"/>
      <c r="B1032" s="80"/>
      <c r="C1032" s="80"/>
      <c r="D1032" s="81"/>
      <c r="E1032" s="19"/>
      <c r="F1032" s="365"/>
      <c r="G1032" s="365"/>
      <c r="H1032" s="365"/>
      <c r="I1032" s="365"/>
      <c r="J1032" s="365"/>
      <c r="K1032" s="365"/>
      <c r="L1032" s="365"/>
      <c r="M1032" s="365"/>
      <c r="N1032" s="365"/>
      <c r="O1032" s="365"/>
      <c r="P1032" s="365"/>
      <c r="Q1032" s="366"/>
      <c r="R1032" s="61"/>
      <c r="S1032" s="62"/>
      <c r="T1032" s="62"/>
      <c r="U1032" s="64"/>
      <c r="V1032" s="65"/>
      <c r="W1032" s="65"/>
      <c r="X1032" s="66"/>
    </row>
    <row r="1033" spans="1:24" s="2" customFormat="1" ht="18" customHeight="1" x14ac:dyDescent="0.15">
      <c r="A1033" s="9"/>
      <c r="B1033" s="80"/>
      <c r="C1033" s="80"/>
      <c r="D1033" s="81"/>
      <c r="E1033" s="19"/>
      <c r="F1033" s="365"/>
      <c r="G1033" s="365"/>
      <c r="H1033" s="365"/>
      <c r="I1033" s="365"/>
      <c r="J1033" s="365"/>
      <c r="K1033" s="365"/>
      <c r="L1033" s="365"/>
      <c r="M1033" s="365"/>
      <c r="N1033" s="365"/>
      <c r="O1033" s="365"/>
      <c r="P1033" s="365"/>
      <c r="Q1033" s="366"/>
      <c r="R1033" s="61"/>
      <c r="S1033" s="62"/>
      <c r="T1033" s="62"/>
      <c r="U1033" s="64"/>
      <c r="V1033" s="65"/>
      <c r="W1033" s="65"/>
      <c r="X1033" s="66"/>
    </row>
    <row r="1034" spans="1:24" s="2" customFormat="1" ht="18" customHeight="1" x14ac:dyDescent="0.15">
      <c r="A1034" s="9"/>
      <c r="B1034" s="80"/>
      <c r="C1034" s="80"/>
      <c r="D1034" s="81"/>
      <c r="E1034" s="19"/>
      <c r="F1034" s="365"/>
      <c r="G1034" s="365"/>
      <c r="H1034" s="365"/>
      <c r="I1034" s="365"/>
      <c r="J1034" s="365"/>
      <c r="K1034" s="365"/>
      <c r="L1034" s="365"/>
      <c r="M1034" s="365"/>
      <c r="N1034" s="365"/>
      <c r="O1034" s="365"/>
      <c r="P1034" s="365"/>
      <c r="Q1034" s="366"/>
      <c r="R1034" s="61"/>
      <c r="S1034" s="62"/>
      <c r="T1034" s="62"/>
      <c r="U1034" s="64"/>
      <c r="V1034" s="65"/>
      <c r="W1034" s="65"/>
      <c r="X1034" s="66"/>
    </row>
    <row r="1035" spans="1:24" s="2" customFormat="1" ht="18" customHeight="1" x14ac:dyDescent="0.15">
      <c r="A1035" s="9"/>
      <c r="B1035" s="80"/>
      <c r="C1035" s="80"/>
      <c r="D1035" s="81"/>
      <c r="E1035" s="10" t="s">
        <v>445</v>
      </c>
      <c r="F1035" s="24" t="s">
        <v>648</v>
      </c>
      <c r="G1035" s="31"/>
      <c r="H1035" s="62"/>
      <c r="I1035" s="62"/>
      <c r="J1035" s="62"/>
      <c r="K1035" s="62"/>
      <c r="L1035" s="62"/>
      <c r="M1035" s="62"/>
      <c r="N1035" s="62"/>
      <c r="O1035" s="62"/>
      <c r="P1035" s="62"/>
      <c r="Q1035" s="63"/>
      <c r="R1035" s="61"/>
      <c r="S1035" s="62"/>
      <c r="T1035" s="62"/>
      <c r="U1035" s="64"/>
      <c r="V1035" s="65"/>
      <c r="W1035" s="65"/>
      <c r="X1035" s="66"/>
    </row>
    <row r="1036" spans="1:24" s="2" customFormat="1" ht="18" customHeight="1" x14ac:dyDescent="0.15">
      <c r="A1036" s="9"/>
      <c r="B1036" s="80"/>
      <c r="C1036" s="80"/>
      <c r="D1036" s="81"/>
      <c r="E1036" s="19"/>
      <c r="F1036" s="35" t="s">
        <v>621</v>
      </c>
      <c r="G1036" s="31" t="s">
        <v>649</v>
      </c>
      <c r="H1036" s="62"/>
      <c r="I1036" s="62"/>
      <c r="J1036" s="62"/>
      <c r="K1036" s="62"/>
      <c r="L1036" s="62"/>
      <c r="M1036" s="62"/>
      <c r="N1036" s="62"/>
      <c r="O1036" s="62"/>
      <c r="P1036" s="62"/>
      <c r="Q1036" s="63"/>
      <c r="R1036" s="61"/>
      <c r="S1036" s="62"/>
      <c r="T1036" s="62"/>
      <c r="U1036" s="64"/>
      <c r="V1036" s="65"/>
      <c r="W1036" s="65"/>
      <c r="X1036" s="66"/>
    </row>
    <row r="1037" spans="1:24" s="2" customFormat="1" ht="18" customHeight="1" x14ac:dyDescent="0.15">
      <c r="A1037" s="9"/>
      <c r="B1037" s="80"/>
      <c r="C1037" s="80"/>
      <c r="D1037" s="81"/>
      <c r="E1037" s="19"/>
      <c r="F1037" s="62"/>
      <c r="G1037" s="82" t="s">
        <v>623</v>
      </c>
      <c r="H1037" s="336" t="s">
        <v>650</v>
      </c>
      <c r="I1037" s="336"/>
      <c r="J1037" s="336"/>
      <c r="K1037" s="336"/>
      <c r="L1037" s="336"/>
      <c r="M1037" s="336"/>
      <c r="N1037" s="336"/>
      <c r="O1037" s="336"/>
      <c r="P1037" s="336"/>
      <c r="Q1037" s="337"/>
      <c r="R1037" s="61"/>
      <c r="S1037" s="62"/>
      <c r="T1037" s="62"/>
      <c r="U1037" s="64"/>
      <c r="V1037" s="65"/>
      <c r="W1037" s="65"/>
      <c r="X1037" s="66"/>
    </row>
    <row r="1038" spans="1:24" s="2" customFormat="1" ht="18" customHeight="1" x14ac:dyDescent="0.15">
      <c r="A1038" s="9"/>
      <c r="B1038" s="80"/>
      <c r="C1038" s="80"/>
      <c r="D1038" s="81"/>
      <c r="E1038" s="19"/>
      <c r="F1038" s="62"/>
      <c r="G1038" s="31"/>
      <c r="H1038" s="336"/>
      <c r="I1038" s="336"/>
      <c r="J1038" s="336"/>
      <c r="K1038" s="336"/>
      <c r="L1038" s="336"/>
      <c r="M1038" s="336"/>
      <c r="N1038" s="336"/>
      <c r="O1038" s="336"/>
      <c r="P1038" s="336"/>
      <c r="Q1038" s="337"/>
      <c r="R1038" s="61"/>
      <c r="S1038" s="62"/>
      <c r="T1038" s="62"/>
      <c r="U1038" s="64"/>
      <c r="V1038" s="65"/>
      <c r="W1038" s="65"/>
      <c r="X1038" s="66"/>
    </row>
    <row r="1039" spans="1:24" s="2" customFormat="1" ht="18" customHeight="1" x14ac:dyDescent="0.15">
      <c r="A1039" s="9"/>
      <c r="B1039" s="80"/>
      <c r="C1039" s="80"/>
      <c r="D1039" s="81"/>
      <c r="E1039" s="19"/>
      <c r="F1039" s="62"/>
      <c r="G1039" s="82" t="s">
        <v>626</v>
      </c>
      <c r="H1039" s="24" t="s">
        <v>651</v>
      </c>
      <c r="I1039" s="62"/>
      <c r="J1039" s="62"/>
      <c r="K1039" s="62"/>
      <c r="L1039" s="62"/>
      <c r="M1039" s="62"/>
      <c r="N1039" s="62"/>
      <c r="O1039" s="62"/>
      <c r="P1039" s="62"/>
      <c r="Q1039" s="63"/>
      <c r="R1039" s="61"/>
      <c r="S1039" s="62"/>
      <c r="T1039" s="62"/>
      <c r="U1039" s="64"/>
      <c r="V1039" s="65"/>
      <c r="W1039" s="65"/>
      <c r="X1039" s="66"/>
    </row>
    <row r="1040" spans="1:24" s="2" customFormat="1" ht="18" customHeight="1" x14ac:dyDescent="0.15">
      <c r="A1040" s="9"/>
      <c r="B1040" s="80"/>
      <c r="C1040" s="80"/>
      <c r="D1040" s="81"/>
      <c r="E1040" s="19"/>
      <c r="F1040" s="62"/>
      <c r="G1040" s="82" t="s">
        <v>652</v>
      </c>
      <c r="H1040" s="336" t="s">
        <v>653</v>
      </c>
      <c r="I1040" s="336"/>
      <c r="J1040" s="336"/>
      <c r="K1040" s="336"/>
      <c r="L1040" s="336"/>
      <c r="M1040" s="336"/>
      <c r="N1040" s="336"/>
      <c r="O1040" s="336"/>
      <c r="P1040" s="336"/>
      <c r="Q1040" s="337"/>
      <c r="R1040" s="61"/>
      <c r="S1040" s="62"/>
      <c r="T1040" s="62"/>
      <c r="U1040" s="64"/>
      <c r="V1040" s="65"/>
      <c r="W1040" s="65"/>
      <c r="X1040" s="66"/>
    </row>
    <row r="1041" spans="1:24" s="2" customFormat="1" ht="18" customHeight="1" x14ac:dyDescent="0.15">
      <c r="A1041" s="9"/>
      <c r="B1041" s="80"/>
      <c r="C1041" s="80"/>
      <c r="D1041" s="81"/>
      <c r="E1041" s="19"/>
      <c r="F1041" s="62"/>
      <c r="G1041" s="31"/>
      <c r="H1041" s="336"/>
      <c r="I1041" s="336"/>
      <c r="J1041" s="336"/>
      <c r="K1041" s="336"/>
      <c r="L1041" s="336"/>
      <c r="M1041" s="336"/>
      <c r="N1041" s="336"/>
      <c r="O1041" s="336"/>
      <c r="P1041" s="336"/>
      <c r="Q1041" s="337"/>
      <c r="R1041" s="61"/>
      <c r="S1041" s="62"/>
      <c r="T1041" s="62"/>
      <c r="U1041" s="64"/>
      <c r="V1041" s="65"/>
      <c r="W1041" s="65"/>
      <c r="X1041" s="66"/>
    </row>
    <row r="1042" spans="1:24" s="2" customFormat="1" ht="18" customHeight="1" x14ac:dyDescent="0.15">
      <c r="A1042" s="9"/>
      <c r="B1042" s="80"/>
      <c r="C1042" s="80"/>
      <c r="D1042" s="81"/>
      <c r="E1042" s="19"/>
      <c r="F1042" s="35" t="s">
        <v>628</v>
      </c>
      <c r="G1042" s="31" t="s">
        <v>654</v>
      </c>
      <c r="H1042" s="62"/>
      <c r="I1042" s="62"/>
      <c r="J1042" s="62"/>
      <c r="K1042" s="62"/>
      <c r="L1042" s="62"/>
      <c r="M1042" s="62"/>
      <c r="N1042" s="62"/>
      <c r="O1042" s="62"/>
      <c r="P1042" s="62"/>
      <c r="Q1042" s="63"/>
      <c r="R1042" s="61"/>
      <c r="S1042" s="62"/>
      <c r="T1042" s="62"/>
      <c r="U1042" s="64"/>
      <c r="V1042" s="65"/>
      <c r="W1042" s="65"/>
      <c r="X1042" s="66"/>
    </row>
    <row r="1043" spans="1:24" s="2" customFormat="1" ht="18" customHeight="1" x14ac:dyDescent="0.15">
      <c r="A1043" s="9"/>
      <c r="B1043" s="80"/>
      <c r="C1043" s="80"/>
      <c r="D1043" s="81"/>
      <c r="E1043" s="19"/>
      <c r="F1043" s="62"/>
      <c r="G1043" s="82" t="s">
        <v>623</v>
      </c>
      <c r="H1043" s="336" t="s">
        <v>655</v>
      </c>
      <c r="I1043" s="336"/>
      <c r="J1043" s="336"/>
      <c r="K1043" s="336"/>
      <c r="L1043" s="336"/>
      <c r="M1043" s="336"/>
      <c r="N1043" s="336"/>
      <c r="O1043" s="336"/>
      <c r="P1043" s="336"/>
      <c r="Q1043" s="337"/>
      <c r="R1043" s="61"/>
      <c r="S1043" s="62"/>
      <c r="T1043" s="62"/>
      <c r="U1043" s="64"/>
      <c r="V1043" s="65"/>
      <c r="W1043" s="65"/>
      <c r="X1043" s="66"/>
    </row>
    <row r="1044" spans="1:24" s="2" customFormat="1" ht="18" customHeight="1" x14ac:dyDescent="0.15">
      <c r="A1044" s="9"/>
      <c r="B1044" s="80"/>
      <c r="C1044" s="80"/>
      <c r="D1044" s="81"/>
      <c r="E1044" s="19"/>
      <c r="F1044" s="62"/>
      <c r="G1044" s="31"/>
      <c r="H1044" s="336"/>
      <c r="I1044" s="336"/>
      <c r="J1044" s="336"/>
      <c r="K1044" s="336"/>
      <c r="L1044" s="336"/>
      <c r="M1044" s="336"/>
      <c r="N1044" s="336"/>
      <c r="O1044" s="336"/>
      <c r="P1044" s="336"/>
      <c r="Q1044" s="337"/>
      <c r="R1044" s="61"/>
      <c r="S1044" s="62"/>
      <c r="T1044" s="62"/>
      <c r="U1044" s="64"/>
      <c r="V1044" s="65"/>
      <c r="W1044" s="65"/>
      <c r="X1044" s="66"/>
    </row>
    <row r="1045" spans="1:24" s="2" customFormat="1" ht="18" customHeight="1" x14ac:dyDescent="0.15">
      <c r="A1045" s="9"/>
      <c r="B1045" s="80"/>
      <c r="C1045" s="80"/>
      <c r="D1045" s="81"/>
      <c r="E1045" s="19"/>
      <c r="F1045" s="62"/>
      <c r="G1045" s="31"/>
      <c r="H1045" s="336"/>
      <c r="I1045" s="336"/>
      <c r="J1045" s="336"/>
      <c r="K1045" s="336"/>
      <c r="L1045" s="336"/>
      <c r="M1045" s="336"/>
      <c r="N1045" s="336"/>
      <c r="O1045" s="336"/>
      <c r="P1045" s="336"/>
      <c r="Q1045" s="337"/>
      <c r="R1045" s="61"/>
      <c r="S1045" s="62"/>
      <c r="T1045" s="62"/>
      <c r="U1045" s="64"/>
      <c r="V1045" s="65"/>
      <c r="W1045" s="65"/>
      <c r="X1045" s="66"/>
    </row>
    <row r="1046" spans="1:24" s="2" customFormat="1" ht="18" customHeight="1" x14ac:dyDescent="0.15">
      <c r="A1046" s="9"/>
      <c r="B1046" s="80"/>
      <c r="C1046" s="80"/>
      <c r="D1046" s="81"/>
      <c r="E1046" s="19"/>
      <c r="F1046" s="62"/>
      <c r="G1046" s="82" t="s">
        <v>626</v>
      </c>
      <c r="H1046" s="336" t="s">
        <v>656</v>
      </c>
      <c r="I1046" s="336"/>
      <c r="J1046" s="336"/>
      <c r="K1046" s="336"/>
      <c r="L1046" s="336"/>
      <c r="M1046" s="336"/>
      <c r="N1046" s="336"/>
      <c r="O1046" s="336"/>
      <c r="P1046" s="336"/>
      <c r="Q1046" s="337"/>
      <c r="R1046" s="61"/>
      <c r="S1046" s="62"/>
      <c r="T1046" s="62"/>
      <c r="U1046" s="64"/>
      <c r="V1046" s="65"/>
      <c r="W1046" s="65"/>
      <c r="X1046" s="66"/>
    </row>
    <row r="1047" spans="1:24" s="2" customFormat="1" ht="18" customHeight="1" x14ac:dyDescent="0.15">
      <c r="A1047" s="9"/>
      <c r="B1047" s="80"/>
      <c r="C1047" s="80"/>
      <c r="D1047" s="81"/>
      <c r="E1047" s="19"/>
      <c r="F1047" s="62"/>
      <c r="G1047" s="31"/>
      <c r="H1047" s="336"/>
      <c r="I1047" s="336"/>
      <c r="J1047" s="336"/>
      <c r="K1047" s="336"/>
      <c r="L1047" s="336"/>
      <c r="M1047" s="336"/>
      <c r="N1047" s="336"/>
      <c r="O1047" s="336"/>
      <c r="P1047" s="336"/>
      <c r="Q1047" s="337"/>
      <c r="R1047" s="61"/>
      <c r="S1047" s="62"/>
      <c r="T1047" s="62"/>
      <c r="U1047" s="64"/>
      <c r="V1047" s="65"/>
      <c r="W1047" s="65"/>
      <c r="X1047" s="66"/>
    </row>
    <row r="1048" spans="1:24" s="2" customFormat="1" ht="18" customHeight="1" x14ac:dyDescent="0.15">
      <c r="A1048" s="9"/>
      <c r="B1048" s="80"/>
      <c r="C1048" s="80"/>
      <c r="D1048" s="81"/>
      <c r="E1048" s="19"/>
      <c r="F1048" s="62"/>
      <c r="G1048" s="82" t="s">
        <v>652</v>
      </c>
      <c r="H1048" s="24" t="s">
        <v>657</v>
      </c>
      <c r="I1048" s="62"/>
      <c r="J1048" s="62"/>
      <c r="K1048" s="62"/>
      <c r="L1048" s="62"/>
      <c r="M1048" s="62"/>
      <c r="N1048" s="62"/>
      <c r="O1048" s="62"/>
      <c r="P1048" s="62"/>
      <c r="Q1048" s="63"/>
      <c r="R1048" s="61"/>
      <c r="S1048" s="62"/>
      <c r="T1048" s="62"/>
      <c r="U1048" s="64"/>
      <c r="V1048" s="65"/>
      <c r="W1048" s="65"/>
      <c r="X1048" s="66"/>
    </row>
    <row r="1049" spans="1:24" s="2" customFormat="1" ht="18" customHeight="1" x14ac:dyDescent="0.15">
      <c r="A1049" s="9"/>
      <c r="B1049" s="80"/>
      <c r="C1049" s="80"/>
      <c r="D1049" s="81"/>
      <c r="E1049" s="19"/>
      <c r="F1049" s="62"/>
      <c r="G1049" s="82"/>
      <c r="H1049" s="24"/>
      <c r="I1049" s="62"/>
      <c r="J1049" s="62"/>
      <c r="K1049" s="62"/>
      <c r="L1049" s="62"/>
      <c r="M1049" s="62"/>
      <c r="N1049" s="62"/>
      <c r="O1049" s="62"/>
      <c r="P1049" s="62"/>
      <c r="Q1049" s="63"/>
      <c r="R1049" s="61"/>
      <c r="S1049" s="62"/>
      <c r="T1049" s="62"/>
      <c r="U1049" s="64"/>
      <c r="V1049" s="65"/>
      <c r="W1049" s="65"/>
      <c r="X1049" s="66"/>
    </row>
    <row r="1050" spans="1:24" s="2" customFormat="1" ht="18" customHeight="1" x14ac:dyDescent="0.15">
      <c r="A1050" s="9"/>
      <c r="B1050" s="80"/>
      <c r="C1050" s="80"/>
      <c r="D1050" s="81"/>
      <c r="E1050" s="9">
        <v>-2</v>
      </c>
      <c r="F1050" s="336" t="s">
        <v>658</v>
      </c>
      <c r="G1050" s="336"/>
      <c r="H1050" s="336"/>
      <c r="I1050" s="336"/>
      <c r="J1050" s="336"/>
      <c r="K1050" s="336"/>
      <c r="L1050" s="336"/>
      <c r="M1050" s="336"/>
      <c r="N1050" s="336"/>
      <c r="O1050" s="336"/>
      <c r="P1050" s="336"/>
      <c r="Q1050" s="337"/>
      <c r="R1050" s="356" t="s">
        <v>472</v>
      </c>
      <c r="S1050" s="357"/>
      <c r="T1050" s="358"/>
      <c r="U1050" s="64"/>
      <c r="V1050" s="65"/>
      <c r="W1050" s="65"/>
      <c r="X1050" s="66"/>
    </row>
    <row r="1051" spans="1:24" s="2" customFormat="1" ht="18" customHeight="1" x14ac:dyDescent="0.15">
      <c r="A1051" s="9"/>
      <c r="B1051" s="80"/>
      <c r="C1051" s="80"/>
      <c r="D1051" s="81"/>
      <c r="E1051" s="19"/>
      <c r="F1051" s="336"/>
      <c r="G1051" s="336"/>
      <c r="H1051" s="336"/>
      <c r="I1051" s="336"/>
      <c r="J1051" s="336"/>
      <c r="K1051" s="336"/>
      <c r="L1051" s="336"/>
      <c r="M1051" s="336"/>
      <c r="N1051" s="336"/>
      <c r="O1051" s="336"/>
      <c r="P1051" s="336"/>
      <c r="Q1051" s="337"/>
      <c r="R1051" s="61"/>
      <c r="S1051" s="62"/>
      <c r="T1051" s="62"/>
      <c r="U1051" s="64"/>
      <c r="V1051" s="65"/>
      <c r="W1051" s="65"/>
      <c r="X1051" s="66"/>
    </row>
    <row r="1052" spans="1:24" s="2" customFormat="1" ht="18" customHeight="1" x14ac:dyDescent="0.15">
      <c r="A1052" s="9"/>
      <c r="B1052" s="80"/>
      <c r="C1052" s="80"/>
      <c r="D1052" s="81"/>
      <c r="E1052" s="19"/>
      <c r="F1052" s="334" t="s">
        <v>1625</v>
      </c>
      <c r="G1052" s="334"/>
      <c r="H1052" s="334"/>
      <c r="I1052" s="335"/>
      <c r="J1052" s="335"/>
      <c r="K1052" s="335"/>
      <c r="L1052" s="335"/>
      <c r="M1052" s="335"/>
      <c r="N1052" s="335"/>
      <c r="O1052" s="61"/>
      <c r="P1052" s="61"/>
      <c r="Q1052" s="136"/>
      <c r="R1052" s="61"/>
      <c r="S1052" s="62"/>
      <c r="T1052" s="62"/>
      <c r="U1052" s="64"/>
      <c r="V1052" s="65"/>
      <c r="W1052" s="65"/>
      <c r="X1052" s="66"/>
    </row>
    <row r="1053" spans="1:24" s="2" customFormat="1" ht="18" customHeight="1" x14ac:dyDescent="0.15">
      <c r="A1053" s="9"/>
      <c r="B1053" s="80"/>
      <c r="C1053" s="80"/>
      <c r="D1053" s="81"/>
      <c r="E1053" s="19"/>
      <c r="F1053" s="334"/>
      <c r="G1053" s="334"/>
      <c r="H1053" s="334"/>
      <c r="I1053" s="335"/>
      <c r="J1053" s="335"/>
      <c r="K1053" s="335"/>
      <c r="L1053" s="335"/>
      <c r="M1053" s="335"/>
      <c r="N1053" s="335"/>
      <c r="O1053" s="61"/>
      <c r="P1053" s="61"/>
      <c r="Q1053" s="136"/>
      <c r="R1053" s="61"/>
      <c r="S1053" s="62"/>
      <c r="T1053" s="62"/>
      <c r="U1053" s="64"/>
      <c r="V1053" s="65"/>
      <c r="W1053" s="65"/>
      <c r="X1053" s="66"/>
    </row>
    <row r="1054" spans="1:24" s="2" customFormat="1" ht="18" customHeight="1" x14ac:dyDescent="0.15">
      <c r="A1054" s="9"/>
      <c r="B1054" s="80"/>
      <c r="C1054" s="80"/>
      <c r="D1054" s="81"/>
      <c r="E1054" s="19"/>
      <c r="F1054" s="61"/>
      <c r="G1054" s="61"/>
      <c r="H1054" s="61"/>
      <c r="I1054" s="61"/>
      <c r="J1054" s="61"/>
      <c r="K1054" s="61"/>
      <c r="L1054" s="61"/>
      <c r="M1054" s="61"/>
      <c r="N1054" s="61"/>
      <c r="O1054" s="61"/>
      <c r="P1054" s="61"/>
      <c r="Q1054" s="136"/>
      <c r="R1054" s="61"/>
      <c r="S1054" s="62"/>
      <c r="T1054" s="62"/>
      <c r="U1054" s="64"/>
      <c r="V1054" s="65"/>
      <c r="W1054" s="65"/>
      <c r="X1054" s="66"/>
    </row>
    <row r="1055" spans="1:24" s="2" customFormat="1" ht="18" customHeight="1" x14ac:dyDescent="0.15">
      <c r="A1055" s="9"/>
      <c r="B1055" s="80"/>
      <c r="C1055" s="80"/>
      <c r="D1055" s="81"/>
      <c r="E1055" s="19"/>
      <c r="F1055" s="334" t="s">
        <v>1626</v>
      </c>
      <c r="G1055" s="334"/>
      <c r="H1055" s="334"/>
      <c r="I1055" s="335" t="s">
        <v>1624</v>
      </c>
      <c r="J1055" s="335"/>
      <c r="K1055" s="335"/>
      <c r="L1055" s="335"/>
      <c r="M1055" s="335"/>
      <c r="N1055" s="335"/>
      <c r="O1055" s="61"/>
      <c r="P1055" s="61"/>
      <c r="Q1055" s="136"/>
      <c r="R1055" s="61"/>
      <c r="S1055" s="62"/>
      <c r="T1055" s="62"/>
      <c r="U1055" s="64"/>
      <c r="V1055" s="65"/>
      <c r="W1055" s="65"/>
      <c r="X1055" s="66"/>
    </row>
    <row r="1056" spans="1:24" s="2" customFormat="1" ht="18" customHeight="1" x14ac:dyDescent="0.15">
      <c r="A1056" s="9"/>
      <c r="B1056" s="80"/>
      <c r="C1056" s="80"/>
      <c r="D1056" s="81"/>
      <c r="E1056" s="19"/>
      <c r="F1056" s="334"/>
      <c r="G1056" s="334"/>
      <c r="H1056" s="334"/>
      <c r="I1056" s="335"/>
      <c r="J1056" s="335"/>
      <c r="K1056" s="335"/>
      <c r="L1056" s="335"/>
      <c r="M1056" s="335"/>
      <c r="N1056" s="335"/>
      <c r="O1056" s="61"/>
      <c r="P1056" s="61"/>
      <c r="Q1056" s="136"/>
      <c r="R1056" s="61"/>
      <c r="S1056" s="62"/>
      <c r="T1056" s="62"/>
      <c r="U1056" s="64"/>
      <c r="V1056" s="65"/>
      <c r="W1056" s="65"/>
      <c r="X1056" s="66"/>
    </row>
    <row r="1057" spans="1:24" s="2" customFormat="1" ht="18" customHeight="1" x14ac:dyDescent="0.15">
      <c r="A1057" s="9"/>
      <c r="B1057" s="80"/>
      <c r="C1057" s="80"/>
      <c r="D1057" s="81"/>
      <c r="E1057" s="19"/>
      <c r="F1057" s="334" t="s">
        <v>1629</v>
      </c>
      <c r="G1057" s="334"/>
      <c r="H1057" s="334"/>
      <c r="I1057" s="335" t="s">
        <v>1624</v>
      </c>
      <c r="J1057" s="335"/>
      <c r="K1057" s="335"/>
      <c r="L1057" s="335"/>
      <c r="M1057" s="335"/>
      <c r="N1057" s="335"/>
      <c r="O1057" s="61"/>
      <c r="P1057" s="61"/>
      <c r="Q1057" s="136"/>
      <c r="R1057" s="61"/>
      <c r="S1057" s="62"/>
      <c r="T1057" s="62"/>
      <c r="U1057" s="64"/>
      <c r="V1057" s="65"/>
      <c r="W1057" s="65"/>
      <c r="X1057" s="66"/>
    </row>
    <row r="1058" spans="1:24" s="2" customFormat="1" ht="18" customHeight="1" x14ac:dyDescent="0.15">
      <c r="A1058" s="9"/>
      <c r="B1058" s="80"/>
      <c r="C1058" s="80"/>
      <c r="D1058" s="81"/>
      <c r="E1058" s="19"/>
      <c r="F1058" s="334"/>
      <c r="G1058" s="334"/>
      <c r="H1058" s="334"/>
      <c r="I1058" s="335"/>
      <c r="J1058" s="335"/>
      <c r="K1058" s="335"/>
      <c r="L1058" s="335"/>
      <c r="M1058" s="335"/>
      <c r="N1058" s="335"/>
      <c r="O1058" s="61"/>
      <c r="P1058" s="61"/>
      <c r="Q1058" s="136"/>
      <c r="R1058" s="61"/>
      <c r="S1058" s="62"/>
      <c r="T1058" s="62"/>
      <c r="U1058" s="64"/>
      <c r="V1058" s="65"/>
      <c r="W1058" s="65"/>
      <c r="X1058" s="66"/>
    </row>
    <row r="1059" spans="1:24" s="2" customFormat="1" ht="18" customHeight="1" x14ac:dyDescent="0.15">
      <c r="A1059" s="9"/>
      <c r="B1059" s="80"/>
      <c r="C1059" s="80"/>
      <c r="D1059" s="81"/>
      <c r="E1059" s="19"/>
      <c r="F1059" s="61"/>
      <c r="G1059" s="61"/>
      <c r="H1059" s="61"/>
      <c r="I1059" s="61"/>
      <c r="J1059" s="61"/>
      <c r="K1059" s="61"/>
      <c r="L1059" s="61"/>
      <c r="M1059" s="61"/>
      <c r="N1059" s="61"/>
      <c r="O1059" s="61"/>
      <c r="P1059" s="61"/>
      <c r="Q1059" s="136"/>
      <c r="R1059" s="61"/>
      <c r="S1059" s="62"/>
      <c r="T1059" s="62"/>
      <c r="U1059" s="64"/>
      <c r="V1059" s="65"/>
      <c r="W1059" s="65"/>
      <c r="X1059" s="66"/>
    </row>
    <row r="1060" spans="1:24" s="2" customFormat="1" ht="18" customHeight="1" x14ac:dyDescent="0.15">
      <c r="A1060" s="9"/>
      <c r="B1060" s="80"/>
      <c r="C1060" s="80"/>
      <c r="D1060" s="81"/>
      <c r="E1060" s="10" t="s">
        <v>445</v>
      </c>
      <c r="F1060" s="336" t="s">
        <v>659</v>
      </c>
      <c r="G1060" s="336"/>
      <c r="H1060" s="336"/>
      <c r="I1060" s="336"/>
      <c r="J1060" s="336"/>
      <c r="K1060" s="336"/>
      <c r="L1060" s="336"/>
      <c r="M1060" s="336"/>
      <c r="N1060" s="336"/>
      <c r="O1060" s="336"/>
      <c r="P1060" s="336"/>
      <c r="Q1060" s="337"/>
      <c r="R1060" s="61"/>
      <c r="S1060" s="62"/>
      <c r="T1060" s="62"/>
      <c r="U1060" s="64"/>
      <c r="V1060" s="65"/>
      <c r="W1060" s="65"/>
      <c r="X1060" s="66"/>
    </row>
    <row r="1061" spans="1:24" s="2" customFormat="1" ht="18" customHeight="1" x14ac:dyDescent="0.15">
      <c r="A1061" s="9"/>
      <c r="B1061" s="80"/>
      <c r="C1061" s="80"/>
      <c r="D1061" s="81"/>
      <c r="E1061" s="19"/>
      <c r="F1061" s="336"/>
      <c r="G1061" s="336"/>
      <c r="H1061" s="336"/>
      <c r="I1061" s="336"/>
      <c r="J1061" s="336"/>
      <c r="K1061" s="336"/>
      <c r="L1061" s="336"/>
      <c r="M1061" s="336"/>
      <c r="N1061" s="336"/>
      <c r="O1061" s="336"/>
      <c r="P1061" s="336"/>
      <c r="Q1061" s="337"/>
      <c r="R1061" s="61"/>
      <c r="S1061" s="62"/>
      <c r="T1061" s="62"/>
      <c r="U1061" s="64"/>
      <c r="V1061" s="65"/>
      <c r="W1061" s="65"/>
      <c r="X1061" s="66"/>
    </row>
    <row r="1062" spans="1:24" s="2" customFormat="1" ht="18" customHeight="1" x14ac:dyDescent="0.15">
      <c r="A1062" s="9"/>
      <c r="B1062" s="80"/>
      <c r="C1062" s="80"/>
      <c r="D1062" s="81"/>
      <c r="E1062" s="19"/>
      <c r="F1062" s="336"/>
      <c r="G1062" s="336"/>
      <c r="H1062" s="336"/>
      <c r="I1062" s="336"/>
      <c r="J1062" s="336"/>
      <c r="K1062" s="336"/>
      <c r="L1062" s="336"/>
      <c r="M1062" s="336"/>
      <c r="N1062" s="336"/>
      <c r="O1062" s="336"/>
      <c r="P1062" s="336"/>
      <c r="Q1062" s="337"/>
      <c r="R1062" s="61"/>
      <c r="S1062" s="62"/>
      <c r="T1062" s="62"/>
      <c r="U1062" s="64"/>
      <c r="V1062" s="65"/>
      <c r="W1062" s="65"/>
      <c r="X1062" s="66"/>
    </row>
    <row r="1063" spans="1:24" s="2" customFormat="1" ht="18" customHeight="1" x14ac:dyDescent="0.15">
      <c r="A1063" s="9"/>
      <c r="B1063" s="80"/>
      <c r="C1063" s="80"/>
      <c r="D1063" s="81"/>
      <c r="E1063" s="19"/>
      <c r="F1063" s="336"/>
      <c r="G1063" s="336"/>
      <c r="H1063" s="336"/>
      <c r="I1063" s="336"/>
      <c r="J1063" s="336"/>
      <c r="K1063" s="336"/>
      <c r="L1063" s="336"/>
      <c r="M1063" s="336"/>
      <c r="N1063" s="336"/>
      <c r="O1063" s="336"/>
      <c r="P1063" s="336"/>
      <c r="Q1063" s="337"/>
      <c r="R1063" s="61"/>
      <c r="S1063" s="62"/>
      <c r="T1063" s="62"/>
      <c r="U1063" s="64"/>
      <c r="V1063" s="65"/>
      <c r="W1063" s="65"/>
      <c r="X1063" s="66"/>
    </row>
    <row r="1064" spans="1:24" s="2" customFormat="1" ht="18" customHeight="1" x14ac:dyDescent="0.15">
      <c r="A1064" s="9"/>
      <c r="B1064" s="80"/>
      <c r="C1064" s="80"/>
      <c r="D1064" s="81"/>
      <c r="E1064" s="19"/>
      <c r="F1064" s="336"/>
      <c r="G1064" s="336"/>
      <c r="H1064" s="336"/>
      <c r="I1064" s="336"/>
      <c r="J1064" s="336"/>
      <c r="K1064" s="336"/>
      <c r="L1064" s="336"/>
      <c r="M1064" s="336"/>
      <c r="N1064" s="336"/>
      <c r="O1064" s="336"/>
      <c r="P1064" s="336"/>
      <c r="Q1064" s="337"/>
      <c r="R1064" s="61"/>
      <c r="S1064" s="62"/>
      <c r="T1064" s="62"/>
      <c r="U1064" s="64"/>
      <c r="V1064" s="65"/>
      <c r="W1064" s="65"/>
      <c r="X1064" s="66"/>
    </row>
    <row r="1065" spans="1:24" s="2" customFormat="1" ht="18" customHeight="1" x14ac:dyDescent="0.15">
      <c r="A1065" s="9"/>
      <c r="B1065" s="80"/>
      <c r="C1065" s="80"/>
      <c r="D1065" s="81"/>
      <c r="E1065" s="19"/>
      <c r="F1065" s="336"/>
      <c r="G1065" s="336"/>
      <c r="H1065" s="336"/>
      <c r="I1065" s="336"/>
      <c r="J1065" s="336"/>
      <c r="K1065" s="336"/>
      <c r="L1065" s="336"/>
      <c r="M1065" s="336"/>
      <c r="N1065" s="336"/>
      <c r="O1065" s="336"/>
      <c r="P1065" s="336"/>
      <c r="Q1065" s="337"/>
      <c r="R1065" s="61"/>
      <c r="S1065" s="62"/>
      <c r="T1065" s="62"/>
      <c r="U1065" s="64"/>
      <c r="V1065" s="65"/>
      <c r="W1065" s="65"/>
      <c r="X1065" s="66"/>
    </row>
    <row r="1066" spans="1:24" s="2" customFormat="1" ht="18" customHeight="1" x14ac:dyDescent="0.15">
      <c r="A1066" s="9"/>
      <c r="B1066" s="80"/>
      <c r="C1066" s="80"/>
      <c r="D1066" s="81"/>
      <c r="E1066" s="19"/>
      <c r="F1066" s="336"/>
      <c r="G1066" s="336"/>
      <c r="H1066" s="336"/>
      <c r="I1066" s="336"/>
      <c r="J1066" s="336"/>
      <c r="K1066" s="336"/>
      <c r="L1066" s="336"/>
      <c r="M1066" s="336"/>
      <c r="N1066" s="336"/>
      <c r="O1066" s="336"/>
      <c r="P1066" s="336"/>
      <c r="Q1066" s="337"/>
      <c r="R1066" s="61"/>
      <c r="S1066" s="62"/>
      <c r="T1066" s="62"/>
      <c r="U1066" s="64"/>
      <c r="V1066" s="65"/>
      <c r="W1066" s="65"/>
      <c r="X1066" s="66"/>
    </row>
    <row r="1067" spans="1:24" s="2" customFormat="1" ht="18" customHeight="1" x14ac:dyDescent="0.15">
      <c r="A1067" s="9"/>
      <c r="B1067" s="80"/>
      <c r="C1067" s="80"/>
      <c r="D1067" s="81"/>
      <c r="E1067" s="10" t="s">
        <v>445</v>
      </c>
      <c r="F1067" s="336" t="s">
        <v>660</v>
      </c>
      <c r="G1067" s="336"/>
      <c r="H1067" s="336"/>
      <c r="I1067" s="336"/>
      <c r="J1067" s="336"/>
      <c r="K1067" s="336"/>
      <c r="L1067" s="336"/>
      <c r="M1067" s="336"/>
      <c r="N1067" s="336"/>
      <c r="O1067" s="336"/>
      <c r="P1067" s="336"/>
      <c r="Q1067" s="337"/>
      <c r="R1067" s="61"/>
      <c r="S1067" s="62"/>
      <c r="T1067" s="62"/>
      <c r="U1067" s="64"/>
      <c r="V1067" s="65"/>
      <c r="W1067" s="65"/>
      <c r="X1067" s="66"/>
    </row>
    <row r="1068" spans="1:24" s="2" customFormat="1" ht="18" customHeight="1" x14ac:dyDescent="0.15">
      <c r="A1068" s="9"/>
      <c r="B1068" s="80"/>
      <c r="C1068" s="80"/>
      <c r="D1068" s="81"/>
      <c r="E1068" s="19"/>
      <c r="F1068" s="336"/>
      <c r="G1068" s="336"/>
      <c r="H1068" s="336"/>
      <c r="I1068" s="336"/>
      <c r="J1068" s="336"/>
      <c r="K1068" s="336"/>
      <c r="L1068" s="336"/>
      <c r="M1068" s="336"/>
      <c r="N1068" s="336"/>
      <c r="O1068" s="336"/>
      <c r="P1068" s="336"/>
      <c r="Q1068" s="337"/>
      <c r="R1068" s="61"/>
      <c r="S1068" s="62"/>
      <c r="T1068" s="62"/>
      <c r="U1068" s="64"/>
      <c r="V1068" s="65"/>
      <c r="W1068" s="65"/>
      <c r="X1068" s="66"/>
    </row>
    <row r="1069" spans="1:24" s="2" customFormat="1" ht="18" customHeight="1" x14ac:dyDescent="0.15">
      <c r="A1069" s="9"/>
      <c r="B1069" s="80"/>
      <c r="C1069" s="80"/>
      <c r="D1069" s="81"/>
      <c r="E1069" s="19"/>
      <c r="F1069" s="336"/>
      <c r="G1069" s="336"/>
      <c r="H1069" s="336"/>
      <c r="I1069" s="336"/>
      <c r="J1069" s="336"/>
      <c r="K1069" s="336"/>
      <c r="L1069" s="336"/>
      <c r="M1069" s="336"/>
      <c r="N1069" s="336"/>
      <c r="O1069" s="336"/>
      <c r="P1069" s="336"/>
      <c r="Q1069" s="337"/>
      <c r="R1069" s="61"/>
      <c r="S1069" s="62"/>
      <c r="T1069" s="62"/>
      <c r="U1069" s="64"/>
      <c r="V1069" s="65"/>
      <c r="W1069" s="65"/>
      <c r="X1069" s="66"/>
    </row>
    <row r="1070" spans="1:24" s="2" customFormat="1" ht="18" customHeight="1" x14ac:dyDescent="0.15">
      <c r="A1070" s="9"/>
      <c r="B1070" s="80"/>
      <c r="C1070" s="80"/>
      <c r="D1070" s="81"/>
      <c r="E1070" s="19"/>
      <c r="F1070" s="336"/>
      <c r="G1070" s="336"/>
      <c r="H1070" s="336"/>
      <c r="I1070" s="336"/>
      <c r="J1070" s="336"/>
      <c r="K1070" s="336"/>
      <c r="L1070" s="336"/>
      <c r="M1070" s="336"/>
      <c r="N1070" s="336"/>
      <c r="O1070" s="336"/>
      <c r="P1070" s="336"/>
      <c r="Q1070" s="337"/>
      <c r="R1070" s="61"/>
      <c r="S1070" s="62"/>
      <c r="T1070" s="62"/>
      <c r="U1070" s="64"/>
      <c r="V1070" s="65"/>
      <c r="W1070" s="65"/>
      <c r="X1070" s="66"/>
    </row>
    <row r="1071" spans="1:24" s="2" customFormat="1" ht="18" customHeight="1" x14ac:dyDescent="0.15">
      <c r="A1071" s="9"/>
      <c r="B1071" s="80"/>
      <c r="C1071" s="80"/>
      <c r="D1071" s="81"/>
      <c r="E1071" s="19"/>
      <c r="F1071" s="336"/>
      <c r="G1071" s="336"/>
      <c r="H1071" s="336"/>
      <c r="I1071" s="336"/>
      <c r="J1071" s="336"/>
      <c r="K1071" s="336"/>
      <c r="L1071" s="336"/>
      <c r="M1071" s="336"/>
      <c r="N1071" s="336"/>
      <c r="O1071" s="336"/>
      <c r="P1071" s="336"/>
      <c r="Q1071" s="337"/>
      <c r="R1071" s="61"/>
      <c r="S1071" s="62"/>
      <c r="T1071" s="62"/>
      <c r="U1071" s="64"/>
      <c r="V1071" s="65"/>
      <c r="W1071" s="65"/>
      <c r="X1071" s="66"/>
    </row>
    <row r="1072" spans="1:24" s="2" customFormat="1" ht="18" customHeight="1" x14ac:dyDescent="0.15">
      <c r="A1072" s="9"/>
      <c r="B1072" s="80"/>
      <c r="C1072" s="80"/>
      <c r="D1072" s="81"/>
      <c r="E1072" s="19"/>
      <c r="F1072" s="336"/>
      <c r="G1072" s="336"/>
      <c r="H1072" s="336"/>
      <c r="I1072" s="336"/>
      <c r="J1072" s="336"/>
      <c r="K1072" s="336"/>
      <c r="L1072" s="336"/>
      <c r="M1072" s="336"/>
      <c r="N1072" s="336"/>
      <c r="O1072" s="336"/>
      <c r="P1072" s="336"/>
      <c r="Q1072" s="337"/>
      <c r="R1072" s="61"/>
      <c r="S1072" s="62"/>
      <c r="T1072" s="62"/>
      <c r="U1072" s="64"/>
      <c r="V1072" s="65"/>
      <c r="W1072" s="65"/>
      <c r="X1072" s="66"/>
    </row>
    <row r="1073" spans="1:24" s="2" customFormat="1" ht="18" customHeight="1" x14ac:dyDescent="0.15">
      <c r="A1073" s="9"/>
      <c r="B1073" s="80"/>
      <c r="C1073" s="80"/>
      <c r="D1073" s="81"/>
      <c r="E1073" s="19"/>
      <c r="F1073" s="336"/>
      <c r="G1073" s="336"/>
      <c r="H1073" s="336"/>
      <c r="I1073" s="336"/>
      <c r="J1073" s="336"/>
      <c r="K1073" s="336"/>
      <c r="L1073" s="336"/>
      <c r="M1073" s="336"/>
      <c r="N1073" s="336"/>
      <c r="O1073" s="336"/>
      <c r="P1073" s="336"/>
      <c r="Q1073" s="337"/>
      <c r="R1073" s="61"/>
      <c r="S1073" s="62"/>
      <c r="T1073" s="62"/>
      <c r="U1073" s="64"/>
      <c r="V1073" s="65"/>
      <c r="W1073" s="65"/>
      <c r="X1073" s="66"/>
    </row>
    <row r="1074" spans="1:24" s="2" customFormat="1" ht="18" customHeight="1" x14ac:dyDescent="0.15">
      <c r="A1074" s="9"/>
      <c r="B1074" s="80"/>
      <c r="C1074" s="80"/>
      <c r="D1074" s="81"/>
      <c r="E1074" s="19"/>
      <c r="F1074" s="336"/>
      <c r="G1074" s="336"/>
      <c r="H1074" s="336"/>
      <c r="I1074" s="336"/>
      <c r="J1074" s="336"/>
      <c r="K1074" s="336"/>
      <c r="L1074" s="336"/>
      <c r="M1074" s="336"/>
      <c r="N1074" s="336"/>
      <c r="O1074" s="336"/>
      <c r="P1074" s="336"/>
      <c r="Q1074" s="337"/>
      <c r="R1074" s="61"/>
      <c r="S1074" s="62"/>
      <c r="T1074" s="62"/>
      <c r="U1074" s="64"/>
      <c r="V1074" s="65"/>
      <c r="W1074" s="65"/>
      <c r="X1074" s="66"/>
    </row>
    <row r="1075" spans="1:24" s="2" customFormat="1" ht="18" customHeight="1" x14ac:dyDescent="0.15">
      <c r="A1075" s="9"/>
      <c r="B1075" s="80"/>
      <c r="C1075" s="80"/>
      <c r="D1075" s="81"/>
      <c r="E1075" s="19"/>
      <c r="F1075" s="336"/>
      <c r="G1075" s="336"/>
      <c r="H1075" s="336"/>
      <c r="I1075" s="336"/>
      <c r="J1075" s="336"/>
      <c r="K1075" s="336"/>
      <c r="L1075" s="336"/>
      <c r="M1075" s="336"/>
      <c r="N1075" s="336"/>
      <c r="O1075" s="336"/>
      <c r="P1075" s="336"/>
      <c r="Q1075" s="337"/>
      <c r="R1075" s="61"/>
      <c r="S1075" s="62"/>
      <c r="T1075" s="62"/>
      <c r="U1075" s="64"/>
      <c r="V1075" s="65"/>
      <c r="W1075" s="65"/>
      <c r="X1075" s="66"/>
    </row>
    <row r="1076" spans="1:24" s="2" customFormat="1" ht="18" customHeight="1" x14ac:dyDescent="0.15">
      <c r="A1076" s="9"/>
      <c r="B1076" s="80"/>
      <c r="C1076" s="80"/>
      <c r="D1076" s="81"/>
      <c r="E1076" s="19"/>
      <c r="F1076" s="336"/>
      <c r="G1076" s="336"/>
      <c r="H1076" s="336"/>
      <c r="I1076" s="336"/>
      <c r="J1076" s="336"/>
      <c r="K1076" s="336"/>
      <c r="L1076" s="336"/>
      <c r="M1076" s="336"/>
      <c r="N1076" s="336"/>
      <c r="O1076" s="336"/>
      <c r="P1076" s="336"/>
      <c r="Q1076" s="337"/>
      <c r="R1076" s="61"/>
      <c r="S1076" s="62"/>
      <c r="T1076" s="62"/>
      <c r="U1076" s="64"/>
      <c r="V1076" s="65"/>
      <c r="W1076" s="65"/>
      <c r="X1076" s="66"/>
    </row>
    <row r="1077" spans="1:24" s="2" customFormat="1" ht="18" customHeight="1" x14ac:dyDescent="0.15">
      <c r="A1077" s="9"/>
      <c r="B1077" s="80"/>
      <c r="C1077" s="80"/>
      <c r="D1077" s="81"/>
      <c r="E1077" s="9">
        <v>-3</v>
      </c>
      <c r="F1077" s="336" t="s">
        <v>661</v>
      </c>
      <c r="G1077" s="336"/>
      <c r="H1077" s="336"/>
      <c r="I1077" s="336"/>
      <c r="J1077" s="336"/>
      <c r="K1077" s="336"/>
      <c r="L1077" s="336"/>
      <c r="M1077" s="336"/>
      <c r="N1077" s="336"/>
      <c r="O1077" s="336"/>
      <c r="P1077" s="336"/>
      <c r="Q1077" s="337"/>
      <c r="R1077" s="356" t="s">
        <v>472</v>
      </c>
      <c r="S1077" s="357"/>
      <c r="T1077" s="358"/>
      <c r="U1077" s="64"/>
      <c r="V1077" s="65"/>
      <c r="W1077" s="65"/>
      <c r="X1077" s="66"/>
    </row>
    <row r="1078" spans="1:24" s="2" customFormat="1" ht="18" customHeight="1" x14ac:dyDescent="0.15">
      <c r="A1078" s="9"/>
      <c r="B1078" s="80"/>
      <c r="C1078" s="80"/>
      <c r="D1078" s="81"/>
      <c r="E1078" s="19"/>
      <c r="F1078" s="336"/>
      <c r="G1078" s="336"/>
      <c r="H1078" s="336"/>
      <c r="I1078" s="336"/>
      <c r="J1078" s="336"/>
      <c r="K1078" s="336"/>
      <c r="L1078" s="336"/>
      <c r="M1078" s="336"/>
      <c r="N1078" s="336"/>
      <c r="O1078" s="336"/>
      <c r="P1078" s="336"/>
      <c r="Q1078" s="337"/>
      <c r="R1078" s="61"/>
      <c r="S1078" s="62"/>
      <c r="T1078" s="62"/>
      <c r="U1078" s="64"/>
      <c r="V1078" s="65"/>
      <c r="W1078" s="65"/>
      <c r="X1078" s="66"/>
    </row>
    <row r="1079" spans="1:24" s="2" customFormat="1" ht="18" customHeight="1" x14ac:dyDescent="0.15">
      <c r="A1079" s="9"/>
      <c r="B1079" s="80"/>
      <c r="C1079" s="80"/>
      <c r="D1079" s="81"/>
      <c r="E1079" s="19"/>
      <c r="F1079" s="62"/>
      <c r="G1079" s="31"/>
      <c r="H1079" s="62"/>
      <c r="I1079" s="62"/>
      <c r="J1079" s="62"/>
      <c r="K1079" s="62"/>
      <c r="L1079" s="62"/>
      <c r="M1079" s="62"/>
      <c r="N1079" s="62"/>
      <c r="O1079" s="62"/>
      <c r="P1079" s="62"/>
      <c r="Q1079" s="63"/>
      <c r="R1079" s="61"/>
      <c r="S1079" s="62"/>
      <c r="T1079" s="62"/>
      <c r="U1079" s="64"/>
      <c r="V1079" s="65"/>
      <c r="W1079" s="65"/>
      <c r="X1079" s="66"/>
    </row>
    <row r="1080" spans="1:24" s="2" customFormat="1" ht="18" customHeight="1" x14ac:dyDescent="0.15">
      <c r="A1080" s="9">
        <v>32</v>
      </c>
      <c r="B1080" s="375" t="s">
        <v>662</v>
      </c>
      <c r="C1080" s="375"/>
      <c r="D1080" s="376"/>
      <c r="E1080" s="9">
        <v>-1</v>
      </c>
      <c r="F1080" s="336" t="s">
        <v>663</v>
      </c>
      <c r="G1080" s="336"/>
      <c r="H1080" s="336"/>
      <c r="I1080" s="336"/>
      <c r="J1080" s="336"/>
      <c r="K1080" s="336"/>
      <c r="L1080" s="336"/>
      <c r="M1080" s="336"/>
      <c r="N1080" s="336"/>
      <c r="O1080" s="336"/>
      <c r="P1080" s="336"/>
      <c r="Q1080" s="337"/>
      <c r="R1080" s="356" t="s">
        <v>472</v>
      </c>
      <c r="S1080" s="357"/>
      <c r="T1080" s="358"/>
      <c r="U1080" s="371" t="s">
        <v>664</v>
      </c>
      <c r="V1080" s="372"/>
      <c r="W1080" s="372"/>
      <c r="X1080" s="373"/>
    </row>
    <row r="1081" spans="1:24" s="2" customFormat="1" ht="18" customHeight="1" x14ac:dyDescent="0.15">
      <c r="A1081" s="9"/>
      <c r="B1081" s="375"/>
      <c r="C1081" s="375"/>
      <c r="D1081" s="376"/>
      <c r="E1081" s="19"/>
      <c r="F1081" s="336"/>
      <c r="G1081" s="336"/>
      <c r="H1081" s="336"/>
      <c r="I1081" s="336"/>
      <c r="J1081" s="336"/>
      <c r="K1081" s="336"/>
      <c r="L1081" s="336"/>
      <c r="M1081" s="336"/>
      <c r="N1081" s="336"/>
      <c r="O1081" s="336"/>
      <c r="P1081" s="336"/>
      <c r="Q1081" s="337"/>
      <c r="R1081" s="61"/>
      <c r="S1081" s="62"/>
      <c r="T1081" s="62"/>
      <c r="U1081" s="371"/>
      <c r="V1081" s="372"/>
      <c r="W1081" s="372"/>
      <c r="X1081" s="373"/>
    </row>
    <row r="1082" spans="1:24" s="2" customFormat="1" ht="18" customHeight="1" x14ac:dyDescent="0.15">
      <c r="A1082" s="9"/>
      <c r="B1082" s="80"/>
      <c r="C1082" s="80"/>
      <c r="D1082" s="81"/>
      <c r="E1082" s="10" t="s">
        <v>665</v>
      </c>
      <c r="F1082" s="336" t="s">
        <v>1216</v>
      </c>
      <c r="G1082" s="336"/>
      <c r="H1082" s="336"/>
      <c r="I1082" s="336"/>
      <c r="J1082" s="336"/>
      <c r="K1082" s="336"/>
      <c r="L1082" s="336"/>
      <c r="M1082" s="336"/>
      <c r="N1082" s="336"/>
      <c r="O1082" s="336"/>
      <c r="P1082" s="336"/>
      <c r="Q1082" s="337"/>
      <c r="R1082" s="61"/>
      <c r="S1082" s="62"/>
      <c r="T1082" s="62"/>
      <c r="U1082" s="371" t="s">
        <v>666</v>
      </c>
      <c r="V1082" s="372"/>
      <c r="W1082" s="372"/>
      <c r="X1082" s="373"/>
    </row>
    <row r="1083" spans="1:24" s="2" customFormat="1" ht="18" customHeight="1" x14ac:dyDescent="0.15">
      <c r="A1083" s="9"/>
      <c r="B1083" s="80"/>
      <c r="C1083" s="80"/>
      <c r="D1083" s="81"/>
      <c r="E1083" s="19"/>
      <c r="F1083" s="336"/>
      <c r="G1083" s="336"/>
      <c r="H1083" s="336"/>
      <c r="I1083" s="336"/>
      <c r="J1083" s="336"/>
      <c r="K1083" s="336"/>
      <c r="L1083" s="336"/>
      <c r="M1083" s="336"/>
      <c r="N1083" s="336"/>
      <c r="O1083" s="336"/>
      <c r="P1083" s="336"/>
      <c r="Q1083" s="337"/>
      <c r="R1083" s="61"/>
      <c r="S1083" s="62"/>
      <c r="T1083" s="62"/>
      <c r="U1083" s="371"/>
      <c r="V1083" s="372"/>
      <c r="W1083" s="372"/>
      <c r="X1083" s="373"/>
    </row>
    <row r="1084" spans="1:24" s="2" customFormat="1" ht="18" customHeight="1" x14ac:dyDescent="0.15">
      <c r="A1084" s="9"/>
      <c r="B1084" s="80"/>
      <c r="C1084" s="80"/>
      <c r="D1084" s="81"/>
      <c r="E1084" s="19"/>
      <c r="F1084" s="336"/>
      <c r="G1084" s="336"/>
      <c r="H1084" s="336"/>
      <c r="I1084" s="336"/>
      <c r="J1084" s="336"/>
      <c r="K1084" s="336"/>
      <c r="L1084" s="336"/>
      <c r="M1084" s="336"/>
      <c r="N1084" s="336"/>
      <c r="O1084" s="336"/>
      <c r="P1084" s="336"/>
      <c r="Q1084" s="337"/>
      <c r="R1084" s="61"/>
      <c r="S1084" s="62"/>
      <c r="T1084" s="62"/>
      <c r="U1084" s="64"/>
      <c r="V1084" s="65"/>
      <c r="W1084" s="65"/>
      <c r="X1084" s="66"/>
    </row>
    <row r="1085" spans="1:24" s="2" customFormat="1" ht="18" customHeight="1" x14ac:dyDescent="0.15">
      <c r="A1085" s="9"/>
      <c r="B1085" s="80"/>
      <c r="C1085" s="80"/>
      <c r="D1085" s="81"/>
      <c r="E1085" s="19"/>
      <c r="F1085" s="336"/>
      <c r="G1085" s="336"/>
      <c r="H1085" s="336"/>
      <c r="I1085" s="336"/>
      <c r="J1085" s="336"/>
      <c r="K1085" s="336"/>
      <c r="L1085" s="336"/>
      <c r="M1085" s="336"/>
      <c r="N1085" s="336"/>
      <c r="O1085" s="336"/>
      <c r="P1085" s="336"/>
      <c r="Q1085" s="337"/>
      <c r="R1085" s="61"/>
      <c r="S1085" s="62"/>
      <c r="T1085" s="62"/>
      <c r="U1085" s="64"/>
      <c r="V1085" s="65"/>
      <c r="W1085" s="65"/>
      <c r="X1085" s="66"/>
    </row>
    <row r="1086" spans="1:24" s="2" customFormat="1" ht="18" customHeight="1" x14ac:dyDescent="0.15">
      <c r="A1086" s="9"/>
      <c r="B1086" s="80"/>
      <c r="C1086" s="80"/>
      <c r="D1086" s="81"/>
      <c r="E1086" s="19"/>
      <c r="F1086" s="336"/>
      <c r="G1086" s="336"/>
      <c r="H1086" s="336"/>
      <c r="I1086" s="336"/>
      <c r="J1086" s="336"/>
      <c r="K1086" s="336"/>
      <c r="L1086" s="336"/>
      <c r="M1086" s="336"/>
      <c r="N1086" s="336"/>
      <c r="O1086" s="336"/>
      <c r="P1086" s="336"/>
      <c r="Q1086" s="337"/>
      <c r="R1086" s="61"/>
      <c r="S1086" s="62"/>
      <c r="T1086" s="62"/>
      <c r="U1086" s="64"/>
      <c r="V1086" s="65"/>
      <c r="W1086" s="65"/>
      <c r="X1086" s="66"/>
    </row>
    <row r="1087" spans="1:24" s="2" customFormat="1" ht="18" customHeight="1" x14ac:dyDescent="0.15">
      <c r="A1087" s="9"/>
      <c r="B1087" s="80"/>
      <c r="C1087" s="80"/>
      <c r="D1087" s="81"/>
      <c r="E1087" s="19"/>
      <c r="F1087" s="336"/>
      <c r="G1087" s="336"/>
      <c r="H1087" s="336"/>
      <c r="I1087" s="336"/>
      <c r="J1087" s="336"/>
      <c r="K1087" s="336"/>
      <c r="L1087" s="336"/>
      <c r="M1087" s="336"/>
      <c r="N1087" s="336"/>
      <c r="O1087" s="336"/>
      <c r="P1087" s="336"/>
      <c r="Q1087" s="337"/>
      <c r="R1087" s="61"/>
      <c r="S1087" s="62"/>
      <c r="T1087" s="62"/>
      <c r="U1087" s="64"/>
      <c r="V1087" s="65"/>
      <c r="W1087" s="65"/>
      <c r="X1087" s="66"/>
    </row>
    <row r="1088" spans="1:24" s="2" customFormat="1" ht="18" customHeight="1" x14ac:dyDescent="0.15">
      <c r="A1088" s="9"/>
      <c r="B1088" s="80"/>
      <c r="C1088" s="80"/>
      <c r="D1088" s="81"/>
      <c r="E1088" s="19"/>
      <c r="F1088" s="336"/>
      <c r="G1088" s="336"/>
      <c r="H1088" s="336"/>
      <c r="I1088" s="336"/>
      <c r="J1088" s="336"/>
      <c r="K1088" s="336"/>
      <c r="L1088" s="336"/>
      <c r="M1088" s="336"/>
      <c r="N1088" s="336"/>
      <c r="O1088" s="336"/>
      <c r="P1088" s="336"/>
      <c r="Q1088" s="337"/>
      <c r="R1088" s="61"/>
      <c r="S1088" s="62"/>
      <c r="T1088" s="62"/>
      <c r="U1088" s="64"/>
      <c r="V1088" s="65"/>
      <c r="W1088" s="65"/>
      <c r="X1088" s="66"/>
    </row>
    <row r="1089" spans="1:24" s="2" customFormat="1" ht="18" customHeight="1" x14ac:dyDescent="0.15">
      <c r="A1089" s="9"/>
      <c r="B1089" s="80"/>
      <c r="C1089" s="80"/>
      <c r="D1089" s="81"/>
      <c r="E1089" s="19"/>
      <c r="F1089" s="336"/>
      <c r="G1089" s="336"/>
      <c r="H1089" s="336"/>
      <c r="I1089" s="336"/>
      <c r="J1089" s="336"/>
      <c r="K1089" s="336"/>
      <c r="L1089" s="336"/>
      <c r="M1089" s="336"/>
      <c r="N1089" s="336"/>
      <c r="O1089" s="336"/>
      <c r="P1089" s="336"/>
      <c r="Q1089" s="337"/>
      <c r="R1089" s="61"/>
      <c r="S1089" s="62"/>
      <c r="T1089" s="62"/>
      <c r="U1089" s="64"/>
      <c r="V1089" s="65"/>
      <c r="W1089" s="65"/>
      <c r="X1089" s="66"/>
    </row>
    <row r="1090" spans="1:24" s="2" customFormat="1" ht="18" customHeight="1" x14ac:dyDescent="0.15">
      <c r="A1090" s="37"/>
      <c r="B1090" s="62"/>
      <c r="C1090" s="62"/>
      <c r="D1090" s="63"/>
      <c r="E1090" s="9">
        <v>-2</v>
      </c>
      <c r="F1090" s="336" t="s">
        <v>83</v>
      </c>
      <c r="G1090" s="336"/>
      <c r="H1090" s="336"/>
      <c r="I1090" s="336"/>
      <c r="J1090" s="336"/>
      <c r="K1090" s="336"/>
      <c r="L1090" s="336"/>
      <c r="M1090" s="336"/>
      <c r="N1090" s="336"/>
      <c r="O1090" s="336"/>
      <c r="P1090" s="336"/>
      <c r="Q1090" s="337"/>
      <c r="R1090" s="356" t="s">
        <v>36</v>
      </c>
      <c r="S1090" s="357"/>
      <c r="T1090" s="358"/>
      <c r="U1090" s="371" t="s">
        <v>87</v>
      </c>
      <c r="V1090" s="372"/>
      <c r="W1090" s="372"/>
      <c r="X1090" s="373"/>
    </row>
    <row r="1091" spans="1:24" s="2" customFormat="1" ht="18" customHeight="1" x14ac:dyDescent="0.15">
      <c r="A1091" s="37"/>
      <c r="B1091" s="62"/>
      <c r="C1091" s="62"/>
      <c r="D1091" s="63"/>
      <c r="E1091" s="10"/>
      <c r="F1091" s="336"/>
      <c r="G1091" s="336"/>
      <c r="H1091" s="336"/>
      <c r="I1091" s="336"/>
      <c r="J1091" s="336"/>
      <c r="K1091" s="336"/>
      <c r="L1091" s="336"/>
      <c r="M1091" s="336"/>
      <c r="N1091" s="336"/>
      <c r="O1091" s="336"/>
      <c r="P1091" s="336"/>
      <c r="Q1091" s="337"/>
      <c r="R1091" s="69"/>
      <c r="S1091" s="15"/>
      <c r="T1091" s="140"/>
      <c r="U1091" s="371"/>
      <c r="V1091" s="372"/>
      <c r="W1091" s="372"/>
      <c r="X1091" s="373"/>
    </row>
    <row r="1092" spans="1:24" s="2" customFormat="1" ht="18" customHeight="1" x14ac:dyDescent="0.15">
      <c r="A1092" s="37"/>
      <c r="B1092" s="62"/>
      <c r="C1092" s="62"/>
      <c r="D1092" s="63"/>
      <c r="E1092" s="10"/>
      <c r="F1092" s="336"/>
      <c r="G1092" s="336"/>
      <c r="H1092" s="336"/>
      <c r="I1092" s="336"/>
      <c r="J1092" s="336"/>
      <c r="K1092" s="336"/>
      <c r="L1092" s="336"/>
      <c r="M1092" s="336"/>
      <c r="N1092" s="336"/>
      <c r="O1092" s="336"/>
      <c r="P1092" s="336"/>
      <c r="Q1092" s="337"/>
      <c r="R1092" s="69"/>
      <c r="S1092" s="15"/>
      <c r="T1092" s="140"/>
      <c r="U1092" s="371" t="s">
        <v>88</v>
      </c>
      <c r="V1092" s="372"/>
      <c r="W1092" s="372"/>
      <c r="X1092" s="373"/>
    </row>
    <row r="1093" spans="1:24" s="2" customFormat="1" ht="18" customHeight="1" x14ac:dyDescent="0.15">
      <c r="A1093" s="37"/>
      <c r="B1093" s="62"/>
      <c r="C1093" s="62"/>
      <c r="D1093" s="63"/>
      <c r="E1093" s="10"/>
      <c r="F1093" s="61" t="s">
        <v>64</v>
      </c>
      <c r="G1093" s="24" t="s">
        <v>84</v>
      </c>
      <c r="H1093" s="61"/>
      <c r="I1093" s="61"/>
      <c r="J1093" s="61" t="s">
        <v>86</v>
      </c>
      <c r="K1093" s="86"/>
      <c r="L1093" s="86"/>
      <c r="M1093" s="86"/>
      <c r="N1093" s="86"/>
      <c r="O1093" s="86"/>
      <c r="P1093" s="35" t="s">
        <v>41</v>
      </c>
      <c r="Q1093" s="136"/>
      <c r="R1093" s="69"/>
      <c r="S1093" s="15"/>
      <c r="T1093" s="140"/>
      <c r="U1093" s="371"/>
      <c r="V1093" s="372"/>
      <c r="W1093" s="372"/>
      <c r="X1093" s="373"/>
    </row>
    <row r="1094" spans="1:24" s="2" customFormat="1" ht="18" customHeight="1" x14ac:dyDescent="0.15">
      <c r="A1094" s="37"/>
      <c r="B1094" s="62"/>
      <c r="C1094" s="62"/>
      <c r="D1094" s="63"/>
      <c r="E1094" s="10"/>
      <c r="F1094" s="61" t="s">
        <v>65</v>
      </c>
      <c r="G1094" s="24" t="s">
        <v>85</v>
      </c>
      <c r="H1094" s="61"/>
      <c r="I1094" s="61"/>
      <c r="J1094" s="61" t="s">
        <v>86</v>
      </c>
      <c r="K1094" s="87"/>
      <c r="L1094" s="87"/>
      <c r="M1094" s="87"/>
      <c r="N1094" s="87"/>
      <c r="O1094" s="87"/>
      <c r="P1094" s="35" t="s">
        <v>41</v>
      </c>
      <c r="Q1094" s="136"/>
      <c r="R1094" s="69"/>
      <c r="S1094" s="15"/>
      <c r="T1094" s="140"/>
      <c r="U1094" s="49"/>
      <c r="V1094" s="50"/>
      <c r="W1094" s="50"/>
      <c r="X1094" s="51"/>
    </row>
    <row r="1095" spans="1:24" s="2" customFormat="1" ht="18" customHeight="1" x14ac:dyDescent="0.15">
      <c r="A1095" s="37"/>
      <c r="B1095" s="62"/>
      <c r="C1095" s="62"/>
      <c r="D1095" s="63"/>
      <c r="E1095" s="10"/>
      <c r="F1095" s="61"/>
      <c r="G1095" s="61"/>
      <c r="H1095" s="61"/>
      <c r="I1095" s="61"/>
      <c r="J1095" s="61"/>
      <c r="K1095" s="61"/>
      <c r="L1095" s="61"/>
      <c r="M1095" s="61"/>
      <c r="N1095" s="61"/>
      <c r="O1095" s="61"/>
      <c r="P1095" s="61"/>
      <c r="Q1095" s="136"/>
      <c r="R1095" s="69"/>
      <c r="S1095" s="15"/>
      <c r="T1095" s="140"/>
      <c r="U1095" s="49"/>
      <c r="V1095" s="50"/>
      <c r="W1095" s="50"/>
      <c r="X1095" s="51"/>
    </row>
    <row r="1096" spans="1:24" s="2" customFormat="1" ht="18" customHeight="1" x14ac:dyDescent="0.15">
      <c r="A1096" s="9"/>
      <c r="B1096" s="80"/>
      <c r="C1096" s="80"/>
      <c r="D1096" s="81"/>
      <c r="E1096" s="9">
        <v>-3</v>
      </c>
      <c r="F1096" s="336" t="s">
        <v>667</v>
      </c>
      <c r="G1096" s="336"/>
      <c r="H1096" s="336"/>
      <c r="I1096" s="336"/>
      <c r="J1096" s="336"/>
      <c r="K1096" s="336"/>
      <c r="L1096" s="336"/>
      <c r="M1096" s="336"/>
      <c r="N1096" s="336"/>
      <c r="O1096" s="336"/>
      <c r="P1096" s="336"/>
      <c r="Q1096" s="337"/>
      <c r="R1096" s="356" t="s">
        <v>36</v>
      </c>
      <c r="S1096" s="357"/>
      <c r="T1096" s="358"/>
      <c r="U1096" s="371" t="s">
        <v>1723</v>
      </c>
      <c r="V1096" s="372"/>
      <c r="W1096" s="372"/>
      <c r="X1096" s="373"/>
    </row>
    <row r="1097" spans="1:24" s="2" customFormat="1" ht="18" customHeight="1" x14ac:dyDescent="0.15">
      <c r="A1097" s="9"/>
      <c r="B1097" s="80"/>
      <c r="C1097" s="80"/>
      <c r="D1097" s="81"/>
      <c r="E1097" s="19"/>
      <c r="F1097" s="336"/>
      <c r="G1097" s="336"/>
      <c r="H1097" s="336"/>
      <c r="I1097" s="336"/>
      <c r="J1097" s="336"/>
      <c r="K1097" s="336"/>
      <c r="L1097" s="336"/>
      <c r="M1097" s="336"/>
      <c r="N1097" s="336"/>
      <c r="O1097" s="336"/>
      <c r="P1097" s="336"/>
      <c r="Q1097" s="337"/>
      <c r="R1097" s="61"/>
      <c r="S1097" s="62"/>
      <c r="T1097" s="62"/>
      <c r="U1097" s="371"/>
      <c r="V1097" s="372"/>
      <c r="W1097" s="372"/>
      <c r="X1097" s="373"/>
    </row>
    <row r="1098" spans="1:24" s="2" customFormat="1" ht="18" customHeight="1" x14ac:dyDescent="0.15">
      <c r="A1098" s="9"/>
      <c r="B1098" s="80"/>
      <c r="C1098" s="80"/>
      <c r="D1098" s="81"/>
      <c r="E1098" s="19"/>
      <c r="F1098" s="336"/>
      <c r="G1098" s="336"/>
      <c r="H1098" s="336"/>
      <c r="I1098" s="336"/>
      <c r="J1098" s="336"/>
      <c r="K1098" s="336"/>
      <c r="L1098" s="336"/>
      <c r="M1098" s="336"/>
      <c r="N1098" s="336"/>
      <c r="O1098" s="336"/>
      <c r="P1098" s="336"/>
      <c r="Q1098" s="337"/>
      <c r="R1098" s="61"/>
      <c r="S1098" s="62"/>
      <c r="T1098" s="62"/>
      <c r="U1098" s="371"/>
      <c r="V1098" s="372"/>
      <c r="W1098" s="372"/>
      <c r="X1098" s="373"/>
    </row>
    <row r="1099" spans="1:24" s="2" customFormat="1" ht="18" customHeight="1" x14ac:dyDescent="0.15">
      <c r="A1099" s="9"/>
      <c r="B1099" s="80"/>
      <c r="C1099" s="80"/>
      <c r="D1099" s="81"/>
      <c r="E1099" s="9">
        <v>-4</v>
      </c>
      <c r="F1099" s="336" t="s">
        <v>668</v>
      </c>
      <c r="G1099" s="336"/>
      <c r="H1099" s="336"/>
      <c r="I1099" s="336"/>
      <c r="J1099" s="336"/>
      <c r="K1099" s="336"/>
      <c r="L1099" s="336"/>
      <c r="M1099" s="336"/>
      <c r="N1099" s="336"/>
      <c r="O1099" s="336"/>
      <c r="P1099" s="336"/>
      <c r="Q1099" s="337"/>
      <c r="R1099" s="356" t="s">
        <v>36</v>
      </c>
      <c r="S1099" s="357"/>
      <c r="T1099" s="358"/>
      <c r="U1099" s="371" t="s">
        <v>666</v>
      </c>
      <c r="V1099" s="372"/>
      <c r="W1099" s="372"/>
      <c r="X1099" s="373"/>
    </row>
    <row r="1100" spans="1:24" s="2" customFormat="1" ht="18" customHeight="1" x14ac:dyDescent="0.15">
      <c r="A1100" s="9"/>
      <c r="B1100" s="80"/>
      <c r="C1100" s="80"/>
      <c r="D1100" s="81"/>
      <c r="E1100" s="19"/>
      <c r="F1100" s="336"/>
      <c r="G1100" s="336"/>
      <c r="H1100" s="336"/>
      <c r="I1100" s="336"/>
      <c r="J1100" s="336"/>
      <c r="K1100" s="336"/>
      <c r="L1100" s="336"/>
      <c r="M1100" s="336"/>
      <c r="N1100" s="336"/>
      <c r="O1100" s="336"/>
      <c r="P1100" s="336"/>
      <c r="Q1100" s="337"/>
      <c r="R1100" s="61"/>
      <c r="S1100" s="62"/>
      <c r="T1100" s="62"/>
      <c r="U1100" s="371"/>
      <c r="V1100" s="372"/>
      <c r="W1100" s="372"/>
      <c r="X1100" s="373"/>
    </row>
    <row r="1101" spans="1:24" s="2" customFormat="1" ht="18" customHeight="1" x14ac:dyDescent="0.15">
      <c r="A1101" s="9"/>
      <c r="B1101" s="80"/>
      <c r="C1101" s="80"/>
      <c r="D1101" s="81"/>
      <c r="E1101" s="9">
        <v>-5</v>
      </c>
      <c r="F1101" s="336" t="s">
        <v>669</v>
      </c>
      <c r="G1101" s="336"/>
      <c r="H1101" s="336"/>
      <c r="I1101" s="336"/>
      <c r="J1101" s="336"/>
      <c r="K1101" s="336"/>
      <c r="L1101" s="336"/>
      <c r="M1101" s="336"/>
      <c r="N1101" s="336"/>
      <c r="O1101" s="336"/>
      <c r="P1101" s="336"/>
      <c r="Q1101" s="337"/>
      <c r="R1101" s="356" t="s">
        <v>36</v>
      </c>
      <c r="S1101" s="357"/>
      <c r="T1101" s="358"/>
      <c r="U1101" s="371" t="s">
        <v>666</v>
      </c>
      <c r="V1101" s="372"/>
      <c r="W1101" s="372"/>
      <c r="X1101" s="373"/>
    </row>
    <row r="1102" spans="1:24" s="2" customFormat="1" ht="18" customHeight="1" x14ac:dyDescent="0.15">
      <c r="A1102" s="9"/>
      <c r="B1102" s="80"/>
      <c r="C1102" s="80"/>
      <c r="D1102" s="81"/>
      <c r="E1102" s="19"/>
      <c r="F1102" s="336"/>
      <c r="G1102" s="336"/>
      <c r="H1102" s="336"/>
      <c r="I1102" s="336"/>
      <c r="J1102" s="336"/>
      <c r="K1102" s="336"/>
      <c r="L1102" s="336"/>
      <c r="M1102" s="336"/>
      <c r="N1102" s="336"/>
      <c r="O1102" s="336"/>
      <c r="P1102" s="336"/>
      <c r="Q1102" s="337"/>
      <c r="R1102" s="61"/>
      <c r="S1102" s="62"/>
      <c r="T1102" s="62"/>
      <c r="U1102" s="371"/>
      <c r="V1102" s="372"/>
      <c r="W1102" s="372"/>
      <c r="X1102" s="373"/>
    </row>
    <row r="1103" spans="1:24" s="2" customFormat="1" ht="18" customHeight="1" x14ac:dyDescent="0.15">
      <c r="A1103" s="9"/>
      <c r="B1103" s="80"/>
      <c r="C1103" s="80"/>
      <c r="D1103" s="81"/>
      <c r="E1103" s="19"/>
      <c r="F1103" s="336"/>
      <c r="G1103" s="336"/>
      <c r="H1103" s="336"/>
      <c r="I1103" s="336"/>
      <c r="J1103" s="336"/>
      <c r="K1103" s="336"/>
      <c r="L1103" s="336"/>
      <c r="M1103" s="336"/>
      <c r="N1103" s="336"/>
      <c r="O1103" s="336"/>
      <c r="P1103" s="336"/>
      <c r="Q1103" s="337"/>
      <c r="R1103" s="61"/>
      <c r="S1103" s="62"/>
      <c r="T1103" s="62"/>
      <c r="U1103" s="64"/>
      <c r="V1103" s="65"/>
      <c r="W1103" s="65"/>
      <c r="X1103" s="66"/>
    </row>
    <row r="1104" spans="1:24" s="2" customFormat="1" ht="18" customHeight="1" x14ac:dyDescent="0.15">
      <c r="A1104" s="37"/>
      <c r="B1104" s="62"/>
      <c r="C1104" s="62"/>
      <c r="D1104" s="63"/>
      <c r="E1104" s="9">
        <v>-6</v>
      </c>
      <c r="F1104" s="336" t="s">
        <v>90</v>
      </c>
      <c r="G1104" s="336"/>
      <c r="H1104" s="336"/>
      <c r="I1104" s="336"/>
      <c r="J1104" s="336"/>
      <c r="K1104" s="336"/>
      <c r="L1104" s="336"/>
      <c r="M1104" s="336"/>
      <c r="N1104" s="336"/>
      <c r="O1104" s="336"/>
      <c r="P1104" s="336"/>
      <c r="Q1104" s="337"/>
      <c r="R1104" s="356" t="s">
        <v>36</v>
      </c>
      <c r="S1104" s="357"/>
      <c r="T1104" s="358"/>
      <c r="U1104" s="371" t="s">
        <v>91</v>
      </c>
      <c r="V1104" s="372"/>
      <c r="W1104" s="372"/>
      <c r="X1104" s="373"/>
    </row>
    <row r="1105" spans="1:24" s="2" customFormat="1" ht="18" customHeight="1" x14ac:dyDescent="0.15">
      <c r="A1105" s="37"/>
      <c r="B1105" s="62"/>
      <c r="C1105" s="62"/>
      <c r="D1105" s="63"/>
      <c r="E1105" s="10"/>
      <c r="F1105" s="336"/>
      <c r="G1105" s="336"/>
      <c r="H1105" s="336"/>
      <c r="I1105" s="336"/>
      <c r="J1105" s="336"/>
      <c r="K1105" s="336"/>
      <c r="L1105" s="336"/>
      <c r="M1105" s="336"/>
      <c r="N1105" s="336"/>
      <c r="O1105" s="336"/>
      <c r="P1105" s="336"/>
      <c r="Q1105" s="337"/>
      <c r="R1105" s="69"/>
      <c r="S1105" s="15"/>
      <c r="T1105" s="140"/>
      <c r="U1105" s="371"/>
      <c r="V1105" s="372"/>
      <c r="W1105" s="372"/>
      <c r="X1105" s="373"/>
    </row>
    <row r="1106" spans="1:24" s="2" customFormat="1" ht="18" customHeight="1" x14ac:dyDescent="0.15">
      <c r="A1106" s="37"/>
      <c r="B1106" s="62"/>
      <c r="C1106" s="62"/>
      <c r="D1106" s="63"/>
      <c r="E1106" s="10"/>
      <c r="F1106" s="336"/>
      <c r="G1106" s="336"/>
      <c r="H1106" s="336"/>
      <c r="I1106" s="336"/>
      <c r="J1106" s="336"/>
      <c r="K1106" s="336"/>
      <c r="L1106" s="336"/>
      <c r="M1106" s="336"/>
      <c r="N1106" s="336"/>
      <c r="O1106" s="336"/>
      <c r="P1106" s="336"/>
      <c r="Q1106" s="337"/>
      <c r="R1106" s="69"/>
      <c r="S1106" s="15"/>
      <c r="T1106" s="140"/>
      <c r="U1106" s="371"/>
      <c r="V1106" s="372"/>
      <c r="W1106" s="372"/>
      <c r="X1106" s="373"/>
    </row>
    <row r="1107" spans="1:24" s="2" customFormat="1" ht="18" customHeight="1" x14ac:dyDescent="0.15">
      <c r="A1107" s="37"/>
      <c r="B1107" s="62"/>
      <c r="C1107" s="62"/>
      <c r="D1107" s="63"/>
      <c r="E1107" s="10"/>
      <c r="F1107" s="336"/>
      <c r="G1107" s="336"/>
      <c r="H1107" s="336"/>
      <c r="I1107" s="336"/>
      <c r="J1107" s="336"/>
      <c r="K1107" s="336"/>
      <c r="L1107" s="336"/>
      <c r="M1107" s="336"/>
      <c r="N1107" s="336"/>
      <c r="O1107" s="336"/>
      <c r="P1107" s="336"/>
      <c r="Q1107" s="337"/>
      <c r="R1107" s="69"/>
      <c r="S1107" s="15"/>
      <c r="T1107" s="140"/>
      <c r="U1107" s="49"/>
      <c r="V1107" s="50"/>
      <c r="W1107" s="50"/>
      <c r="X1107" s="51"/>
    </row>
    <row r="1108" spans="1:24" s="2" customFormat="1" ht="18" customHeight="1" thickBot="1" x14ac:dyDescent="0.2">
      <c r="A1108" s="37"/>
      <c r="B1108" s="62"/>
      <c r="C1108" s="62"/>
      <c r="D1108" s="63"/>
      <c r="E1108" s="430" t="s">
        <v>174</v>
      </c>
      <c r="F1108" s="361"/>
      <c r="G1108" s="361"/>
      <c r="H1108" s="361"/>
      <c r="I1108" s="361"/>
      <c r="J1108" s="361"/>
      <c r="K1108" s="361"/>
      <c r="L1108" s="361"/>
      <c r="M1108" s="361"/>
      <c r="N1108" s="361"/>
      <c r="O1108" s="361"/>
      <c r="P1108" s="361"/>
      <c r="Q1108" s="431"/>
      <c r="R1108" s="69"/>
      <c r="S1108" s="15"/>
      <c r="T1108" s="140"/>
      <c r="U1108" s="49"/>
      <c r="V1108" s="50"/>
      <c r="W1108" s="50"/>
      <c r="X1108" s="51"/>
    </row>
    <row r="1109" spans="1:24" s="2" customFormat="1" ht="18" customHeight="1" x14ac:dyDescent="0.15">
      <c r="A1109" s="37"/>
      <c r="B1109" s="62"/>
      <c r="C1109" s="62"/>
      <c r="D1109" s="63"/>
      <c r="E1109" s="22"/>
      <c r="F1109" s="382" t="s">
        <v>18</v>
      </c>
      <c r="G1109" s="383"/>
      <c r="H1109" s="383"/>
      <c r="I1109" s="414"/>
      <c r="J1109" s="441" t="s">
        <v>19</v>
      </c>
      <c r="K1109" s="383"/>
      <c r="L1109" s="441" t="s">
        <v>1726</v>
      </c>
      <c r="M1109" s="414"/>
      <c r="N1109" s="383" t="s">
        <v>20</v>
      </c>
      <c r="O1109" s="383"/>
      <c r="P1109" s="443"/>
      <c r="Q1109" s="61"/>
      <c r="R1109" s="69"/>
      <c r="S1109" s="15"/>
      <c r="T1109" s="140"/>
      <c r="U1109" s="49"/>
      <c r="V1109" s="50"/>
      <c r="W1109" s="50"/>
      <c r="X1109" s="51"/>
    </row>
    <row r="1110" spans="1:24" s="2" customFormat="1" ht="18" customHeight="1" x14ac:dyDescent="0.15">
      <c r="A1110" s="37"/>
      <c r="B1110" s="62"/>
      <c r="C1110" s="62"/>
      <c r="D1110" s="63"/>
      <c r="E1110" s="22"/>
      <c r="F1110" s="379"/>
      <c r="G1110" s="380"/>
      <c r="H1110" s="380"/>
      <c r="I1110" s="415"/>
      <c r="J1110" s="442"/>
      <c r="K1110" s="380"/>
      <c r="L1110" s="442"/>
      <c r="M1110" s="415"/>
      <c r="N1110" s="380"/>
      <c r="O1110" s="380"/>
      <c r="P1110" s="435"/>
      <c r="Q1110" s="61"/>
      <c r="R1110" s="69"/>
      <c r="S1110" s="15"/>
      <c r="T1110" s="140"/>
      <c r="U1110" s="49"/>
      <c r="V1110" s="50"/>
      <c r="W1110" s="50"/>
      <c r="X1110" s="51"/>
    </row>
    <row r="1111" spans="1:24" s="2" customFormat="1" ht="18" customHeight="1" x14ac:dyDescent="0.15">
      <c r="A1111" s="37"/>
      <c r="B1111" s="62"/>
      <c r="C1111" s="62"/>
      <c r="D1111" s="63"/>
      <c r="E1111" s="22"/>
      <c r="F1111" s="398"/>
      <c r="G1111" s="420"/>
      <c r="H1111" s="420"/>
      <c r="I1111" s="400"/>
      <c r="J1111" s="437" t="s">
        <v>39</v>
      </c>
      <c r="K1111" s="416"/>
      <c r="L1111" s="437" t="s">
        <v>40</v>
      </c>
      <c r="M1111" s="439"/>
      <c r="N1111" s="416"/>
      <c r="O1111" s="416"/>
      <c r="P1111" s="418" t="s">
        <v>38</v>
      </c>
      <c r="Q1111" s="61"/>
      <c r="R1111" s="69"/>
      <c r="S1111" s="15"/>
      <c r="T1111" s="140"/>
      <c r="U1111" s="49"/>
      <c r="V1111" s="50"/>
      <c r="W1111" s="50"/>
      <c r="X1111" s="51"/>
    </row>
    <row r="1112" spans="1:24" s="2" customFormat="1" ht="18" customHeight="1" x14ac:dyDescent="0.15">
      <c r="A1112" s="37"/>
      <c r="B1112" s="62"/>
      <c r="C1112" s="62"/>
      <c r="D1112" s="63"/>
      <c r="E1112" s="22"/>
      <c r="F1112" s="401"/>
      <c r="G1112" s="402"/>
      <c r="H1112" s="402"/>
      <c r="I1112" s="403"/>
      <c r="J1112" s="384"/>
      <c r="K1112" s="434"/>
      <c r="L1112" s="384"/>
      <c r="M1112" s="444"/>
      <c r="N1112" s="434"/>
      <c r="O1112" s="434"/>
      <c r="P1112" s="435"/>
      <c r="Q1112" s="61"/>
      <c r="R1112" s="69"/>
      <c r="S1112" s="15"/>
      <c r="T1112" s="140"/>
      <c r="U1112" s="49"/>
      <c r="V1112" s="50"/>
      <c r="W1112" s="50"/>
      <c r="X1112" s="51"/>
    </row>
    <row r="1113" spans="1:24" s="2" customFormat="1" ht="18" customHeight="1" x14ac:dyDescent="0.15">
      <c r="A1113" s="37"/>
      <c r="B1113" s="62"/>
      <c r="C1113" s="62"/>
      <c r="D1113" s="63"/>
      <c r="E1113" s="22"/>
      <c r="F1113" s="398"/>
      <c r="G1113" s="420"/>
      <c r="H1113" s="420"/>
      <c r="I1113" s="400"/>
      <c r="J1113" s="437" t="s">
        <v>40</v>
      </c>
      <c r="K1113" s="416"/>
      <c r="L1113" s="437" t="s">
        <v>40</v>
      </c>
      <c r="M1113" s="439"/>
      <c r="N1113" s="416"/>
      <c r="O1113" s="416"/>
      <c r="P1113" s="418" t="s">
        <v>38</v>
      </c>
      <c r="Q1113" s="61"/>
      <c r="R1113" s="69"/>
      <c r="S1113" s="15"/>
      <c r="T1113" s="140"/>
      <c r="U1113" s="49"/>
      <c r="V1113" s="50"/>
      <c r="W1113" s="50"/>
      <c r="X1113" s="51"/>
    </row>
    <row r="1114" spans="1:24" s="2" customFormat="1" ht="18" customHeight="1" thickBot="1" x14ac:dyDescent="0.2">
      <c r="A1114" s="37"/>
      <c r="B1114" s="62"/>
      <c r="C1114" s="62"/>
      <c r="D1114" s="63"/>
      <c r="E1114" s="22"/>
      <c r="F1114" s="404"/>
      <c r="G1114" s="405"/>
      <c r="H1114" s="405"/>
      <c r="I1114" s="406"/>
      <c r="J1114" s="438"/>
      <c r="K1114" s="417"/>
      <c r="L1114" s="438"/>
      <c r="M1114" s="440"/>
      <c r="N1114" s="417"/>
      <c r="O1114" s="417"/>
      <c r="P1114" s="419"/>
      <c r="Q1114" s="61"/>
      <c r="R1114" s="69"/>
      <c r="S1114" s="15"/>
      <c r="T1114" s="140"/>
      <c r="U1114" s="49"/>
      <c r="V1114" s="50"/>
      <c r="W1114" s="50"/>
      <c r="X1114" s="51"/>
    </row>
    <row r="1115" spans="1:24" s="2" customFormat="1" ht="18" customHeight="1" x14ac:dyDescent="0.15">
      <c r="A1115" s="9"/>
      <c r="B1115" s="80"/>
      <c r="C1115" s="80"/>
      <c r="D1115" s="81"/>
      <c r="E1115" s="10" t="s">
        <v>665</v>
      </c>
      <c r="F1115" s="336" t="s">
        <v>670</v>
      </c>
      <c r="G1115" s="336"/>
      <c r="H1115" s="336"/>
      <c r="I1115" s="336"/>
      <c r="J1115" s="336"/>
      <c r="K1115" s="336"/>
      <c r="L1115" s="336"/>
      <c r="M1115" s="336"/>
      <c r="N1115" s="336"/>
      <c r="O1115" s="336"/>
      <c r="P1115" s="336"/>
      <c r="Q1115" s="337"/>
      <c r="R1115" s="61"/>
      <c r="S1115" s="62"/>
      <c r="T1115" s="62"/>
      <c r="U1115" s="64"/>
      <c r="V1115" s="65"/>
      <c r="W1115" s="65"/>
      <c r="X1115" s="66"/>
    </row>
    <row r="1116" spans="1:24" s="2" customFormat="1" ht="18" customHeight="1" x14ac:dyDescent="0.15">
      <c r="A1116" s="9"/>
      <c r="B1116" s="80"/>
      <c r="C1116" s="80"/>
      <c r="D1116" s="81"/>
      <c r="E1116" s="19"/>
      <c r="F1116" s="336"/>
      <c r="G1116" s="336"/>
      <c r="H1116" s="336"/>
      <c r="I1116" s="336"/>
      <c r="J1116" s="336"/>
      <c r="K1116" s="336"/>
      <c r="L1116" s="336"/>
      <c r="M1116" s="336"/>
      <c r="N1116" s="336"/>
      <c r="O1116" s="336"/>
      <c r="P1116" s="336"/>
      <c r="Q1116" s="337"/>
      <c r="R1116" s="61"/>
      <c r="S1116" s="62"/>
      <c r="T1116" s="62"/>
      <c r="U1116" s="64"/>
      <c r="V1116" s="65"/>
      <c r="W1116" s="65"/>
      <c r="X1116" s="66"/>
    </row>
    <row r="1117" spans="1:24" s="2" customFormat="1" ht="18" customHeight="1" x14ac:dyDescent="0.15">
      <c r="A1117" s="9"/>
      <c r="B1117" s="80"/>
      <c r="C1117" s="80"/>
      <c r="D1117" s="81"/>
      <c r="E1117" s="19"/>
      <c r="F1117" s="336"/>
      <c r="G1117" s="336"/>
      <c r="H1117" s="336"/>
      <c r="I1117" s="336"/>
      <c r="J1117" s="336"/>
      <c r="K1117" s="336"/>
      <c r="L1117" s="336"/>
      <c r="M1117" s="336"/>
      <c r="N1117" s="336"/>
      <c r="O1117" s="336"/>
      <c r="P1117" s="336"/>
      <c r="Q1117" s="337"/>
      <c r="R1117" s="61"/>
      <c r="S1117" s="62"/>
      <c r="T1117" s="62"/>
      <c r="U1117" s="64"/>
      <c r="V1117" s="65"/>
      <c r="W1117" s="65"/>
      <c r="X1117" s="66"/>
    </row>
    <row r="1118" spans="1:24" s="2" customFormat="1" ht="18" customHeight="1" x14ac:dyDescent="0.15">
      <c r="A1118" s="9"/>
      <c r="B1118" s="80"/>
      <c r="C1118" s="80"/>
      <c r="D1118" s="81"/>
      <c r="E1118" s="19"/>
      <c r="F1118" s="336"/>
      <c r="G1118" s="336"/>
      <c r="H1118" s="336"/>
      <c r="I1118" s="336"/>
      <c r="J1118" s="336"/>
      <c r="K1118" s="336"/>
      <c r="L1118" s="336"/>
      <c r="M1118" s="336"/>
      <c r="N1118" s="336"/>
      <c r="O1118" s="336"/>
      <c r="P1118" s="336"/>
      <c r="Q1118" s="337"/>
      <c r="R1118" s="61"/>
      <c r="S1118" s="62"/>
      <c r="T1118" s="62"/>
      <c r="U1118" s="64"/>
      <c r="V1118" s="65"/>
      <c r="W1118" s="65"/>
      <c r="X1118" s="66"/>
    </row>
    <row r="1119" spans="1:24" s="2" customFormat="1" ht="18" customHeight="1" x14ac:dyDescent="0.15">
      <c r="A1119" s="9"/>
      <c r="B1119" s="80"/>
      <c r="C1119" s="80"/>
      <c r="D1119" s="81"/>
      <c r="E1119" s="9">
        <v>-7</v>
      </c>
      <c r="F1119" s="336" t="s">
        <v>671</v>
      </c>
      <c r="G1119" s="336"/>
      <c r="H1119" s="336"/>
      <c r="I1119" s="336"/>
      <c r="J1119" s="336"/>
      <c r="K1119" s="336"/>
      <c r="L1119" s="336"/>
      <c r="M1119" s="336"/>
      <c r="N1119" s="336"/>
      <c r="O1119" s="336"/>
      <c r="P1119" s="336"/>
      <c r="Q1119" s="337"/>
      <c r="R1119" s="356" t="s">
        <v>36</v>
      </c>
      <c r="S1119" s="357"/>
      <c r="T1119" s="358"/>
      <c r="U1119" s="371" t="s">
        <v>672</v>
      </c>
      <c r="V1119" s="372"/>
      <c r="W1119" s="372"/>
      <c r="X1119" s="373"/>
    </row>
    <row r="1120" spans="1:24" s="2" customFormat="1" ht="18" customHeight="1" x14ac:dyDescent="0.15">
      <c r="A1120" s="9"/>
      <c r="B1120" s="80"/>
      <c r="C1120" s="80"/>
      <c r="D1120" s="81"/>
      <c r="E1120" s="19"/>
      <c r="F1120" s="336"/>
      <c r="G1120" s="336"/>
      <c r="H1120" s="336"/>
      <c r="I1120" s="336"/>
      <c r="J1120" s="336"/>
      <c r="K1120" s="336"/>
      <c r="L1120" s="336"/>
      <c r="M1120" s="336"/>
      <c r="N1120" s="336"/>
      <c r="O1120" s="336"/>
      <c r="P1120" s="336"/>
      <c r="Q1120" s="337"/>
      <c r="R1120" s="61"/>
      <c r="S1120" s="62"/>
      <c r="T1120" s="62"/>
      <c r="U1120" s="371"/>
      <c r="V1120" s="372"/>
      <c r="W1120" s="372"/>
      <c r="X1120" s="373"/>
    </row>
    <row r="1121" spans="1:24" s="2" customFormat="1" ht="18" customHeight="1" x14ac:dyDescent="0.15">
      <c r="A1121" s="9"/>
      <c r="B1121" s="80"/>
      <c r="C1121" s="80"/>
      <c r="D1121" s="81"/>
      <c r="E1121" s="10" t="s">
        <v>665</v>
      </c>
      <c r="F1121" s="336" t="s">
        <v>673</v>
      </c>
      <c r="G1121" s="336"/>
      <c r="H1121" s="336"/>
      <c r="I1121" s="336"/>
      <c r="J1121" s="336"/>
      <c r="K1121" s="336"/>
      <c r="L1121" s="336"/>
      <c r="M1121" s="336"/>
      <c r="N1121" s="336"/>
      <c r="O1121" s="336"/>
      <c r="P1121" s="336"/>
      <c r="Q1121" s="337"/>
      <c r="R1121" s="61"/>
      <c r="S1121" s="62"/>
      <c r="T1121" s="62"/>
      <c r="U1121" s="371" t="s">
        <v>666</v>
      </c>
      <c r="V1121" s="372"/>
      <c r="W1121" s="372"/>
      <c r="X1121" s="373"/>
    </row>
    <row r="1122" spans="1:24" s="2" customFormat="1" ht="18" customHeight="1" x14ac:dyDescent="0.15">
      <c r="A1122" s="9"/>
      <c r="B1122" s="80"/>
      <c r="C1122" s="80"/>
      <c r="D1122" s="81"/>
      <c r="E1122" s="19"/>
      <c r="F1122" s="336"/>
      <c r="G1122" s="336"/>
      <c r="H1122" s="336"/>
      <c r="I1122" s="336"/>
      <c r="J1122" s="336"/>
      <c r="K1122" s="336"/>
      <c r="L1122" s="336"/>
      <c r="M1122" s="336"/>
      <c r="N1122" s="336"/>
      <c r="O1122" s="336"/>
      <c r="P1122" s="336"/>
      <c r="Q1122" s="337"/>
      <c r="R1122" s="61"/>
      <c r="S1122" s="62"/>
      <c r="T1122" s="62"/>
      <c r="U1122" s="371"/>
      <c r="V1122" s="372"/>
      <c r="W1122" s="372"/>
      <c r="X1122" s="373"/>
    </row>
    <row r="1123" spans="1:24" s="2" customFormat="1" ht="18" customHeight="1" x14ac:dyDescent="0.15">
      <c r="A1123" s="9"/>
      <c r="B1123" s="80"/>
      <c r="C1123" s="80"/>
      <c r="D1123" s="81"/>
      <c r="E1123" s="19"/>
      <c r="F1123" s="336"/>
      <c r="G1123" s="336"/>
      <c r="H1123" s="336"/>
      <c r="I1123" s="336"/>
      <c r="J1123" s="336"/>
      <c r="K1123" s="336"/>
      <c r="L1123" s="336"/>
      <c r="M1123" s="336"/>
      <c r="N1123" s="336"/>
      <c r="O1123" s="336"/>
      <c r="P1123" s="336"/>
      <c r="Q1123" s="337"/>
      <c r="R1123" s="61"/>
      <c r="S1123" s="62"/>
      <c r="T1123" s="62"/>
      <c r="U1123" s="64"/>
      <c r="V1123" s="65"/>
      <c r="W1123" s="65"/>
      <c r="X1123" s="66"/>
    </row>
    <row r="1124" spans="1:24" s="2" customFormat="1" ht="18" customHeight="1" x14ac:dyDescent="0.15">
      <c r="A1124" s="37"/>
      <c r="B1124" s="62"/>
      <c r="C1124" s="62"/>
      <c r="D1124" s="63"/>
      <c r="E1124" s="9">
        <v>-8</v>
      </c>
      <c r="F1124" s="336" t="s">
        <v>92</v>
      </c>
      <c r="G1124" s="336"/>
      <c r="H1124" s="336"/>
      <c r="I1124" s="336"/>
      <c r="J1124" s="336"/>
      <c r="K1124" s="336"/>
      <c r="L1124" s="336"/>
      <c r="M1124" s="336"/>
      <c r="N1124" s="336"/>
      <c r="O1124" s="336"/>
      <c r="P1124" s="336"/>
      <c r="Q1124" s="337"/>
      <c r="R1124" s="356" t="s">
        <v>36</v>
      </c>
      <c r="S1124" s="357"/>
      <c r="T1124" s="358"/>
      <c r="U1124" s="371" t="s">
        <v>93</v>
      </c>
      <c r="V1124" s="372"/>
      <c r="W1124" s="372"/>
      <c r="X1124" s="373"/>
    </row>
    <row r="1125" spans="1:24" s="2" customFormat="1" ht="18" customHeight="1" x14ac:dyDescent="0.15">
      <c r="A1125" s="37"/>
      <c r="B1125" s="62"/>
      <c r="C1125" s="62"/>
      <c r="D1125" s="63"/>
      <c r="E1125" s="10"/>
      <c r="F1125" s="336"/>
      <c r="G1125" s="336"/>
      <c r="H1125" s="336"/>
      <c r="I1125" s="336"/>
      <c r="J1125" s="336"/>
      <c r="K1125" s="336"/>
      <c r="L1125" s="336"/>
      <c r="M1125" s="336"/>
      <c r="N1125" s="336"/>
      <c r="O1125" s="336"/>
      <c r="P1125" s="336"/>
      <c r="Q1125" s="337"/>
      <c r="R1125" s="69"/>
      <c r="S1125" s="15"/>
      <c r="T1125" s="140"/>
      <c r="U1125" s="371"/>
      <c r="V1125" s="372"/>
      <c r="W1125" s="372"/>
      <c r="X1125" s="373"/>
    </row>
    <row r="1126" spans="1:24" s="2" customFormat="1" ht="18" customHeight="1" x14ac:dyDescent="0.15">
      <c r="A1126" s="37"/>
      <c r="B1126" s="62"/>
      <c r="C1126" s="62"/>
      <c r="D1126" s="63"/>
      <c r="E1126" s="10" t="s">
        <v>35</v>
      </c>
      <c r="F1126" s="336" t="s">
        <v>94</v>
      </c>
      <c r="G1126" s="336"/>
      <c r="H1126" s="336"/>
      <c r="I1126" s="336"/>
      <c r="J1126" s="336"/>
      <c r="K1126" s="336"/>
      <c r="L1126" s="336"/>
      <c r="M1126" s="336"/>
      <c r="N1126" s="336"/>
      <c r="O1126" s="336"/>
      <c r="P1126" s="336"/>
      <c r="Q1126" s="337"/>
      <c r="R1126" s="69"/>
      <c r="S1126" s="15"/>
      <c r="T1126" s="140"/>
      <c r="U1126" s="371" t="s">
        <v>95</v>
      </c>
      <c r="V1126" s="372"/>
      <c r="W1126" s="372"/>
      <c r="X1126" s="373"/>
    </row>
    <row r="1127" spans="1:24" s="2" customFormat="1" ht="18" customHeight="1" x14ac:dyDescent="0.15">
      <c r="A1127" s="37"/>
      <c r="B1127" s="62"/>
      <c r="C1127" s="62"/>
      <c r="D1127" s="63"/>
      <c r="E1127" s="10"/>
      <c r="F1127" s="336"/>
      <c r="G1127" s="336"/>
      <c r="H1127" s="336"/>
      <c r="I1127" s="336"/>
      <c r="J1127" s="336"/>
      <c r="K1127" s="336"/>
      <c r="L1127" s="336"/>
      <c r="M1127" s="336"/>
      <c r="N1127" s="336"/>
      <c r="O1127" s="336"/>
      <c r="P1127" s="336"/>
      <c r="Q1127" s="337"/>
      <c r="R1127" s="69"/>
      <c r="S1127" s="15"/>
      <c r="T1127" s="140"/>
      <c r="U1127" s="371"/>
      <c r="V1127" s="372"/>
      <c r="W1127" s="372"/>
      <c r="X1127" s="373"/>
    </row>
    <row r="1128" spans="1:24" s="2" customFormat="1" ht="18" customHeight="1" x14ac:dyDescent="0.15">
      <c r="A1128" s="37"/>
      <c r="B1128" s="62"/>
      <c r="C1128" s="62"/>
      <c r="D1128" s="63"/>
      <c r="E1128" s="10"/>
      <c r="F1128" s="336"/>
      <c r="G1128" s="336"/>
      <c r="H1128" s="336"/>
      <c r="I1128" s="336"/>
      <c r="J1128" s="336"/>
      <c r="K1128" s="336"/>
      <c r="L1128" s="336"/>
      <c r="M1128" s="336"/>
      <c r="N1128" s="336"/>
      <c r="O1128" s="336"/>
      <c r="P1128" s="336"/>
      <c r="Q1128" s="337"/>
      <c r="R1128" s="69"/>
      <c r="S1128" s="15"/>
      <c r="T1128" s="140"/>
      <c r="U1128" s="49"/>
      <c r="V1128" s="50"/>
      <c r="W1128" s="50"/>
      <c r="X1128" s="51"/>
    </row>
    <row r="1129" spans="1:24" s="2" customFormat="1" ht="18" customHeight="1" x14ac:dyDescent="0.15">
      <c r="A1129" s="37"/>
      <c r="B1129" s="62"/>
      <c r="C1129" s="62"/>
      <c r="D1129" s="63"/>
      <c r="E1129" s="10"/>
      <c r="F1129" s="336"/>
      <c r="G1129" s="336"/>
      <c r="H1129" s="336"/>
      <c r="I1129" s="336"/>
      <c r="J1129" s="336"/>
      <c r="K1129" s="336"/>
      <c r="L1129" s="336"/>
      <c r="M1129" s="336"/>
      <c r="N1129" s="336"/>
      <c r="O1129" s="336"/>
      <c r="P1129" s="336"/>
      <c r="Q1129" s="337"/>
      <c r="R1129" s="69"/>
      <c r="S1129" s="15"/>
      <c r="T1129" s="140"/>
      <c r="U1129" s="49"/>
      <c r="V1129" s="50"/>
      <c r="W1129" s="50"/>
      <c r="X1129" s="51"/>
    </row>
    <row r="1130" spans="1:24" s="2" customFormat="1" ht="18" customHeight="1" x14ac:dyDescent="0.15">
      <c r="A1130" s="37"/>
      <c r="B1130" s="62"/>
      <c r="C1130" s="62"/>
      <c r="D1130" s="63"/>
      <c r="E1130" s="9">
        <v>-9</v>
      </c>
      <c r="F1130" s="336" t="s">
        <v>96</v>
      </c>
      <c r="G1130" s="336"/>
      <c r="H1130" s="336"/>
      <c r="I1130" s="336"/>
      <c r="J1130" s="336"/>
      <c r="K1130" s="336"/>
      <c r="L1130" s="336"/>
      <c r="M1130" s="336"/>
      <c r="N1130" s="336"/>
      <c r="O1130" s="336"/>
      <c r="P1130" s="336"/>
      <c r="Q1130" s="337"/>
      <c r="R1130" s="356" t="s">
        <v>36</v>
      </c>
      <c r="S1130" s="357"/>
      <c r="T1130" s="358"/>
      <c r="U1130" s="371" t="s">
        <v>97</v>
      </c>
      <c r="V1130" s="372"/>
      <c r="W1130" s="372"/>
      <c r="X1130" s="373"/>
    </row>
    <row r="1131" spans="1:24" s="2" customFormat="1" ht="18" customHeight="1" x14ac:dyDescent="0.15">
      <c r="A1131" s="37"/>
      <c r="B1131" s="62"/>
      <c r="C1131" s="62"/>
      <c r="D1131" s="63"/>
      <c r="E1131" s="10"/>
      <c r="F1131" s="336"/>
      <c r="G1131" s="336"/>
      <c r="H1131" s="336"/>
      <c r="I1131" s="336"/>
      <c r="J1131" s="336"/>
      <c r="K1131" s="336"/>
      <c r="L1131" s="336"/>
      <c r="M1131" s="336"/>
      <c r="N1131" s="336"/>
      <c r="O1131" s="336"/>
      <c r="P1131" s="336"/>
      <c r="Q1131" s="337"/>
      <c r="R1131" s="69"/>
      <c r="S1131" s="15"/>
      <c r="T1131" s="140"/>
      <c r="U1131" s="371"/>
      <c r="V1131" s="372"/>
      <c r="W1131" s="372"/>
      <c r="X1131" s="373"/>
    </row>
    <row r="1132" spans="1:24" s="2" customFormat="1" ht="18" customHeight="1" x14ac:dyDescent="0.15">
      <c r="A1132" s="37"/>
      <c r="B1132" s="62"/>
      <c r="C1132" s="62"/>
      <c r="D1132" s="63"/>
      <c r="E1132" s="10"/>
      <c r="F1132" s="336"/>
      <c r="G1132" s="336"/>
      <c r="H1132" s="336"/>
      <c r="I1132" s="336"/>
      <c r="J1132" s="336"/>
      <c r="K1132" s="336"/>
      <c r="L1132" s="336"/>
      <c r="M1132" s="336"/>
      <c r="N1132" s="336"/>
      <c r="O1132" s="336"/>
      <c r="P1132" s="336"/>
      <c r="Q1132" s="337"/>
      <c r="R1132" s="69"/>
      <c r="S1132" s="15"/>
      <c r="T1132" s="140"/>
      <c r="U1132" s="371" t="s">
        <v>98</v>
      </c>
      <c r="V1132" s="372"/>
      <c r="W1132" s="372"/>
      <c r="X1132" s="373"/>
    </row>
    <row r="1133" spans="1:24" s="2" customFormat="1" ht="18" customHeight="1" thickBot="1" x14ac:dyDescent="0.2">
      <c r="A1133" s="37"/>
      <c r="B1133" s="62"/>
      <c r="C1133" s="62"/>
      <c r="D1133" s="63"/>
      <c r="E1133" s="436" t="s">
        <v>52</v>
      </c>
      <c r="F1133" s="336"/>
      <c r="G1133" s="336"/>
      <c r="H1133" s="336"/>
      <c r="I1133" s="336"/>
      <c r="J1133" s="336"/>
      <c r="K1133" s="336"/>
      <c r="L1133" s="336"/>
      <c r="M1133" s="336"/>
      <c r="N1133" s="336"/>
      <c r="O1133" s="336"/>
      <c r="P1133" s="336"/>
      <c r="Q1133" s="337"/>
      <c r="R1133" s="69"/>
      <c r="S1133" s="15"/>
      <c r="T1133" s="140"/>
      <c r="U1133" s="371"/>
      <c r="V1133" s="372"/>
      <c r="W1133" s="372"/>
      <c r="X1133" s="373"/>
    </row>
    <row r="1134" spans="1:24" s="2" customFormat="1" ht="18" customHeight="1" x14ac:dyDescent="0.15">
      <c r="A1134" s="37"/>
      <c r="B1134" s="62"/>
      <c r="C1134" s="62"/>
      <c r="D1134" s="63"/>
      <c r="E1134" s="22"/>
      <c r="F1134" s="382" t="s">
        <v>18</v>
      </c>
      <c r="G1134" s="383"/>
      <c r="H1134" s="383"/>
      <c r="I1134" s="414"/>
      <c r="J1134" s="407" t="s">
        <v>1175</v>
      </c>
      <c r="K1134" s="407"/>
      <c r="L1134" s="407"/>
      <c r="M1134" s="407" t="s">
        <v>1176</v>
      </c>
      <c r="N1134" s="407"/>
      <c r="O1134" s="407"/>
      <c r="P1134" s="409"/>
      <c r="Q1134" s="61"/>
      <c r="R1134" s="69"/>
      <c r="S1134" s="15"/>
      <c r="T1134" s="140"/>
      <c r="U1134" s="49"/>
      <c r="V1134" s="50"/>
      <c r="W1134" s="50"/>
      <c r="X1134" s="51"/>
    </row>
    <row r="1135" spans="1:24" s="2" customFormat="1" ht="18" customHeight="1" x14ac:dyDescent="0.15">
      <c r="A1135" s="37"/>
      <c r="B1135" s="62"/>
      <c r="C1135" s="62"/>
      <c r="D1135" s="63"/>
      <c r="E1135" s="22"/>
      <c r="F1135" s="379"/>
      <c r="G1135" s="380"/>
      <c r="H1135" s="380"/>
      <c r="I1135" s="415"/>
      <c r="J1135" s="408"/>
      <c r="K1135" s="408"/>
      <c r="L1135" s="408"/>
      <c r="M1135" s="408"/>
      <c r="N1135" s="408"/>
      <c r="O1135" s="408"/>
      <c r="P1135" s="410"/>
      <c r="Q1135" s="61"/>
      <c r="R1135" s="69"/>
      <c r="S1135" s="15"/>
      <c r="T1135" s="140"/>
      <c r="U1135" s="49"/>
      <c r="V1135" s="50"/>
      <c r="W1135" s="50"/>
      <c r="X1135" s="51"/>
    </row>
    <row r="1136" spans="1:24" s="2" customFormat="1" ht="18" customHeight="1" x14ac:dyDescent="0.15">
      <c r="A1136" s="37"/>
      <c r="B1136" s="62"/>
      <c r="C1136" s="62"/>
      <c r="D1136" s="63"/>
      <c r="E1136" s="22"/>
      <c r="F1136" s="398"/>
      <c r="G1136" s="399"/>
      <c r="H1136" s="399"/>
      <c r="I1136" s="400"/>
      <c r="J1136" s="411"/>
      <c r="K1136" s="411"/>
      <c r="L1136" s="411"/>
      <c r="M1136" s="411"/>
      <c r="N1136" s="411"/>
      <c r="O1136" s="411"/>
      <c r="P1136" s="412"/>
      <c r="Q1136" s="61"/>
      <c r="R1136" s="69"/>
      <c r="S1136" s="15"/>
      <c r="T1136" s="140"/>
      <c r="U1136" s="49"/>
      <c r="V1136" s="50"/>
      <c r="W1136" s="50"/>
      <c r="X1136" s="51"/>
    </row>
    <row r="1137" spans="1:24" s="2" customFormat="1" ht="18" customHeight="1" x14ac:dyDescent="0.15">
      <c r="A1137" s="37"/>
      <c r="B1137" s="62"/>
      <c r="C1137" s="62"/>
      <c r="D1137" s="63"/>
      <c r="E1137" s="22"/>
      <c r="F1137" s="401"/>
      <c r="G1137" s="402"/>
      <c r="H1137" s="402"/>
      <c r="I1137" s="403"/>
      <c r="J1137" s="411"/>
      <c r="K1137" s="411"/>
      <c r="L1137" s="411"/>
      <c r="M1137" s="411"/>
      <c r="N1137" s="411"/>
      <c r="O1137" s="411"/>
      <c r="P1137" s="412"/>
      <c r="Q1137" s="61"/>
      <c r="R1137" s="69"/>
      <c r="S1137" s="15"/>
      <c r="T1137" s="140"/>
      <c r="U1137" s="49"/>
      <c r="V1137" s="50"/>
      <c r="W1137" s="50"/>
      <c r="X1137" s="51"/>
    </row>
    <row r="1138" spans="1:24" s="2" customFormat="1" ht="18" customHeight="1" x14ac:dyDescent="0.15">
      <c r="A1138" s="37"/>
      <c r="B1138" s="62"/>
      <c r="C1138" s="62"/>
      <c r="D1138" s="63"/>
      <c r="E1138" s="22"/>
      <c r="F1138" s="398"/>
      <c r="G1138" s="399"/>
      <c r="H1138" s="399"/>
      <c r="I1138" s="400"/>
      <c r="J1138" s="411"/>
      <c r="K1138" s="411"/>
      <c r="L1138" s="411"/>
      <c r="M1138" s="411"/>
      <c r="N1138" s="411"/>
      <c r="O1138" s="411"/>
      <c r="P1138" s="412"/>
      <c r="Q1138" s="61"/>
      <c r="R1138" s="69"/>
      <c r="S1138" s="15"/>
      <c r="T1138" s="140"/>
      <c r="U1138" s="49"/>
      <c r="V1138" s="50"/>
      <c r="W1138" s="50"/>
      <c r="X1138" s="51"/>
    </row>
    <row r="1139" spans="1:24" s="2" customFormat="1" ht="18" customHeight="1" thickBot="1" x14ac:dyDescent="0.2">
      <c r="A1139" s="37"/>
      <c r="B1139" s="62"/>
      <c r="C1139" s="62"/>
      <c r="D1139" s="63"/>
      <c r="E1139" s="22"/>
      <c r="F1139" s="404"/>
      <c r="G1139" s="405"/>
      <c r="H1139" s="405"/>
      <c r="I1139" s="406"/>
      <c r="J1139" s="413"/>
      <c r="K1139" s="413"/>
      <c r="L1139" s="413"/>
      <c r="M1139" s="413"/>
      <c r="N1139" s="413"/>
      <c r="O1139" s="413"/>
      <c r="P1139" s="427"/>
      <c r="Q1139" s="61"/>
      <c r="R1139" s="69"/>
      <c r="S1139" s="15"/>
      <c r="T1139" s="140"/>
      <c r="U1139" s="49"/>
      <c r="V1139" s="50"/>
      <c r="W1139" s="50"/>
      <c r="X1139" s="51"/>
    </row>
    <row r="1140" spans="1:24" s="2" customFormat="1" ht="18" customHeight="1" x14ac:dyDescent="0.15">
      <c r="A1140" s="37"/>
      <c r="B1140" s="62"/>
      <c r="C1140" s="62"/>
      <c r="D1140" s="63"/>
      <c r="E1140" s="10"/>
      <c r="F1140" s="61"/>
      <c r="G1140" s="61"/>
      <c r="H1140" s="61"/>
      <c r="I1140" s="61"/>
      <c r="J1140" s="61"/>
      <c r="K1140" s="61"/>
      <c r="L1140" s="61"/>
      <c r="M1140" s="61"/>
      <c r="N1140" s="61"/>
      <c r="O1140" s="61"/>
      <c r="P1140" s="61"/>
      <c r="Q1140" s="136"/>
      <c r="R1140" s="69"/>
      <c r="S1140" s="15"/>
      <c r="T1140" s="140"/>
      <c r="U1140" s="49"/>
      <c r="V1140" s="50"/>
      <c r="W1140" s="50"/>
      <c r="X1140" s="51"/>
    </row>
    <row r="1141" spans="1:24" s="2" customFormat="1" ht="18" customHeight="1" x14ac:dyDescent="0.15">
      <c r="A1141" s="37"/>
      <c r="B1141" s="62"/>
      <c r="C1141" s="62"/>
      <c r="D1141" s="63"/>
      <c r="E1141" s="9">
        <v>-10</v>
      </c>
      <c r="F1141" s="336" t="s">
        <v>99</v>
      </c>
      <c r="G1141" s="336"/>
      <c r="H1141" s="336"/>
      <c r="I1141" s="336"/>
      <c r="J1141" s="336"/>
      <c r="K1141" s="336"/>
      <c r="L1141" s="336"/>
      <c r="M1141" s="336"/>
      <c r="N1141" s="336"/>
      <c r="O1141" s="336"/>
      <c r="P1141" s="336"/>
      <c r="Q1141" s="337"/>
      <c r="R1141" s="356" t="s">
        <v>36</v>
      </c>
      <c r="S1141" s="357"/>
      <c r="T1141" s="358"/>
      <c r="U1141" s="371" t="s">
        <v>89</v>
      </c>
      <c r="V1141" s="372"/>
      <c r="W1141" s="372"/>
      <c r="X1141" s="373"/>
    </row>
    <row r="1142" spans="1:24" s="2" customFormat="1" ht="18" customHeight="1" x14ac:dyDescent="0.15">
      <c r="A1142" s="37"/>
      <c r="B1142" s="62"/>
      <c r="C1142" s="62"/>
      <c r="D1142" s="63"/>
      <c r="E1142" s="10"/>
      <c r="F1142" s="36" t="s">
        <v>64</v>
      </c>
      <c r="G1142" s="24" t="s">
        <v>100</v>
      </c>
      <c r="H1142" s="61"/>
      <c r="I1142" s="61"/>
      <c r="J1142" s="61"/>
      <c r="K1142" s="61"/>
      <c r="L1142" s="61"/>
      <c r="M1142" s="61"/>
      <c r="N1142" s="61"/>
      <c r="O1142" s="61"/>
      <c r="P1142" s="61"/>
      <c r="Q1142" s="136"/>
      <c r="R1142" s="69"/>
      <c r="S1142" s="15"/>
      <c r="T1142" s="140"/>
      <c r="U1142" s="371"/>
      <c r="V1142" s="372"/>
      <c r="W1142" s="372"/>
      <c r="X1142" s="373"/>
    </row>
    <row r="1143" spans="1:24" s="2" customFormat="1" ht="18" customHeight="1" x14ac:dyDescent="0.15">
      <c r="A1143" s="37"/>
      <c r="B1143" s="62"/>
      <c r="C1143" s="62"/>
      <c r="D1143" s="63"/>
      <c r="E1143" s="10"/>
      <c r="F1143" s="36" t="s">
        <v>65</v>
      </c>
      <c r="G1143" s="24" t="s">
        <v>101</v>
      </c>
      <c r="H1143" s="61"/>
      <c r="I1143" s="61"/>
      <c r="J1143" s="61"/>
      <c r="K1143" s="61"/>
      <c r="L1143" s="61"/>
      <c r="M1143" s="61"/>
      <c r="N1143" s="61"/>
      <c r="O1143" s="61"/>
      <c r="P1143" s="61"/>
      <c r="Q1143" s="136"/>
      <c r="R1143" s="69"/>
      <c r="S1143" s="15"/>
      <c r="T1143" s="140"/>
      <c r="U1143" s="371"/>
      <c r="V1143" s="372"/>
      <c r="W1143" s="372"/>
      <c r="X1143" s="373"/>
    </row>
    <row r="1144" spans="1:24" s="2" customFormat="1" ht="18" customHeight="1" x14ac:dyDescent="0.15">
      <c r="A1144" s="37"/>
      <c r="B1144" s="62"/>
      <c r="C1144" s="62"/>
      <c r="D1144" s="63"/>
      <c r="E1144" s="10"/>
      <c r="F1144" s="36" t="s">
        <v>66</v>
      </c>
      <c r="G1144" s="24" t="s">
        <v>102</v>
      </c>
      <c r="H1144" s="61"/>
      <c r="I1144" s="61"/>
      <c r="J1144" s="61"/>
      <c r="K1144" s="61"/>
      <c r="L1144" s="61"/>
      <c r="M1144" s="61"/>
      <c r="N1144" s="61"/>
      <c r="O1144" s="61"/>
      <c r="P1144" s="61"/>
      <c r="Q1144" s="136"/>
      <c r="R1144" s="69"/>
      <c r="S1144" s="15"/>
      <c r="T1144" s="140"/>
      <c r="U1144" s="49"/>
      <c r="V1144" s="50"/>
      <c r="W1144" s="50"/>
      <c r="X1144" s="51"/>
    </row>
    <row r="1145" spans="1:24" s="2" customFormat="1" ht="18" customHeight="1" x14ac:dyDescent="0.15">
      <c r="A1145" s="37"/>
      <c r="B1145" s="62"/>
      <c r="C1145" s="62"/>
      <c r="D1145" s="63"/>
      <c r="E1145" s="10"/>
      <c r="F1145" s="36" t="s">
        <v>67</v>
      </c>
      <c r="G1145" s="24" t="s">
        <v>103</v>
      </c>
      <c r="H1145" s="61"/>
      <c r="I1145" s="61"/>
      <c r="J1145" s="61"/>
      <c r="K1145" s="61"/>
      <c r="L1145" s="61"/>
      <c r="M1145" s="61"/>
      <c r="N1145" s="61"/>
      <c r="O1145" s="61"/>
      <c r="P1145" s="61"/>
      <c r="Q1145" s="136"/>
      <c r="R1145" s="69"/>
      <c r="S1145" s="15"/>
      <c r="T1145" s="140"/>
      <c r="U1145" s="49"/>
      <c r="V1145" s="50"/>
      <c r="W1145" s="50"/>
      <c r="X1145" s="51"/>
    </row>
    <row r="1146" spans="1:24" s="2" customFormat="1" ht="18" customHeight="1" x14ac:dyDescent="0.15">
      <c r="A1146" s="37"/>
      <c r="B1146" s="62"/>
      <c r="C1146" s="62"/>
      <c r="D1146" s="63"/>
      <c r="E1146" s="10"/>
      <c r="F1146" s="36" t="s">
        <v>68</v>
      </c>
      <c r="G1146" s="24" t="s">
        <v>104</v>
      </c>
      <c r="H1146" s="61"/>
      <c r="I1146" s="61"/>
      <c r="J1146" s="61"/>
      <c r="K1146" s="61"/>
      <c r="L1146" s="61"/>
      <c r="M1146" s="61"/>
      <c r="N1146" s="61"/>
      <c r="O1146" s="61"/>
      <c r="P1146" s="61"/>
      <c r="Q1146" s="136"/>
      <c r="R1146" s="69"/>
      <c r="S1146" s="15"/>
      <c r="T1146" s="140"/>
      <c r="U1146" s="49"/>
      <c r="V1146" s="50"/>
      <c r="W1146" s="50"/>
      <c r="X1146" s="51"/>
    </row>
    <row r="1147" spans="1:24" s="2" customFormat="1" ht="18" customHeight="1" x14ac:dyDescent="0.15">
      <c r="A1147" s="37"/>
      <c r="B1147" s="62"/>
      <c r="C1147" s="62"/>
      <c r="D1147" s="63"/>
      <c r="E1147" s="10"/>
      <c r="F1147" s="36" t="s">
        <v>69</v>
      </c>
      <c r="G1147" s="24" t="s">
        <v>105</v>
      </c>
      <c r="H1147" s="61"/>
      <c r="I1147" s="61"/>
      <c r="J1147" s="61"/>
      <c r="K1147" s="61"/>
      <c r="L1147" s="61"/>
      <c r="M1147" s="61"/>
      <c r="N1147" s="61"/>
      <c r="O1147" s="61"/>
      <c r="P1147" s="61"/>
      <c r="Q1147" s="136"/>
      <c r="R1147" s="69"/>
      <c r="S1147" s="15"/>
      <c r="T1147" s="140"/>
      <c r="U1147" s="49"/>
      <c r="V1147" s="50"/>
      <c r="W1147" s="50"/>
      <c r="X1147" s="51"/>
    </row>
    <row r="1148" spans="1:24" s="2" customFormat="1" ht="18" customHeight="1" x14ac:dyDescent="0.15">
      <c r="A1148" s="37"/>
      <c r="B1148" s="62"/>
      <c r="C1148" s="62"/>
      <c r="D1148" s="63"/>
      <c r="E1148" s="10"/>
      <c r="F1148" s="36" t="s">
        <v>79</v>
      </c>
      <c r="G1148" s="24" t="s">
        <v>106</v>
      </c>
      <c r="H1148" s="61"/>
      <c r="I1148" s="61"/>
      <c r="J1148" s="61"/>
      <c r="K1148" s="61"/>
      <c r="L1148" s="61"/>
      <c r="M1148" s="61"/>
      <c r="N1148" s="61"/>
      <c r="O1148" s="61"/>
      <c r="P1148" s="61"/>
      <c r="Q1148" s="136"/>
      <c r="R1148" s="69"/>
      <c r="S1148" s="15"/>
      <c r="T1148" s="140"/>
      <c r="U1148" s="49"/>
      <c r="V1148" s="50"/>
      <c r="W1148" s="50"/>
      <c r="X1148" s="51"/>
    </row>
    <row r="1149" spans="1:24" s="2" customFormat="1" ht="18" customHeight="1" x14ac:dyDescent="0.15">
      <c r="A1149" s="37"/>
      <c r="B1149" s="62"/>
      <c r="C1149" s="62"/>
      <c r="D1149" s="63"/>
      <c r="E1149" s="10"/>
      <c r="F1149" s="61"/>
      <c r="G1149" s="61"/>
      <c r="H1149" s="61"/>
      <c r="I1149" s="61"/>
      <c r="J1149" s="61"/>
      <c r="K1149" s="61"/>
      <c r="L1149" s="61"/>
      <c r="M1149" s="61"/>
      <c r="N1149" s="61"/>
      <c r="O1149" s="61"/>
      <c r="P1149" s="61"/>
      <c r="Q1149" s="136"/>
      <c r="R1149" s="69"/>
      <c r="S1149" s="15"/>
      <c r="T1149" s="140"/>
      <c r="U1149" s="49"/>
      <c r="V1149" s="50"/>
      <c r="W1149" s="50"/>
      <c r="X1149" s="51"/>
    </row>
    <row r="1150" spans="1:24" s="2" customFormat="1" ht="18" customHeight="1" x14ac:dyDescent="0.15">
      <c r="A1150" s="9">
        <v>33</v>
      </c>
      <c r="B1150" s="375" t="s">
        <v>674</v>
      </c>
      <c r="C1150" s="375"/>
      <c r="D1150" s="376"/>
      <c r="E1150" s="9">
        <v>-1</v>
      </c>
      <c r="F1150" s="336" t="s">
        <v>675</v>
      </c>
      <c r="G1150" s="336"/>
      <c r="H1150" s="336"/>
      <c r="I1150" s="336"/>
      <c r="J1150" s="336"/>
      <c r="K1150" s="336"/>
      <c r="L1150" s="336"/>
      <c r="M1150" s="336"/>
      <c r="N1150" s="336"/>
      <c r="O1150" s="336"/>
      <c r="P1150" s="336"/>
      <c r="Q1150" s="337"/>
      <c r="R1150" s="356" t="s">
        <v>36</v>
      </c>
      <c r="S1150" s="357"/>
      <c r="T1150" s="358"/>
      <c r="U1150" s="371" t="s">
        <v>676</v>
      </c>
      <c r="V1150" s="372"/>
      <c r="W1150" s="372"/>
      <c r="X1150" s="373"/>
    </row>
    <row r="1151" spans="1:24" s="2" customFormat="1" ht="18" customHeight="1" x14ac:dyDescent="0.15">
      <c r="A1151" s="9"/>
      <c r="B1151" s="375"/>
      <c r="C1151" s="375"/>
      <c r="D1151" s="376"/>
      <c r="E1151" s="19"/>
      <c r="F1151" s="336"/>
      <c r="G1151" s="336"/>
      <c r="H1151" s="336"/>
      <c r="I1151" s="336"/>
      <c r="J1151" s="336"/>
      <c r="K1151" s="336"/>
      <c r="L1151" s="336"/>
      <c r="M1151" s="336"/>
      <c r="N1151" s="336"/>
      <c r="O1151" s="336"/>
      <c r="P1151" s="336"/>
      <c r="Q1151" s="337"/>
      <c r="R1151" s="61"/>
      <c r="S1151" s="62"/>
      <c r="T1151" s="62"/>
      <c r="U1151" s="371"/>
      <c r="V1151" s="372"/>
      <c r="W1151" s="372"/>
      <c r="X1151" s="373"/>
    </row>
    <row r="1152" spans="1:24" s="2" customFormat="1" ht="18" customHeight="1" x14ac:dyDescent="0.15">
      <c r="A1152" s="9"/>
      <c r="B1152" s="80"/>
      <c r="C1152" s="80"/>
      <c r="D1152" s="81"/>
      <c r="E1152" s="9">
        <v>-2</v>
      </c>
      <c r="F1152" s="336" t="s">
        <v>677</v>
      </c>
      <c r="G1152" s="336"/>
      <c r="H1152" s="336"/>
      <c r="I1152" s="336"/>
      <c r="J1152" s="336"/>
      <c r="K1152" s="336"/>
      <c r="L1152" s="336"/>
      <c r="M1152" s="336"/>
      <c r="N1152" s="336"/>
      <c r="O1152" s="336"/>
      <c r="P1152" s="336"/>
      <c r="Q1152" s="337"/>
      <c r="R1152" s="356" t="s">
        <v>36</v>
      </c>
      <c r="S1152" s="357"/>
      <c r="T1152" s="358"/>
      <c r="U1152" s="371" t="s">
        <v>678</v>
      </c>
      <c r="V1152" s="372"/>
      <c r="W1152" s="372"/>
      <c r="X1152" s="373"/>
    </row>
    <row r="1153" spans="1:24" s="2" customFormat="1" ht="18" customHeight="1" x14ac:dyDescent="0.15">
      <c r="A1153" s="9"/>
      <c r="B1153" s="80"/>
      <c r="C1153" s="80"/>
      <c r="D1153" s="81"/>
      <c r="E1153" s="19"/>
      <c r="F1153" s="336"/>
      <c r="G1153" s="336"/>
      <c r="H1153" s="336"/>
      <c r="I1153" s="336"/>
      <c r="J1153" s="336"/>
      <c r="K1153" s="336"/>
      <c r="L1153" s="336"/>
      <c r="M1153" s="336"/>
      <c r="N1153" s="336"/>
      <c r="O1153" s="336"/>
      <c r="P1153" s="336"/>
      <c r="Q1153" s="337"/>
      <c r="R1153" s="61"/>
      <c r="S1153" s="62"/>
      <c r="T1153" s="62"/>
      <c r="U1153" s="371"/>
      <c r="V1153" s="372"/>
      <c r="W1153" s="372"/>
      <c r="X1153" s="373"/>
    </row>
    <row r="1154" spans="1:24" s="2" customFormat="1" ht="18" customHeight="1" x14ac:dyDescent="0.15">
      <c r="A1154" s="9"/>
      <c r="B1154" s="80"/>
      <c r="C1154" s="80"/>
      <c r="D1154" s="81"/>
      <c r="E1154" s="9">
        <v>-3</v>
      </c>
      <c r="F1154" s="336" t="s">
        <v>679</v>
      </c>
      <c r="G1154" s="336"/>
      <c r="H1154" s="336"/>
      <c r="I1154" s="336"/>
      <c r="J1154" s="336"/>
      <c r="K1154" s="336"/>
      <c r="L1154" s="336"/>
      <c r="M1154" s="336"/>
      <c r="N1154" s="336"/>
      <c r="O1154" s="336"/>
      <c r="P1154" s="336"/>
      <c r="Q1154" s="337"/>
      <c r="R1154" s="356" t="s">
        <v>36</v>
      </c>
      <c r="S1154" s="357"/>
      <c r="T1154" s="358"/>
      <c r="U1154" s="371" t="s">
        <v>680</v>
      </c>
      <c r="V1154" s="372"/>
      <c r="W1154" s="372"/>
      <c r="X1154" s="373"/>
    </row>
    <row r="1155" spans="1:24" s="2" customFormat="1" ht="18" customHeight="1" x14ac:dyDescent="0.15">
      <c r="A1155" s="9"/>
      <c r="B1155" s="80"/>
      <c r="C1155" s="80"/>
      <c r="D1155" s="81"/>
      <c r="E1155" s="19"/>
      <c r="F1155" s="336"/>
      <c r="G1155" s="336"/>
      <c r="H1155" s="336"/>
      <c r="I1155" s="336"/>
      <c r="J1155" s="336"/>
      <c r="K1155" s="336"/>
      <c r="L1155" s="336"/>
      <c r="M1155" s="336"/>
      <c r="N1155" s="336"/>
      <c r="O1155" s="336"/>
      <c r="P1155" s="336"/>
      <c r="Q1155" s="337"/>
      <c r="R1155" s="61"/>
      <c r="S1155" s="62"/>
      <c r="T1155" s="62"/>
      <c r="U1155" s="371"/>
      <c r="V1155" s="372"/>
      <c r="W1155" s="372"/>
      <c r="X1155" s="373"/>
    </row>
    <row r="1156" spans="1:24" s="2" customFormat="1" ht="18" customHeight="1" x14ac:dyDescent="0.15">
      <c r="A1156" s="9"/>
      <c r="B1156" s="80"/>
      <c r="C1156" s="80"/>
      <c r="D1156" s="81"/>
      <c r="E1156" s="19"/>
      <c r="F1156" s="336"/>
      <c r="G1156" s="336"/>
      <c r="H1156" s="336"/>
      <c r="I1156" s="336"/>
      <c r="J1156" s="336"/>
      <c r="K1156" s="336"/>
      <c r="L1156" s="336"/>
      <c r="M1156" s="336"/>
      <c r="N1156" s="336"/>
      <c r="O1156" s="336"/>
      <c r="P1156" s="336"/>
      <c r="Q1156" s="337"/>
      <c r="R1156" s="61"/>
      <c r="S1156" s="62"/>
      <c r="T1156" s="62"/>
      <c r="U1156" s="64"/>
      <c r="V1156" s="65"/>
      <c r="W1156" s="65"/>
      <c r="X1156" s="66"/>
    </row>
    <row r="1157" spans="1:24" s="2" customFormat="1" ht="18" customHeight="1" x14ac:dyDescent="0.15">
      <c r="A1157" s="9"/>
      <c r="B1157" s="80"/>
      <c r="C1157" s="80"/>
      <c r="D1157" s="81"/>
      <c r="E1157" s="10" t="s">
        <v>665</v>
      </c>
      <c r="F1157" s="336" t="s">
        <v>681</v>
      </c>
      <c r="G1157" s="336"/>
      <c r="H1157" s="336"/>
      <c r="I1157" s="336"/>
      <c r="J1157" s="336"/>
      <c r="K1157" s="336"/>
      <c r="L1157" s="336"/>
      <c r="M1157" s="336"/>
      <c r="N1157" s="336"/>
      <c r="O1157" s="336"/>
      <c r="P1157" s="336"/>
      <c r="Q1157" s="337"/>
      <c r="R1157" s="61"/>
      <c r="S1157" s="62"/>
      <c r="T1157" s="62"/>
      <c r="U1157" s="371" t="s">
        <v>682</v>
      </c>
      <c r="V1157" s="372"/>
      <c r="W1157" s="372"/>
      <c r="X1157" s="373"/>
    </row>
    <row r="1158" spans="1:24" s="2" customFormat="1" ht="18" customHeight="1" x14ac:dyDescent="0.15">
      <c r="A1158" s="9"/>
      <c r="B1158" s="80"/>
      <c r="C1158" s="80"/>
      <c r="D1158" s="81"/>
      <c r="E1158" s="19"/>
      <c r="F1158" s="336"/>
      <c r="G1158" s="336"/>
      <c r="H1158" s="336"/>
      <c r="I1158" s="336"/>
      <c r="J1158" s="336"/>
      <c r="K1158" s="336"/>
      <c r="L1158" s="336"/>
      <c r="M1158" s="336"/>
      <c r="N1158" s="336"/>
      <c r="O1158" s="336"/>
      <c r="P1158" s="336"/>
      <c r="Q1158" s="337"/>
      <c r="R1158" s="61"/>
      <c r="S1158" s="62"/>
      <c r="T1158" s="62"/>
      <c r="U1158" s="371"/>
      <c r="V1158" s="372"/>
      <c r="W1158" s="372"/>
      <c r="X1158" s="373"/>
    </row>
    <row r="1159" spans="1:24" s="2" customFormat="1" ht="18" customHeight="1" x14ac:dyDescent="0.15">
      <c r="A1159" s="9"/>
      <c r="B1159" s="80"/>
      <c r="C1159" s="80"/>
      <c r="D1159" s="81"/>
      <c r="E1159" s="19"/>
      <c r="F1159" s="336"/>
      <c r="G1159" s="336"/>
      <c r="H1159" s="336"/>
      <c r="I1159" s="336"/>
      <c r="J1159" s="336"/>
      <c r="K1159" s="336"/>
      <c r="L1159" s="336"/>
      <c r="M1159" s="336"/>
      <c r="N1159" s="336"/>
      <c r="O1159" s="336"/>
      <c r="P1159" s="336"/>
      <c r="Q1159" s="337"/>
      <c r="R1159" s="61"/>
      <c r="S1159" s="62"/>
      <c r="T1159" s="62"/>
      <c r="U1159" s="64"/>
      <c r="V1159" s="65"/>
      <c r="W1159" s="65"/>
      <c r="X1159" s="66"/>
    </row>
    <row r="1160" spans="1:24" s="2" customFormat="1" ht="18" customHeight="1" x14ac:dyDescent="0.15">
      <c r="A1160" s="9"/>
      <c r="B1160" s="80"/>
      <c r="C1160" s="80"/>
      <c r="D1160" s="81"/>
      <c r="E1160" s="19"/>
      <c r="F1160" s="336"/>
      <c r="G1160" s="336"/>
      <c r="H1160" s="336"/>
      <c r="I1160" s="336"/>
      <c r="J1160" s="336"/>
      <c r="K1160" s="336"/>
      <c r="L1160" s="336"/>
      <c r="M1160" s="336"/>
      <c r="N1160" s="336"/>
      <c r="O1160" s="336"/>
      <c r="P1160" s="336"/>
      <c r="Q1160" s="337"/>
      <c r="R1160" s="61"/>
      <c r="S1160" s="62"/>
      <c r="T1160" s="62"/>
      <c r="U1160" s="64"/>
      <c r="V1160" s="65"/>
      <c r="W1160" s="65"/>
      <c r="X1160" s="66"/>
    </row>
    <row r="1161" spans="1:24" s="2" customFormat="1" ht="18" customHeight="1" x14ac:dyDescent="0.15">
      <c r="A1161" s="9"/>
      <c r="B1161" s="80"/>
      <c r="C1161" s="80"/>
      <c r="D1161" s="81"/>
      <c r="E1161" s="19"/>
      <c r="F1161" s="62"/>
      <c r="G1161" s="31"/>
      <c r="H1161" s="62"/>
      <c r="I1161" s="62"/>
      <c r="J1161" s="62"/>
      <c r="K1161" s="62"/>
      <c r="L1161" s="62"/>
      <c r="M1161" s="62"/>
      <c r="N1161" s="62"/>
      <c r="O1161" s="62"/>
      <c r="P1161" s="62"/>
      <c r="Q1161" s="63"/>
      <c r="R1161" s="61"/>
      <c r="S1161" s="62"/>
      <c r="T1161" s="62"/>
      <c r="U1161" s="64"/>
      <c r="V1161" s="65"/>
      <c r="W1161" s="65"/>
      <c r="X1161" s="66"/>
    </row>
    <row r="1162" spans="1:24" s="2" customFormat="1" ht="18" customHeight="1" x14ac:dyDescent="0.15">
      <c r="A1162" s="9">
        <v>34</v>
      </c>
      <c r="B1162" s="375" t="s">
        <v>683</v>
      </c>
      <c r="C1162" s="375"/>
      <c r="D1162" s="376"/>
      <c r="E1162" s="374" t="s">
        <v>684</v>
      </c>
      <c r="F1162" s="375"/>
      <c r="G1162" s="375"/>
      <c r="H1162" s="375"/>
      <c r="I1162" s="375"/>
      <c r="J1162" s="375"/>
      <c r="K1162" s="375"/>
      <c r="L1162" s="375"/>
      <c r="M1162" s="375"/>
      <c r="N1162" s="375"/>
      <c r="O1162" s="375"/>
      <c r="P1162" s="375"/>
      <c r="Q1162" s="376"/>
      <c r="R1162" s="356" t="s">
        <v>36</v>
      </c>
      <c r="S1162" s="357"/>
      <c r="T1162" s="358"/>
      <c r="U1162" s="371" t="s">
        <v>685</v>
      </c>
      <c r="V1162" s="372"/>
      <c r="W1162" s="372"/>
      <c r="X1162" s="373"/>
    </row>
    <row r="1163" spans="1:24" s="2" customFormat="1" ht="18" customHeight="1" x14ac:dyDescent="0.15">
      <c r="A1163" s="9"/>
      <c r="B1163" s="375"/>
      <c r="C1163" s="375"/>
      <c r="D1163" s="376"/>
      <c r="E1163" s="374"/>
      <c r="F1163" s="375"/>
      <c r="G1163" s="375"/>
      <c r="H1163" s="375"/>
      <c r="I1163" s="375"/>
      <c r="J1163" s="375"/>
      <c r="K1163" s="375"/>
      <c r="L1163" s="375"/>
      <c r="M1163" s="375"/>
      <c r="N1163" s="375"/>
      <c r="O1163" s="375"/>
      <c r="P1163" s="375"/>
      <c r="Q1163" s="376"/>
      <c r="R1163" s="61"/>
      <c r="S1163" s="62"/>
      <c r="T1163" s="62"/>
      <c r="U1163" s="371"/>
      <c r="V1163" s="372"/>
      <c r="W1163" s="372"/>
      <c r="X1163" s="373"/>
    </row>
    <row r="1164" spans="1:24" s="2" customFormat="1" ht="18" customHeight="1" x14ac:dyDescent="0.15">
      <c r="A1164" s="9"/>
      <c r="B1164" s="80"/>
      <c r="C1164" s="80"/>
      <c r="D1164" s="81"/>
      <c r="E1164" s="10" t="s">
        <v>665</v>
      </c>
      <c r="F1164" s="375" t="s">
        <v>686</v>
      </c>
      <c r="G1164" s="375"/>
      <c r="H1164" s="375"/>
      <c r="I1164" s="375"/>
      <c r="J1164" s="375"/>
      <c r="K1164" s="375"/>
      <c r="L1164" s="375"/>
      <c r="M1164" s="375"/>
      <c r="N1164" s="375"/>
      <c r="O1164" s="375"/>
      <c r="P1164" s="375"/>
      <c r="Q1164" s="376"/>
      <c r="R1164" s="61"/>
      <c r="S1164" s="62"/>
      <c r="T1164" s="62"/>
      <c r="U1164" s="64"/>
      <c r="V1164" s="65"/>
      <c r="W1164" s="65"/>
      <c r="X1164" s="66"/>
    </row>
    <row r="1165" spans="1:24" s="2" customFormat="1" ht="18" customHeight="1" x14ac:dyDescent="0.15">
      <c r="A1165" s="9"/>
      <c r="B1165" s="80"/>
      <c r="C1165" s="80"/>
      <c r="D1165" s="81"/>
      <c r="E1165" s="10"/>
      <c r="F1165" s="375"/>
      <c r="G1165" s="375"/>
      <c r="H1165" s="375"/>
      <c r="I1165" s="375"/>
      <c r="J1165" s="375"/>
      <c r="K1165" s="375"/>
      <c r="L1165" s="375"/>
      <c r="M1165" s="375"/>
      <c r="N1165" s="375"/>
      <c r="O1165" s="375"/>
      <c r="P1165" s="375"/>
      <c r="Q1165" s="376"/>
      <c r="R1165" s="61"/>
      <c r="S1165" s="62"/>
      <c r="T1165" s="62"/>
      <c r="U1165" s="371" t="s">
        <v>1522</v>
      </c>
      <c r="V1165" s="372"/>
      <c r="W1165" s="372"/>
      <c r="X1165" s="373"/>
    </row>
    <row r="1166" spans="1:24" s="2" customFormat="1" ht="18" customHeight="1" x14ac:dyDescent="0.15">
      <c r="A1166" s="9"/>
      <c r="B1166" s="80"/>
      <c r="C1166" s="80"/>
      <c r="D1166" s="81"/>
      <c r="E1166" s="19"/>
      <c r="F1166" s="375"/>
      <c r="G1166" s="375"/>
      <c r="H1166" s="375"/>
      <c r="I1166" s="375"/>
      <c r="J1166" s="375"/>
      <c r="K1166" s="375"/>
      <c r="L1166" s="375"/>
      <c r="M1166" s="375"/>
      <c r="N1166" s="375"/>
      <c r="O1166" s="375"/>
      <c r="P1166" s="375"/>
      <c r="Q1166" s="376"/>
      <c r="R1166" s="61"/>
      <c r="S1166" s="62"/>
      <c r="T1166" s="62"/>
      <c r="U1166" s="371"/>
      <c r="V1166" s="372"/>
      <c r="W1166" s="372"/>
      <c r="X1166" s="373"/>
    </row>
    <row r="1167" spans="1:24" s="2" customFormat="1" ht="18" customHeight="1" x14ac:dyDescent="0.15">
      <c r="A1167" s="9"/>
      <c r="B1167" s="80"/>
      <c r="C1167" s="80"/>
      <c r="D1167" s="81"/>
      <c r="E1167" s="19"/>
      <c r="F1167" s="62"/>
      <c r="G1167" s="62"/>
      <c r="H1167" s="62"/>
      <c r="I1167" s="62"/>
      <c r="J1167" s="62"/>
      <c r="K1167" s="62"/>
      <c r="L1167" s="62"/>
      <c r="M1167" s="62"/>
      <c r="N1167" s="62"/>
      <c r="O1167" s="62"/>
      <c r="P1167" s="62"/>
      <c r="Q1167" s="63"/>
      <c r="R1167" s="61"/>
      <c r="S1167" s="62"/>
      <c r="T1167" s="62"/>
      <c r="U1167" s="64"/>
      <c r="V1167" s="65"/>
      <c r="W1167" s="65"/>
      <c r="X1167" s="66"/>
    </row>
    <row r="1168" spans="1:24" s="2" customFormat="1" ht="18" customHeight="1" x14ac:dyDescent="0.15">
      <c r="A1168" s="37">
        <v>35</v>
      </c>
      <c r="B1168" s="336" t="s">
        <v>107</v>
      </c>
      <c r="C1168" s="336"/>
      <c r="D1168" s="337"/>
      <c r="E1168" s="9">
        <v>-1</v>
      </c>
      <c r="F1168" s="336" t="s">
        <v>1630</v>
      </c>
      <c r="G1168" s="336"/>
      <c r="H1168" s="336"/>
      <c r="I1168" s="336"/>
      <c r="J1168" s="336"/>
      <c r="K1168" s="336"/>
      <c r="L1168" s="336"/>
      <c r="M1168" s="336"/>
      <c r="N1168" s="336"/>
      <c r="O1168" s="336"/>
      <c r="P1168" s="336"/>
      <c r="Q1168" s="337"/>
      <c r="R1168" s="356" t="s">
        <v>36</v>
      </c>
      <c r="S1168" s="357"/>
      <c r="T1168" s="358"/>
      <c r="U1168" s="371" t="s">
        <v>687</v>
      </c>
      <c r="V1168" s="372"/>
      <c r="W1168" s="372"/>
      <c r="X1168" s="373"/>
    </row>
    <row r="1169" spans="1:24" s="2" customFormat="1" ht="18" customHeight="1" x14ac:dyDescent="0.15">
      <c r="A1169" s="37"/>
      <c r="B1169" s="336"/>
      <c r="C1169" s="336"/>
      <c r="D1169" s="337"/>
      <c r="E1169" s="10"/>
      <c r="F1169" s="336"/>
      <c r="G1169" s="336"/>
      <c r="H1169" s="336"/>
      <c r="I1169" s="336"/>
      <c r="J1169" s="336"/>
      <c r="K1169" s="336"/>
      <c r="L1169" s="336"/>
      <c r="M1169" s="336"/>
      <c r="N1169" s="336"/>
      <c r="O1169" s="336"/>
      <c r="P1169" s="336"/>
      <c r="Q1169" s="337"/>
      <c r="R1169" s="69"/>
      <c r="S1169" s="15"/>
      <c r="T1169" s="140"/>
      <c r="U1169" s="371"/>
      <c r="V1169" s="372"/>
      <c r="W1169" s="372"/>
      <c r="X1169" s="373"/>
    </row>
    <row r="1170" spans="1:24" s="2" customFormat="1" ht="18" customHeight="1" x14ac:dyDescent="0.15">
      <c r="A1170" s="37"/>
      <c r="B1170" s="336"/>
      <c r="C1170" s="336"/>
      <c r="D1170" s="337"/>
      <c r="E1170" s="10"/>
      <c r="F1170" s="336"/>
      <c r="G1170" s="336"/>
      <c r="H1170" s="336"/>
      <c r="I1170" s="336"/>
      <c r="J1170" s="336"/>
      <c r="K1170" s="336"/>
      <c r="L1170" s="336"/>
      <c r="M1170" s="336"/>
      <c r="N1170" s="336"/>
      <c r="O1170" s="336"/>
      <c r="P1170" s="336"/>
      <c r="Q1170" s="337"/>
      <c r="R1170" s="69"/>
      <c r="S1170" s="15"/>
      <c r="T1170" s="140"/>
      <c r="U1170" s="371" t="s">
        <v>108</v>
      </c>
      <c r="V1170" s="372"/>
      <c r="W1170" s="372"/>
      <c r="X1170" s="373"/>
    </row>
    <row r="1171" spans="1:24" s="2" customFormat="1" ht="18" customHeight="1" x14ac:dyDescent="0.15">
      <c r="A1171" s="37"/>
      <c r="B1171" s="62"/>
      <c r="C1171" s="62"/>
      <c r="D1171" s="63"/>
      <c r="E1171" s="10"/>
      <c r="F1171" s="336"/>
      <c r="G1171" s="336"/>
      <c r="H1171" s="336"/>
      <c r="I1171" s="336"/>
      <c r="J1171" s="336"/>
      <c r="K1171" s="336"/>
      <c r="L1171" s="336"/>
      <c r="M1171" s="336"/>
      <c r="N1171" s="336"/>
      <c r="O1171" s="336"/>
      <c r="P1171" s="336"/>
      <c r="Q1171" s="337"/>
      <c r="R1171" s="69"/>
      <c r="S1171" s="15"/>
      <c r="T1171" s="140"/>
      <c r="U1171" s="371"/>
      <c r="V1171" s="372"/>
      <c r="W1171" s="372"/>
      <c r="X1171" s="373"/>
    </row>
    <row r="1172" spans="1:24" s="2" customFormat="1" ht="18" customHeight="1" x14ac:dyDescent="0.15">
      <c r="A1172" s="37"/>
      <c r="B1172" s="62"/>
      <c r="C1172" s="62"/>
      <c r="D1172" s="63"/>
      <c r="E1172" s="10"/>
      <c r="F1172" s="421" t="s">
        <v>1623</v>
      </c>
      <c r="G1172" s="422"/>
      <c r="H1172" s="423"/>
      <c r="I1172" s="353" t="s">
        <v>1624</v>
      </c>
      <c r="J1172" s="354"/>
      <c r="K1172" s="354"/>
      <c r="L1172" s="354"/>
      <c r="M1172" s="354"/>
      <c r="N1172" s="355"/>
      <c r="O1172" s="61"/>
      <c r="P1172" s="61"/>
      <c r="Q1172" s="136"/>
      <c r="R1172" s="69"/>
      <c r="S1172" s="15"/>
      <c r="T1172" s="140"/>
      <c r="U1172" s="137"/>
      <c r="V1172" s="138"/>
      <c r="W1172" s="138"/>
      <c r="X1172" s="139"/>
    </row>
    <row r="1173" spans="1:24" s="2" customFormat="1" ht="18" customHeight="1" x14ac:dyDescent="0.15">
      <c r="A1173" s="37"/>
      <c r="B1173" s="62"/>
      <c r="C1173" s="62"/>
      <c r="D1173" s="63"/>
      <c r="E1173" s="10"/>
      <c r="F1173" s="424"/>
      <c r="G1173" s="425"/>
      <c r="H1173" s="426"/>
      <c r="I1173" s="353" t="s">
        <v>1624</v>
      </c>
      <c r="J1173" s="354"/>
      <c r="K1173" s="354"/>
      <c r="L1173" s="354"/>
      <c r="M1173" s="354"/>
      <c r="N1173" s="355"/>
      <c r="O1173" s="61"/>
      <c r="P1173" s="61"/>
      <c r="Q1173" s="136"/>
      <c r="R1173" s="69"/>
      <c r="S1173" s="15"/>
      <c r="T1173" s="140"/>
      <c r="U1173" s="137"/>
      <c r="V1173" s="138"/>
      <c r="W1173" s="138"/>
      <c r="X1173" s="139"/>
    </row>
    <row r="1174" spans="1:24" s="2" customFormat="1" ht="18" customHeight="1" x14ac:dyDescent="0.15">
      <c r="A1174" s="37"/>
      <c r="B1174" s="62"/>
      <c r="C1174" s="62"/>
      <c r="D1174" s="63"/>
      <c r="E1174" s="10"/>
      <c r="F1174" s="61"/>
      <c r="G1174" s="61"/>
      <c r="H1174" s="61"/>
      <c r="I1174" s="61"/>
      <c r="J1174" s="61"/>
      <c r="K1174" s="61"/>
      <c r="L1174" s="61"/>
      <c r="M1174" s="61"/>
      <c r="N1174" s="61"/>
      <c r="O1174" s="61"/>
      <c r="P1174" s="61"/>
      <c r="Q1174" s="136"/>
      <c r="R1174" s="69"/>
      <c r="S1174" s="15"/>
      <c r="T1174" s="140"/>
      <c r="U1174" s="137"/>
      <c r="V1174" s="138"/>
      <c r="W1174" s="138"/>
      <c r="X1174" s="139"/>
    </row>
    <row r="1175" spans="1:24" s="2" customFormat="1" ht="18" customHeight="1" x14ac:dyDescent="0.15">
      <c r="A1175" s="37"/>
      <c r="B1175" s="62"/>
      <c r="C1175" s="62"/>
      <c r="D1175" s="63"/>
      <c r="E1175" s="10"/>
      <c r="F1175" s="334" t="s">
        <v>1625</v>
      </c>
      <c r="G1175" s="334"/>
      <c r="H1175" s="334"/>
      <c r="I1175" s="335"/>
      <c r="J1175" s="335"/>
      <c r="K1175" s="335"/>
      <c r="L1175" s="335"/>
      <c r="M1175" s="335"/>
      <c r="N1175" s="335"/>
      <c r="O1175" s="61"/>
      <c r="P1175" s="61"/>
      <c r="Q1175" s="136"/>
      <c r="R1175" s="69"/>
      <c r="S1175" s="15"/>
      <c r="T1175" s="140"/>
      <c r="U1175" s="137"/>
      <c r="V1175" s="138"/>
      <c r="W1175" s="138"/>
      <c r="X1175" s="139"/>
    </row>
    <row r="1176" spans="1:24" s="2" customFormat="1" ht="18" customHeight="1" x14ac:dyDescent="0.15">
      <c r="A1176" s="37"/>
      <c r="B1176" s="62"/>
      <c r="C1176" s="62"/>
      <c r="D1176" s="63"/>
      <c r="E1176" s="10"/>
      <c r="F1176" s="334"/>
      <c r="G1176" s="334"/>
      <c r="H1176" s="334"/>
      <c r="I1176" s="335"/>
      <c r="J1176" s="335"/>
      <c r="K1176" s="335"/>
      <c r="L1176" s="335"/>
      <c r="M1176" s="335"/>
      <c r="N1176" s="335"/>
      <c r="O1176" s="61"/>
      <c r="P1176" s="61"/>
      <c r="Q1176" s="136"/>
      <c r="R1176" s="69"/>
      <c r="S1176" s="15"/>
      <c r="T1176" s="140"/>
      <c r="U1176" s="137"/>
      <c r="V1176" s="138"/>
      <c r="W1176" s="138"/>
      <c r="X1176" s="139"/>
    </row>
    <row r="1177" spans="1:24" s="2" customFormat="1" ht="18" customHeight="1" x14ac:dyDescent="0.15">
      <c r="A1177" s="37"/>
      <c r="B1177" s="62"/>
      <c r="C1177" s="62"/>
      <c r="D1177" s="63"/>
      <c r="E1177" s="10"/>
      <c r="F1177" s="61"/>
      <c r="G1177" s="61"/>
      <c r="H1177" s="61"/>
      <c r="I1177" s="61"/>
      <c r="J1177" s="61"/>
      <c r="K1177" s="61"/>
      <c r="L1177" s="61"/>
      <c r="M1177" s="61"/>
      <c r="N1177" s="61"/>
      <c r="O1177" s="61"/>
      <c r="P1177" s="61"/>
      <c r="Q1177" s="136"/>
      <c r="R1177" s="69"/>
      <c r="S1177" s="15"/>
      <c r="T1177" s="140"/>
      <c r="U1177" s="137"/>
      <c r="V1177" s="138"/>
      <c r="W1177" s="138"/>
      <c r="X1177" s="139"/>
    </row>
    <row r="1178" spans="1:24" s="2" customFormat="1" ht="18" customHeight="1" x14ac:dyDescent="0.15">
      <c r="A1178" s="37"/>
      <c r="B1178" s="62"/>
      <c r="C1178" s="62"/>
      <c r="D1178" s="63"/>
      <c r="E1178" s="10" t="s">
        <v>35</v>
      </c>
      <c r="F1178" s="391" t="s">
        <v>1231</v>
      </c>
      <c r="G1178" s="391"/>
      <c r="H1178" s="391"/>
      <c r="I1178" s="391"/>
      <c r="J1178" s="391"/>
      <c r="K1178" s="391"/>
      <c r="L1178" s="391"/>
      <c r="M1178" s="391"/>
      <c r="N1178" s="391"/>
      <c r="O1178" s="391"/>
      <c r="P1178" s="391"/>
      <c r="Q1178" s="392"/>
      <c r="R1178" s="69"/>
      <c r="S1178" s="15"/>
      <c r="T1178" s="140"/>
      <c r="U1178" s="64"/>
      <c r="V1178" s="65"/>
      <c r="W1178" s="65"/>
      <c r="X1178" s="66"/>
    </row>
    <row r="1179" spans="1:24" s="2" customFormat="1" ht="18" customHeight="1" x14ac:dyDescent="0.15">
      <c r="A1179" s="37"/>
      <c r="B1179" s="62"/>
      <c r="C1179" s="62"/>
      <c r="D1179" s="63"/>
      <c r="E1179" s="10"/>
      <c r="F1179" s="391"/>
      <c r="G1179" s="391"/>
      <c r="H1179" s="391"/>
      <c r="I1179" s="391"/>
      <c r="J1179" s="391"/>
      <c r="K1179" s="391"/>
      <c r="L1179" s="391"/>
      <c r="M1179" s="391"/>
      <c r="N1179" s="391"/>
      <c r="O1179" s="391"/>
      <c r="P1179" s="391"/>
      <c r="Q1179" s="392"/>
      <c r="R1179" s="69"/>
      <c r="S1179" s="15"/>
      <c r="T1179" s="140"/>
      <c r="U1179" s="64"/>
      <c r="V1179" s="65"/>
      <c r="W1179" s="65"/>
      <c r="X1179" s="66"/>
    </row>
    <row r="1180" spans="1:24" s="2" customFormat="1" ht="18" customHeight="1" x14ac:dyDescent="0.15">
      <c r="A1180" s="37"/>
      <c r="B1180" s="62"/>
      <c r="C1180" s="62"/>
      <c r="D1180" s="63"/>
      <c r="E1180" s="10"/>
      <c r="F1180" s="391"/>
      <c r="G1180" s="391"/>
      <c r="H1180" s="391"/>
      <c r="I1180" s="391"/>
      <c r="J1180" s="391"/>
      <c r="K1180" s="391"/>
      <c r="L1180" s="391"/>
      <c r="M1180" s="391"/>
      <c r="N1180" s="391"/>
      <c r="O1180" s="391"/>
      <c r="P1180" s="391"/>
      <c r="Q1180" s="392"/>
      <c r="R1180" s="69"/>
      <c r="S1180" s="15"/>
      <c r="T1180" s="140"/>
      <c r="U1180" s="64"/>
      <c r="V1180" s="65"/>
      <c r="W1180" s="65"/>
      <c r="X1180" s="66"/>
    </row>
    <row r="1181" spans="1:24" s="2" customFormat="1" ht="18" customHeight="1" x14ac:dyDescent="0.15">
      <c r="A1181" s="37"/>
      <c r="B1181" s="62"/>
      <c r="C1181" s="62"/>
      <c r="D1181" s="63"/>
      <c r="E1181" s="10"/>
      <c r="F1181" s="391"/>
      <c r="G1181" s="391"/>
      <c r="H1181" s="391"/>
      <c r="I1181" s="391"/>
      <c r="J1181" s="391"/>
      <c r="K1181" s="391"/>
      <c r="L1181" s="391"/>
      <c r="M1181" s="391"/>
      <c r="N1181" s="391"/>
      <c r="O1181" s="391"/>
      <c r="P1181" s="391"/>
      <c r="Q1181" s="392"/>
      <c r="R1181" s="69"/>
      <c r="S1181" s="15"/>
      <c r="T1181" s="140"/>
      <c r="U1181" s="64"/>
      <c r="V1181" s="65"/>
      <c r="W1181" s="65"/>
      <c r="X1181" s="66"/>
    </row>
    <row r="1182" spans="1:24" s="2" customFormat="1" ht="18" customHeight="1" x14ac:dyDescent="0.15">
      <c r="A1182" s="37"/>
      <c r="B1182" s="62"/>
      <c r="C1182" s="62"/>
      <c r="D1182" s="63"/>
      <c r="E1182" s="10" t="s">
        <v>35</v>
      </c>
      <c r="F1182" s="336" t="s">
        <v>109</v>
      </c>
      <c r="G1182" s="336"/>
      <c r="H1182" s="336"/>
      <c r="I1182" s="336"/>
      <c r="J1182" s="336"/>
      <c r="K1182" s="336"/>
      <c r="L1182" s="336"/>
      <c r="M1182" s="336"/>
      <c r="N1182" s="336"/>
      <c r="O1182" s="336"/>
      <c r="P1182" s="336"/>
      <c r="Q1182" s="337"/>
      <c r="R1182" s="69"/>
      <c r="S1182" s="15"/>
      <c r="T1182" s="140"/>
      <c r="U1182" s="371" t="s">
        <v>110</v>
      </c>
      <c r="V1182" s="372"/>
      <c r="W1182" s="372"/>
      <c r="X1182" s="373"/>
    </row>
    <row r="1183" spans="1:24" s="2" customFormat="1" ht="18" customHeight="1" x14ac:dyDescent="0.15">
      <c r="A1183" s="37"/>
      <c r="B1183" s="62"/>
      <c r="C1183" s="62"/>
      <c r="D1183" s="63"/>
      <c r="E1183" s="10"/>
      <c r="F1183" s="336"/>
      <c r="G1183" s="336"/>
      <c r="H1183" s="336"/>
      <c r="I1183" s="336"/>
      <c r="J1183" s="336"/>
      <c r="K1183" s="336"/>
      <c r="L1183" s="336"/>
      <c r="M1183" s="336"/>
      <c r="N1183" s="336"/>
      <c r="O1183" s="336"/>
      <c r="P1183" s="336"/>
      <c r="Q1183" s="337"/>
      <c r="R1183" s="69"/>
      <c r="S1183" s="15"/>
      <c r="T1183" s="140"/>
      <c r="U1183" s="371"/>
      <c r="V1183" s="372"/>
      <c r="W1183" s="372"/>
      <c r="X1183" s="373"/>
    </row>
    <row r="1184" spans="1:24" s="2" customFormat="1" ht="18" customHeight="1" x14ac:dyDescent="0.15">
      <c r="A1184" s="37"/>
      <c r="B1184" s="62"/>
      <c r="C1184" s="62"/>
      <c r="D1184" s="63"/>
      <c r="E1184" s="10"/>
      <c r="F1184" s="336"/>
      <c r="G1184" s="336"/>
      <c r="H1184" s="336"/>
      <c r="I1184" s="336"/>
      <c r="J1184" s="336"/>
      <c r="K1184" s="336"/>
      <c r="L1184" s="336"/>
      <c r="M1184" s="336"/>
      <c r="N1184" s="336"/>
      <c r="O1184" s="336"/>
      <c r="P1184" s="336"/>
      <c r="Q1184" s="337"/>
      <c r="R1184" s="69"/>
      <c r="S1184" s="15"/>
      <c r="T1184" s="140"/>
      <c r="U1184" s="371"/>
      <c r="V1184" s="372"/>
      <c r="W1184" s="372"/>
      <c r="X1184" s="373"/>
    </row>
    <row r="1185" spans="1:24" s="2" customFormat="1" ht="18" customHeight="1" x14ac:dyDescent="0.15">
      <c r="A1185" s="37"/>
      <c r="B1185" s="62"/>
      <c r="C1185" s="62"/>
      <c r="D1185" s="63"/>
      <c r="E1185" s="10"/>
      <c r="F1185" s="336"/>
      <c r="G1185" s="336"/>
      <c r="H1185" s="336"/>
      <c r="I1185" s="336"/>
      <c r="J1185" s="336"/>
      <c r="K1185" s="336"/>
      <c r="L1185" s="336"/>
      <c r="M1185" s="336"/>
      <c r="N1185" s="336"/>
      <c r="O1185" s="336"/>
      <c r="P1185" s="336"/>
      <c r="Q1185" s="337"/>
      <c r="R1185" s="69"/>
      <c r="S1185" s="15"/>
      <c r="T1185" s="140"/>
      <c r="U1185" s="371" t="s">
        <v>111</v>
      </c>
      <c r="V1185" s="372"/>
      <c r="W1185" s="372"/>
      <c r="X1185" s="373"/>
    </row>
    <row r="1186" spans="1:24" s="2" customFormat="1" ht="18" customHeight="1" x14ac:dyDescent="0.15">
      <c r="A1186" s="37"/>
      <c r="B1186" s="62"/>
      <c r="C1186" s="62"/>
      <c r="D1186" s="63"/>
      <c r="E1186" s="10"/>
      <c r="F1186" s="336"/>
      <c r="G1186" s="336"/>
      <c r="H1186" s="336"/>
      <c r="I1186" s="336"/>
      <c r="J1186" s="336"/>
      <c r="K1186" s="336"/>
      <c r="L1186" s="336"/>
      <c r="M1186" s="336"/>
      <c r="N1186" s="336"/>
      <c r="O1186" s="336"/>
      <c r="P1186" s="336"/>
      <c r="Q1186" s="337"/>
      <c r="R1186" s="69"/>
      <c r="S1186" s="15"/>
      <c r="T1186" s="140"/>
      <c r="U1186" s="371"/>
      <c r="V1186" s="372"/>
      <c r="W1186" s="372"/>
      <c r="X1186" s="373"/>
    </row>
    <row r="1187" spans="1:24" s="2" customFormat="1" ht="18" customHeight="1" x14ac:dyDescent="0.15">
      <c r="A1187" s="37"/>
      <c r="B1187" s="62"/>
      <c r="C1187" s="62"/>
      <c r="D1187" s="63"/>
      <c r="E1187" s="10"/>
      <c r="F1187" s="336"/>
      <c r="G1187" s="336"/>
      <c r="H1187" s="336"/>
      <c r="I1187" s="336"/>
      <c r="J1187" s="336"/>
      <c r="K1187" s="336"/>
      <c r="L1187" s="336"/>
      <c r="M1187" s="336"/>
      <c r="N1187" s="336"/>
      <c r="O1187" s="336"/>
      <c r="P1187" s="336"/>
      <c r="Q1187" s="337"/>
      <c r="R1187" s="69"/>
      <c r="S1187" s="15"/>
      <c r="T1187" s="140"/>
      <c r="U1187" s="371" t="s">
        <v>112</v>
      </c>
      <c r="V1187" s="372"/>
      <c r="W1187" s="372"/>
      <c r="X1187" s="373"/>
    </row>
    <row r="1188" spans="1:24" s="2" customFormat="1" ht="18" customHeight="1" x14ac:dyDescent="0.15">
      <c r="A1188" s="37"/>
      <c r="B1188" s="62"/>
      <c r="C1188" s="62"/>
      <c r="D1188" s="63"/>
      <c r="E1188" s="10"/>
      <c r="F1188" s="336"/>
      <c r="G1188" s="336"/>
      <c r="H1188" s="336"/>
      <c r="I1188" s="336"/>
      <c r="J1188" s="336"/>
      <c r="K1188" s="336"/>
      <c r="L1188" s="336"/>
      <c r="M1188" s="336"/>
      <c r="N1188" s="336"/>
      <c r="O1188" s="336"/>
      <c r="P1188" s="336"/>
      <c r="Q1188" s="337"/>
      <c r="R1188" s="69"/>
      <c r="S1188" s="15"/>
      <c r="T1188" s="140"/>
      <c r="U1188" s="371"/>
      <c r="V1188" s="372"/>
      <c r="W1188" s="372"/>
      <c r="X1188" s="373"/>
    </row>
    <row r="1189" spans="1:24" s="2" customFormat="1" ht="18" customHeight="1" x14ac:dyDescent="0.15">
      <c r="A1189" s="37"/>
      <c r="B1189" s="62"/>
      <c r="C1189" s="62"/>
      <c r="D1189" s="63"/>
      <c r="E1189" s="10"/>
      <c r="F1189" s="336"/>
      <c r="G1189" s="336"/>
      <c r="H1189" s="336"/>
      <c r="I1189" s="336"/>
      <c r="J1189" s="336"/>
      <c r="K1189" s="336"/>
      <c r="L1189" s="336"/>
      <c r="M1189" s="336"/>
      <c r="N1189" s="336"/>
      <c r="O1189" s="336"/>
      <c r="P1189" s="336"/>
      <c r="Q1189" s="337"/>
      <c r="R1189" s="69"/>
      <c r="S1189" s="15"/>
      <c r="T1189" s="140"/>
      <c r="U1189" s="371"/>
      <c r="V1189" s="372"/>
      <c r="W1189" s="372"/>
      <c r="X1189" s="373"/>
    </row>
    <row r="1190" spans="1:24" s="2" customFormat="1" ht="18" customHeight="1" x14ac:dyDescent="0.15">
      <c r="A1190" s="37"/>
      <c r="B1190" s="62"/>
      <c r="C1190" s="62"/>
      <c r="D1190" s="63"/>
      <c r="E1190" s="10"/>
      <c r="F1190" s="336"/>
      <c r="G1190" s="336"/>
      <c r="H1190" s="336"/>
      <c r="I1190" s="336"/>
      <c r="J1190" s="336"/>
      <c r="K1190" s="336"/>
      <c r="L1190" s="336"/>
      <c r="M1190" s="336"/>
      <c r="N1190" s="336"/>
      <c r="O1190" s="336"/>
      <c r="P1190" s="336"/>
      <c r="Q1190" s="337"/>
      <c r="R1190" s="69"/>
      <c r="S1190" s="15"/>
      <c r="T1190" s="140"/>
      <c r="U1190" s="64"/>
      <c r="V1190" s="65"/>
      <c r="W1190" s="65"/>
      <c r="X1190" s="66"/>
    </row>
    <row r="1191" spans="1:24" s="2" customFormat="1" ht="18" customHeight="1" x14ac:dyDescent="0.15">
      <c r="A1191" s="37"/>
      <c r="B1191" s="62"/>
      <c r="C1191" s="62"/>
      <c r="D1191" s="63"/>
      <c r="E1191" s="10"/>
      <c r="F1191" s="336"/>
      <c r="G1191" s="336"/>
      <c r="H1191" s="336"/>
      <c r="I1191" s="336"/>
      <c r="J1191" s="336"/>
      <c r="K1191" s="336"/>
      <c r="L1191" s="336"/>
      <c r="M1191" s="336"/>
      <c r="N1191" s="336"/>
      <c r="O1191" s="336"/>
      <c r="P1191" s="336"/>
      <c r="Q1191" s="337"/>
      <c r="R1191" s="69"/>
      <c r="S1191" s="15"/>
      <c r="T1191" s="140"/>
      <c r="U1191" s="49"/>
      <c r="V1191" s="50"/>
      <c r="W1191" s="50"/>
      <c r="X1191" s="51"/>
    </row>
    <row r="1192" spans="1:24" s="2" customFormat="1" ht="18" customHeight="1" x14ac:dyDescent="0.15">
      <c r="A1192" s="37"/>
      <c r="B1192" s="62"/>
      <c r="C1192" s="62"/>
      <c r="D1192" s="63"/>
      <c r="E1192" s="10"/>
      <c r="F1192" s="336"/>
      <c r="G1192" s="336"/>
      <c r="H1192" s="336"/>
      <c r="I1192" s="336"/>
      <c r="J1192" s="336"/>
      <c r="K1192" s="336"/>
      <c r="L1192" s="336"/>
      <c r="M1192" s="336"/>
      <c r="N1192" s="336"/>
      <c r="O1192" s="336"/>
      <c r="P1192" s="336"/>
      <c r="Q1192" s="337"/>
      <c r="R1192" s="69"/>
      <c r="S1192" s="15"/>
      <c r="T1192" s="140"/>
      <c r="U1192" s="49"/>
      <c r="V1192" s="50"/>
      <c r="W1192" s="50"/>
      <c r="X1192" s="51"/>
    </row>
    <row r="1193" spans="1:24" s="2" customFormat="1" ht="18" customHeight="1" x14ac:dyDescent="0.15">
      <c r="A1193" s="37"/>
      <c r="B1193" s="62"/>
      <c r="C1193" s="62"/>
      <c r="D1193" s="63"/>
      <c r="E1193" s="10"/>
      <c r="F1193" s="336"/>
      <c r="G1193" s="336"/>
      <c r="H1193" s="336"/>
      <c r="I1193" s="336"/>
      <c r="J1193" s="336"/>
      <c r="K1193" s="336"/>
      <c r="L1193" s="336"/>
      <c r="M1193" s="336"/>
      <c r="N1193" s="336"/>
      <c r="O1193" s="336"/>
      <c r="P1193" s="336"/>
      <c r="Q1193" s="337"/>
      <c r="R1193" s="69"/>
      <c r="S1193" s="15"/>
      <c r="T1193" s="140"/>
      <c r="U1193" s="64"/>
      <c r="V1193" s="65"/>
      <c r="W1193" s="65"/>
      <c r="X1193" s="66"/>
    </row>
    <row r="1194" spans="1:24" s="2" customFormat="1" ht="18" customHeight="1" x14ac:dyDescent="0.15">
      <c r="A1194" s="37"/>
      <c r="B1194" s="62"/>
      <c r="C1194" s="62"/>
      <c r="D1194" s="63"/>
      <c r="E1194" s="10"/>
      <c r="F1194" s="336"/>
      <c r="G1194" s="336"/>
      <c r="H1194" s="336"/>
      <c r="I1194" s="336"/>
      <c r="J1194" s="336"/>
      <c r="K1194" s="336"/>
      <c r="L1194" s="336"/>
      <c r="M1194" s="336"/>
      <c r="N1194" s="336"/>
      <c r="O1194" s="336"/>
      <c r="P1194" s="336"/>
      <c r="Q1194" s="337"/>
      <c r="R1194" s="69"/>
      <c r="S1194" s="15"/>
      <c r="T1194" s="140"/>
      <c r="U1194" s="64"/>
      <c r="V1194" s="65"/>
      <c r="W1194" s="65"/>
      <c r="X1194" s="66"/>
    </row>
    <row r="1195" spans="1:24" s="2" customFormat="1" ht="18" customHeight="1" x14ac:dyDescent="0.15">
      <c r="A1195" s="37"/>
      <c r="B1195" s="62"/>
      <c r="C1195" s="62"/>
      <c r="D1195" s="63"/>
      <c r="E1195" s="10"/>
      <c r="F1195" s="336"/>
      <c r="G1195" s="336"/>
      <c r="H1195" s="336"/>
      <c r="I1195" s="336"/>
      <c r="J1195" s="336"/>
      <c r="K1195" s="336"/>
      <c r="L1195" s="336"/>
      <c r="M1195" s="336"/>
      <c r="N1195" s="336"/>
      <c r="O1195" s="336"/>
      <c r="P1195" s="336"/>
      <c r="Q1195" s="337"/>
      <c r="R1195" s="69"/>
      <c r="S1195" s="15"/>
      <c r="T1195" s="140"/>
      <c r="U1195" s="64"/>
      <c r="V1195" s="65"/>
      <c r="W1195" s="65"/>
      <c r="X1195" s="66"/>
    </row>
    <row r="1196" spans="1:24" s="2" customFormat="1" ht="18" customHeight="1" x14ac:dyDescent="0.15">
      <c r="A1196" s="37"/>
      <c r="B1196" s="62"/>
      <c r="C1196" s="62"/>
      <c r="D1196" s="63"/>
      <c r="E1196" s="10"/>
      <c r="F1196" s="336"/>
      <c r="G1196" s="336"/>
      <c r="H1196" s="336"/>
      <c r="I1196" s="336"/>
      <c r="J1196" s="336"/>
      <c r="K1196" s="336"/>
      <c r="L1196" s="336"/>
      <c r="M1196" s="336"/>
      <c r="N1196" s="336"/>
      <c r="O1196" s="336"/>
      <c r="P1196" s="336"/>
      <c r="Q1196" s="337"/>
      <c r="R1196" s="69"/>
      <c r="S1196" s="15"/>
      <c r="T1196" s="140"/>
      <c r="U1196" s="64"/>
      <c r="V1196" s="65"/>
      <c r="W1196" s="65"/>
      <c r="X1196" s="66"/>
    </row>
    <row r="1197" spans="1:24" s="2" customFormat="1" ht="18" customHeight="1" x14ac:dyDescent="0.15">
      <c r="A1197" s="37"/>
      <c r="B1197" s="62"/>
      <c r="C1197" s="62"/>
      <c r="D1197" s="63"/>
      <c r="E1197" s="9">
        <v>-2</v>
      </c>
      <c r="F1197" s="336" t="s">
        <v>113</v>
      </c>
      <c r="G1197" s="336"/>
      <c r="H1197" s="336"/>
      <c r="I1197" s="336"/>
      <c r="J1197" s="336"/>
      <c r="K1197" s="336"/>
      <c r="L1197" s="336"/>
      <c r="M1197" s="336"/>
      <c r="N1197" s="336"/>
      <c r="O1197" s="336"/>
      <c r="P1197" s="336"/>
      <c r="Q1197" s="337"/>
      <c r="R1197" s="356" t="s">
        <v>36</v>
      </c>
      <c r="S1197" s="357"/>
      <c r="T1197" s="358"/>
      <c r="U1197" s="64"/>
      <c r="V1197" s="65"/>
      <c r="W1197" s="65"/>
      <c r="X1197" s="66"/>
    </row>
    <row r="1198" spans="1:24" s="2" customFormat="1" ht="18" customHeight="1" x14ac:dyDescent="0.15">
      <c r="A1198" s="37"/>
      <c r="B1198" s="62"/>
      <c r="C1198" s="62"/>
      <c r="D1198" s="63"/>
      <c r="E1198" s="10"/>
      <c r="F1198" s="336"/>
      <c r="G1198" s="336"/>
      <c r="H1198" s="336"/>
      <c r="I1198" s="336"/>
      <c r="J1198" s="336"/>
      <c r="K1198" s="336"/>
      <c r="L1198" s="336"/>
      <c r="M1198" s="336"/>
      <c r="N1198" s="336"/>
      <c r="O1198" s="336"/>
      <c r="P1198" s="336"/>
      <c r="Q1198" s="337"/>
      <c r="R1198" s="69"/>
      <c r="S1198" s="15"/>
      <c r="T1198" s="140"/>
      <c r="U1198" s="64"/>
      <c r="V1198" s="65"/>
      <c r="W1198" s="65"/>
      <c r="X1198" s="66"/>
    </row>
    <row r="1199" spans="1:24" s="2" customFormat="1" ht="18" customHeight="1" x14ac:dyDescent="0.15">
      <c r="A1199" s="37"/>
      <c r="B1199" s="62"/>
      <c r="C1199" s="62"/>
      <c r="D1199" s="63"/>
      <c r="E1199" s="10" t="s">
        <v>35</v>
      </c>
      <c r="F1199" s="336" t="s">
        <v>114</v>
      </c>
      <c r="G1199" s="336"/>
      <c r="H1199" s="336"/>
      <c r="I1199" s="336"/>
      <c r="J1199" s="336"/>
      <c r="K1199" s="336"/>
      <c r="L1199" s="336"/>
      <c r="M1199" s="336"/>
      <c r="N1199" s="336"/>
      <c r="O1199" s="336"/>
      <c r="P1199" s="336"/>
      <c r="Q1199" s="337"/>
      <c r="R1199" s="69"/>
      <c r="S1199" s="15"/>
      <c r="T1199" s="140"/>
      <c r="U1199" s="64"/>
      <c r="V1199" s="65"/>
      <c r="W1199" s="65"/>
      <c r="X1199" s="66"/>
    </row>
    <row r="1200" spans="1:24" s="2" customFormat="1" ht="18" customHeight="1" x14ac:dyDescent="0.15">
      <c r="A1200" s="37"/>
      <c r="B1200" s="62"/>
      <c r="C1200" s="62"/>
      <c r="D1200" s="63"/>
      <c r="E1200" s="10"/>
      <c r="F1200" s="336"/>
      <c r="G1200" s="336"/>
      <c r="H1200" s="336"/>
      <c r="I1200" s="336"/>
      <c r="J1200" s="336"/>
      <c r="K1200" s="336"/>
      <c r="L1200" s="336"/>
      <c r="M1200" s="336"/>
      <c r="N1200" s="336"/>
      <c r="O1200" s="336"/>
      <c r="P1200" s="336"/>
      <c r="Q1200" s="337"/>
      <c r="R1200" s="69"/>
      <c r="S1200" s="15"/>
      <c r="T1200" s="140"/>
      <c r="U1200" s="64"/>
      <c r="V1200" s="65"/>
      <c r="W1200" s="65"/>
      <c r="X1200" s="66"/>
    </row>
    <row r="1201" spans="1:24" s="2" customFormat="1" ht="18" customHeight="1" x14ac:dyDescent="0.15">
      <c r="A1201" s="37"/>
      <c r="B1201" s="62"/>
      <c r="C1201" s="62"/>
      <c r="D1201" s="63"/>
      <c r="E1201" s="10"/>
      <c r="F1201" s="336"/>
      <c r="G1201" s="336"/>
      <c r="H1201" s="336"/>
      <c r="I1201" s="336"/>
      <c r="J1201" s="336"/>
      <c r="K1201" s="336"/>
      <c r="L1201" s="336"/>
      <c r="M1201" s="336"/>
      <c r="N1201" s="336"/>
      <c r="O1201" s="336"/>
      <c r="P1201" s="336"/>
      <c r="Q1201" s="337"/>
      <c r="R1201" s="69"/>
      <c r="S1201" s="15"/>
      <c r="T1201" s="140"/>
      <c r="U1201" s="49"/>
      <c r="V1201" s="50"/>
      <c r="W1201" s="50"/>
      <c r="X1201" s="51"/>
    </row>
    <row r="1202" spans="1:24" s="2" customFormat="1" ht="18" customHeight="1" x14ac:dyDescent="0.15">
      <c r="A1202" s="37"/>
      <c r="B1202" s="62"/>
      <c r="C1202" s="62"/>
      <c r="D1202" s="63"/>
      <c r="E1202" s="10"/>
      <c r="F1202" s="336"/>
      <c r="G1202" s="336"/>
      <c r="H1202" s="336"/>
      <c r="I1202" s="336"/>
      <c r="J1202" s="336"/>
      <c r="K1202" s="336"/>
      <c r="L1202" s="336"/>
      <c r="M1202" s="336"/>
      <c r="N1202" s="336"/>
      <c r="O1202" s="336"/>
      <c r="P1202" s="336"/>
      <c r="Q1202" s="337"/>
      <c r="R1202" s="69"/>
      <c r="S1202" s="15"/>
      <c r="T1202" s="140"/>
      <c r="U1202" s="49"/>
      <c r="V1202" s="50"/>
      <c r="W1202" s="50"/>
      <c r="X1202" s="51"/>
    </row>
    <row r="1203" spans="1:24" s="2" customFormat="1" ht="18" customHeight="1" x14ac:dyDescent="0.15">
      <c r="A1203" s="37"/>
      <c r="B1203" s="62"/>
      <c r="C1203" s="62"/>
      <c r="D1203" s="63"/>
      <c r="E1203" s="10"/>
      <c r="F1203" s="336"/>
      <c r="G1203" s="336"/>
      <c r="H1203" s="336"/>
      <c r="I1203" s="336"/>
      <c r="J1203" s="336"/>
      <c r="K1203" s="336"/>
      <c r="L1203" s="336"/>
      <c r="M1203" s="336"/>
      <c r="N1203" s="336"/>
      <c r="O1203" s="336"/>
      <c r="P1203" s="336"/>
      <c r="Q1203" s="337"/>
      <c r="R1203" s="69"/>
      <c r="S1203" s="15"/>
      <c r="T1203" s="140"/>
      <c r="U1203" s="49"/>
      <c r="V1203" s="50"/>
      <c r="W1203" s="50"/>
      <c r="X1203" s="51"/>
    </row>
    <row r="1204" spans="1:24" s="2" customFormat="1" ht="18" customHeight="1" x14ac:dyDescent="0.15">
      <c r="A1204" s="37"/>
      <c r="B1204" s="62"/>
      <c r="C1204" s="62"/>
      <c r="D1204" s="63"/>
      <c r="E1204" s="10"/>
      <c r="F1204" s="336"/>
      <c r="G1204" s="336"/>
      <c r="H1204" s="336"/>
      <c r="I1204" s="336"/>
      <c r="J1204" s="336"/>
      <c r="K1204" s="336"/>
      <c r="L1204" s="336"/>
      <c r="M1204" s="336"/>
      <c r="N1204" s="336"/>
      <c r="O1204" s="336"/>
      <c r="P1204" s="336"/>
      <c r="Q1204" s="337"/>
      <c r="R1204" s="69"/>
      <c r="S1204" s="15"/>
      <c r="T1204" s="140"/>
      <c r="U1204" s="49"/>
      <c r="V1204" s="50"/>
      <c r="W1204" s="50"/>
      <c r="X1204" s="51"/>
    </row>
    <row r="1205" spans="1:24" s="2" customFormat="1" ht="18" customHeight="1" x14ac:dyDescent="0.15">
      <c r="A1205" s="37"/>
      <c r="B1205" s="62"/>
      <c r="C1205" s="62"/>
      <c r="D1205" s="63"/>
      <c r="E1205" s="10"/>
      <c r="F1205" s="336"/>
      <c r="G1205" s="336"/>
      <c r="H1205" s="336"/>
      <c r="I1205" s="336"/>
      <c r="J1205" s="336"/>
      <c r="K1205" s="336"/>
      <c r="L1205" s="336"/>
      <c r="M1205" s="336"/>
      <c r="N1205" s="336"/>
      <c r="O1205" s="336"/>
      <c r="P1205" s="336"/>
      <c r="Q1205" s="337"/>
      <c r="R1205" s="69"/>
      <c r="S1205" s="15"/>
      <c r="T1205" s="140"/>
      <c r="U1205" s="49"/>
      <c r="V1205" s="50"/>
      <c r="W1205" s="50"/>
      <c r="X1205" s="51"/>
    </row>
    <row r="1206" spans="1:24" s="2" customFormat="1" ht="18" customHeight="1" x14ac:dyDescent="0.15">
      <c r="A1206" s="37"/>
      <c r="B1206" s="62"/>
      <c r="C1206" s="62"/>
      <c r="D1206" s="63"/>
      <c r="E1206" s="10"/>
      <c r="F1206" s="336"/>
      <c r="G1206" s="336"/>
      <c r="H1206" s="336"/>
      <c r="I1206" s="336"/>
      <c r="J1206" s="336"/>
      <c r="K1206" s="336"/>
      <c r="L1206" s="336"/>
      <c r="M1206" s="336"/>
      <c r="N1206" s="336"/>
      <c r="O1206" s="336"/>
      <c r="P1206" s="336"/>
      <c r="Q1206" s="337"/>
      <c r="R1206" s="69"/>
      <c r="S1206" s="15"/>
      <c r="T1206" s="140"/>
      <c r="U1206" s="49"/>
      <c r="V1206" s="50"/>
      <c r="W1206" s="50"/>
      <c r="X1206" s="51"/>
    </row>
    <row r="1207" spans="1:24" s="2" customFormat="1" ht="18" customHeight="1" x14ac:dyDescent="0.15">
      <c r="A1207" s="37"/>
      <c r="B1207" s="62"/>
      <c r="C1207" s="62"/>
      <c r="D1207" s="63"/>
      <c r="E1207" s="10"/>
      <c r="F1207" s="336"/>
      <c r="G1207" s="336"/>
      <c r="H1207" s="336"/>
      <c r="I1207" s="336"/>
      <c r="J1207" s="336"/>
      <c r="K1207" s="336"/>
      <c r="L1207" s="336"/>
      <c r="M1207" s="336"/>
      <c r="N1207" s="336"/>
      <c r="O1207" s="336"/>
      <c r="P1207" s="336"/>
      <c r="Q1207" s="337"/>
      <c r="R1207" s="69"/>
      <c r="S1207" s="15"/>
      <c r="T1207" s="140"/>
      <c r="U1207" s="49"/>
      <c r="V1207" s="50"/>
      <c r="W1207" s="50"/>
      <c r="X1207" s="51"/>
    </row>
    <row r="1208" spans="1:24" s="2" customFormat="1" ht="18" customHeight="1" x14ac:dyDescent="0.15">
      <c r="A1208" s="37"/>
      <c r="B1208" s="62"/>
      <c r="C1208" s="62"/>
      <c r="D1208" s="63"/>
      <c r="E1208" s="10"/>
      <c r="F1208" s="336"/>
      <c r="G1208" s="336"/>
      <c r="H1208" s="336"/>
      <c r="I1208" s="336"/>
      <c r="J1208" s="336"/>
      <c r="K1208" s="336"/>
      <c r="L1208" s="336"/>
      <c r="M1208" s="336"/>
      <c r="N1208" s="336"/>
      <c r="O1208" s="336"/>
      <c r="P1208" s="336"/>
      <c r="Q1208" s="337"/>
      <c r="R1208" s="69"/>
      <c r="S1208" s="15"/>
      <c r="T1208" s="140"/>
      <c r="U1208" s="49"/>
      <c r="V1208" s="50"/>
      <c r="W1208" s="50"/>
      <c r="X1208" s="51"/>
    </row>
    <row r="1209" spans="1:24" s="2" customFormat="1" ht="18" customHeight="1" x14ac:dyDescent="0.15">
      <c r="A1209" s="37"/>
      <c r="B1209" s="62"/>
      <c r="C1209" s="62"/>
      <c r="D1209" s="63"/>
      <c r="E1209" s="9">
        <v>-3</v>
      </c>
      <c r="F1209" s="336" t="s">
        <v>1226</v>
      </c>
      <c r="G1209" s="336"/>
      <c r="H1209" s="336"/>
      <c r="I1209" s="336"/>
      <c r="J1209" s="336"/>
      <c r="K1209" s="336"/>
      <c r="L1209" s="336"/>
      <c r="M1209" s="336"/>
      <c r="N1209" s="336"/>
      <c r="O1209" s="336"/>
      <c r="P1209" s="336"/>
      <c r="Q1209" s="337"/>
      <c r="R1209" s="356" t="s">
        <v>36</v>
      </c>
      <c r="S1209" s="357"/>
      <c r="T1209" s="358"/>
      <c r="U1209" s="49"/>
      <c r="V1209" s="50"/>
      <c r="W1209" s="50"/>
      <c r="X1209" s="51"/>
    </row>
    <row r="1210" spans="1:24" s="2" customFormat="1" ht="18" customHeight="1" x14ac:dyDescent="0.15">
      <c r="A1210" s="37"/>
      <c r="B1210" s="62"/>
      <c r="C1210" s="62"/>
      <c r="D1210" s="63"/>
      <c r="E1210" s="10"/>
      <c r="F1210" s="336"/>
      <c r="G1210" s="336"/>
      <c r="H1210" s="336"/>
      <c r="I1210" s="336"/>
      <c r="J1210" s="336"/>
      <c r="K1210" s="336"/>
      <c r="L1210" s="336"/>
      <c r="M1210" s="336"/>
      <c r="N1210" s="336"/>
      <c r="O1210" s="336"/>
      <c r="P1210" s="336"/>
      <c r="Q1210" s="337"/>
      <c r="R1210" s="69"/>
      <c r="S1210" s="15"/>
      <c r="T1210" s="140"/>
      <c r="U1210" s="49"/>
      <c r="V1210" s="50"/>
      <c r="W1210" s="50"/>
      <c r="X1210" s="51"/>
    </row>
    <row r="1211" spans="1:24" s="2" customFormat="1" ht="18" customHeight="1" x14ac:dyDescent="0.15">
      <c r="A1211" s="37"/>
      <c r="B1211" s="62"/>
      <c r="C1211" s="62"/>
      <c r="D1211" s="63"/>
      <c r="E1211" s="10"/>
      <c r="F1211" s="336"/>
      <c r="G1211" s="336"/>
      <c r="H1211" s="336"/>
      <c r="I1211" s="336"/>
      <c r="J1211" s="336"/>
      <c r="K1211" s="336"/>
      <c r="L1211" s="336"/>
      <c r="M1211" s="336"/>
      <c r="N1211" s="336"/>
      <c r="O1211" s="336"/>
      <c r="P1211" s="336"/>
      <c r="Q1211" s="337"/>
      <c r="R1211" s="69"/>
      <c r="S1211" s="15"/>
      <c r="T1211" s="140"/>
      <c r="U1211" s="49"/>
      <c r="V1211" s="50"/>
      <c r="W1211" s="50"/>
      <c r="X1211" s="51"/>
    </row>
    <row r="1212" spans="1:24" s="2" customFormat="1" ht="18" customHeight="1" x14ac:dyDescent="0.15">
      <c r="A1212" s="37"/>
      <c r="B1212" s="62"/>
      <c r="C1212" s="62"/>
      <c r="D1212" s="63"/>
      <c r="E1212" s="10"/>
      <c r="F1212" s="334" t="s">
        <v>1626</v>
      </c>
      <c r="G1212" s="334"/>
      <c r="H1212" s="334"/>
      <c r="I1212" s="335" t="s">
        <v>1624</v>
      </c>
      <c r="J1212" s="335"/>
      <c r="K1212" s="335"/>
      <c r="L1212" s="335"/>
      <c r="M1212" s="335"/>
      <c r="N1212" s="335"/>
      <c r="O1212" s="61"/>
      <c r="P1212" s="61"/>
      <c r="Q1212" s="136"/>
      <c r="R1212" s="69"/>
      <c r="S1212" s="15"/>
      <c r="T1212" s="140"/>
      <c r="U1212" s="49"/>
      <c r="V1212" s="50"/>
      <c r="W1212" s="50"/>
      <c r="X1212" s="51"/>
    </row>
    <row r="1213" spans="1:24" s="2" customFormat="1" ht="18" customHeight="1" x14ac:dyDescent="0.15">
      <c r="A1213" s="37"/>
      <c r="B1213" s="62"/>
      <c r="C1213" s="62"/>
      <c r="D1213" s="63"/>
      <c r="E1213" s="10"/>
      <c r="F1213" s="334"/>
      <c r="G1213" s="334"/>
      <c r="H1213" s="334"/>
      <c r="I1213" s="335"/>
      <c r="J1213" s="335"/>
      <c r="K1213" s="335"/>
      <c r="L1213" s="335"/>
      <c r="M1213" s="335"/>
      <c r="N1213" s="335"/>
      <c r="O1213" s="61"/>
      <c r="P1213" s="61"/>
      <c r="Q1213" s="136"/>
      <c r="R1213" s="69"/>
      <c r="S1213" s="15"/>
      <c r="T1213" s="140"/>
      <c r="U1213" s="49"/>
      <c r="V1213" s="50"/>
      <c r="W1213" s="50"/>
      <c r="X1213" s="51"/>
    </row>
    <row r="1214" spans="1:24" s="2" customFormat="1" ht="18" customHeight="1" x14ac:dyDescent="0.15">
      <c r="A1214" s="37"/>
      <c r="B1214" s="62"/>
      <c r="C1214" s="62"/>
      <c r="D1214" s="63"/>
      <c r="E1214" s="10"/>
      <c r="F1214" s="61"/>
      <c r="G1214" s="61"/>
      <c r="H1214" s="61"/>
      <c r="I1214" s="61"/>
      <c r="J1214" s="61"/>
      <c r="K1214" s="61"/>
      <c r="L1214" s="61"/>
      <c r="M1214" s="61"/>
      <c r="N1214" s="61"/>
      <c r="O1214" s="61"/>
      <c r="P1214" s="61"/>
      <c r="Q1214" s="136"/>
      <c r="R1214" s="69"/>
      <c r="S1214" s="15"/>
      <c r="T1214" s="140"/>
      <c r="U1214" s="49"/>
      <c r="V1214" s="50"/>
      <c r="W1214" s="50"/>
      <c r="X1214" s="51"/>
    </row>
    <row r="1215" spans="1:24" s="2" customFormat="1" ht="18" customHeight="1" x14ac:dyDescent="0.15">
      <c r="A1215" s="37"/>
      <c r="B1215" s="62"/>
      <c r="C1215" s="62"/>
      <c r="D1215" s="63"/>
      <c r="E1215" s="10"/>
      <c r="F1215" s="334" t="s">
        <v>1629</v>
      </c>
      <c r="G1215" s="334"/>
      <c r="H1215" s="334"/>
      <c r="I1215" s="335" t="s">
        <v>1624</v>
      </c>
      <c r="J1215" s="335"/>
      <c r="K1215" s="335"/>
      <c r="L1215" s="335"/>
      <c r="M1215" s="335"/>
      <c r="N1215" s="335"/>
      <c r="O1215" s="61"/>
      <c r="P1215" s="61"/>
      <c r="Q1215" s="136"/>
      <c r="R1215" s="69"/>
      <c r="S1215" s="15"/>
      <c r="T1215" s="140"/>
      <c r="U1215" s="49"/>
      <c r="V1215" s="50"/>
      <c r="W1215" s="50"/>
      <c r="X1215" s="51"/>
    </row>
    <row r="1216" spans="1:24" s="2" customFormat="1" ht="18" customHeight="1" x14ac:dyDescent="0.15">
      <c r="A1216" s="37"/>
      <c r="B1216" s="62"/>
      <c r="C1216" s="62"/>
      <c r="D1216" s="63"/>
      <c r="E1216" s="10"/>
      <c r="F1216" s="334"/>
      <c r="G1216" s="334"/>
      <c r="H1216" s="334"/>
      <c r="I1216" s="335"/>
      <c r="J1216" s="335"/>
      <c r="K1216" s="335"/>
      <c r="L1216" s="335"/>
      <c r="M1216" s="335"/>
      <c r="N1216" s="335"/>
      <c r="O1216" s="61"/>
      <c r="P1216" s="61"/>
      <c r="Q1216" s="136"/>
      <c r="R1216" s="69"/>
      <c r="S1216" s="15"/>
      <c r="T1216" s="140"/>
      <c r="U1216" s="49"/>
      <c r="V1216" s="50"/>
      <c r="W1216" s="50"/>
      <c r="X1216" s="51"/>
    </row>
    <row r="1217" spans="1:24" s="2" customFormat="1" ht="18" customHeight="1" x14ac:dyDescent="0.15">
      <c r="A1217" s="37"/>
      <c r="B1217" s="62"/>
      <c r="C1217" s="62"/>
      <c r="D1217" s="63"/>
      <c r="E1217" s="10"/>
      <c r="F1217" s="61"/>
      <c r="G1217" s="61"/>
      <c r="H1217" s="61"/>
      <c r="I1217" s="61"/>
      <c r="J1217" s="61"/>
      <c r="K1217" s="61"/>
      <c r="L1217" s="61"/>
      <c r="M1217" s="61"/>
      <c r="N1217" s="61"/>
      <c r="O1217" s="61"/>
      <c r="P1217" s="61"/>
      <c r="Q1217" s="136"/>
      <c r="R1217" s="69"/>
      <c r="S1217" s="15"/>
      <c r="T1217" s="140"/>
      <c r="U1217" s="49"/>
      <c r="V1217" s="50"/>
      <c r="W1217" s="50"/>
      <c r="X1217" s="51"/>
    </row>
    <row r="1218" spans="1:24" s="2" customFormat="1" ht="18" customHeight="1" x14ac:dyDescent="0.15">
      <c r="A1218" s="37"/>
      <c r="B1218" s="62"/>
      <c r="C1218" s="62"/>
      <c r="D1218" s="63"/>
      <c r="E1218" s="10" t="s">
        <v>35</v>
      </c>
      <c r="F1218" s="336" t="s">
        <v>115</v>
      </c>
      <c r="G1218" s="336"/>
      <c r="H1218" s="336"/>
      <c r="I1218" s="336"/>
      <c r="J1218" s="336"/>
      <c r="K1218" s="336"/>
      <c r="L1218" s="336"/>
      <c r="M1218" s="336"/>
      <c r="N1218" s="336"/>
      <c r="O1218" s="336"/>
      <c r="P1218" s="336"/>
      <c r="Q1218" s="337"/>
      <c r="R1218" s="69"/>
      <c r="S1218" s="15"/>
      <c r="T1218" s="140"/>
      <c r="U1218" s="49"/>
      <c r="V1218" s="50"/>
      <c r="W1218" s="50"/>
      <c r="X1218" s="51"/>
    </row>
    <row r="1219" spans="1:24" s="2" customFormat="1" ht="18" customHeight="1" x14ac:dyDescent="0.15">
      <c r="A1219" s="37"/>
      <c r="B1219" s="62"/>
      <c r="C1219" s="62"/>
      <c r="D1219" s="63"/>
      <c r="E1219" s="10"/>
      <c r="F1219" s="336"/>
      <c r="G1219" s="336"/>
      <c r="H1219" s="336"/>
      <c r="I1219" s="336"/>
      <c r="J1219" s="336"/>
      <c r="K1219" s="336"/>
      <c r="L1219" s="336"/>
      <c r="M1219" s="336"/>
      <c r="N1219" s="336"/>
      <c r="O1219" s="336"/>
      <c r="P1219" s="336"/>
      <c r="Q1219" s="337"/>
      <c r="R1219" s="69"/>
      <c r="S1219" s="15"/>
      <c r="T1219" s="140"/>
      <c r="U1219" s="49"/>
      <c r="V1219" s="50"/>
      <c r="W1219" s="50"/>
      <c r="X1219" s="51"/>
    </row>
    <row r="1220" spans="1:24" s="2" customFormat="1" ht="18" customHeight="1" x14ac:dyDescent="0.15">
      <c r="A1220" s="37"/>
      <c r="B1220" s="62"/>
      <c r="C1220" s="62"/>
      <c r="D1220" s="63"/>
      <c r="E1220" s="10"/>
      <c r="F1220" s="336"/>
      <c r="G1220" s="336"/>
      <c r="H1220" s="336"/>
      <c r="I1220" s="336"/>
      <c r="J1220" s="336"/>
      <c r="K1220" s="336"/>
      <c r="L1220" s="336"/>
      <c r="M1220" s="336"/>
      <c r="N1220" s="336"/>
      <c r="O1220" s="336"/>
      <c r="P1220" s="336"/>
      <c r="Q1220" s="337"/>
      <c r="R1220" s="69"/>
      <c r="S1220" s="15"/>
      <c r="T1220" s="140"/>
      <c r="U1220" s="49"/>
      <c r="V1220" s="50"/>
      <c r="W1220" s="50"/>
      <c r="X1220" s="51"/>
    </row>
    <row r="1221" spans="1:24" s="2" customFormat="1" ht="18" customHeight="1" x14ac:dyDescent="0.15">
      <c r="A1221" s="37"/>
      <c r="B1221" s="62"/>
      <c r="C1221" s="62"/>
      <c r="D1221" s="63"/>
      <c r="E1221" s="10"/>
      <c r="F1221" s="336"/>
      <c r="G1221" s="336"/>
      <c r="H1221" s="336"/>
      <c r="I1221" s="336"/>
      <c r="J1221" s="336"/>
      <c r="K1221" s="336"/>
      <c r="L1221" s="336"/>
      <c r="M1221" s="336"/>
      <c r="N1221" s="336"/>
      <c r="O1221" s="336"/>
      <c r="P1221" s="336"/>
      <c r="Q1221" s="337"/>
      <c r="R1221" s="69"/>
      <c r="S1221" s="15"/>
      <c r="T1221" s="140"/>
      <c r="U1221" s="49"/>
      <c r="V1221" s="50"/>
      <c r="W1221" s="50"/>
      <c r="X1221" s="51"/>
    </row>
    <row r="1222" spans="1:24" s="2" customFormat="1" ht="18" customHeight="1" x14ac:dyDescent="0.15">
      <c r="A1222" s="37"/>
      <c r="B1222" s="62"/>
      <c r="C1222" s="62"/>
      <c r="D1222" s="63"/>
      <c r="E1222" s="10"/>
      <c r="F1222" s="336"/>
      <c r="G1222" s="336"/>
      <c r="H1222" s="336"/>
      <c r="I1222" s="336"/>
      <c r="J1222" s="336"/>
      <c r="K1222" s="336"/>
      <c r="L1222" s="336"/>
      <c r="M1222" s="336"/>
      <c r="N1222" s="336"/>
      <c r="O1222" s="336"/>
      <c r="P1222" s="336"/>
      <c r="Q1222" s="337"/>
      <c r="R1222" s="69"/>
      <c r="S1222" s="15"/>
      <c r="T1222" s="140"/>
      <c r="U1222" s="49"/>
      <c r="V1222" s="50"/>
      <c r="W1222" s="50"/>
      <c r="X1222" s="51"/>
    </row>
    <row r="1223" spans="1:24" s="2" customFormat="1" ht="18" customHeight="1" x14ac:dyDescent="0.15">
      <c r="A1223" s="37"/>
      <c r="B1223" s="62"/>
      <c r="C1223" s="62"/>
      <c r="D1223" s="63"/>
      <c r="E1223" s="10"/>
      <c r="F1223" s="336"/>
      <c r="G1223" s="336"/>
      <c r="H1223" s="336"/>
      <c r="I1223" s="336"/>
      <c r="J1223" s="336"/>
      <c r="K1223" s="336"/>
      <c r="L1223" s="336"/>
      <c r="M1223" s="336"/>
      <c r="N1223" s="336"/>
      <c r="O1223" s="336"/>
      <c r="P1223" s="336"/>
      <c r="Q1223" s="337"/>
      <c r="R1223" s="69"/>
      <c r="S1223" s="15"/>
      <c r="T1223" s="140"/>
      <c r="U1223" s="49"/>
      <c r="V1223" s="50"/>
      <c r="W1223" s="50"/>
      <c r="X1223" s="51"/>
    </row>
    <row r="1224" spans="1:24" s="2" customFormat="1" ht="18" customHeight="1" x14ac:dyDescent="0.15">
      <c r="A1224" s="37"/>
      <c r="B1224" s="62"/>
      <c r="C1224" s="62"/>
      <c r="D1224" s="63"/>
      <c r="E1224" s="10"/>
      <c r="F1224" s="336"/>
      <c r="G1224" s="336"/>
      <c r="H1224" s="336"/>
      <c r="I1224" s="336"/>
      <c r="J1224" s="336"/>
      <c r="K1224" s="336"/>
      <c r="L1224" s="336"/>
      <c r="M1224" s="336"/>
      <c r="N1224" s="336"/>
      <c r="O1224" s="336"/>
      <c r="P1224" s="336"/>
      <c r="Q1224" s="337"/>
      <c r="R1224" s="69"/>
      <c r="S1224" s="15"/>
      <c r="T1224" s="140"/>
      <c r="U1224" s="49"/>
      <c r="V1224" s="50"/>
      <c r="W1224" s="50"/>
      <c r="X1224" s="51"/>
    </row>
    <row r="1225" spans="1:24" s="2" customFormat="1" ht="18" customHeight="1" x14ac:dyDescent="0.15">
      <c r="A1225" s="37"/>
      <c r="B1225" s="62"/>
      <c r="C1225" s="62"/>
      <c r="D1225" s="63"/>
      <c r="E1225" s="10"/>
      <c r="F1225" s="336"/>
      <c r="G1225" s="336"/>
      <c r="H1225" s="336"/>
      <c r="I1225" s="336"/>
      <c r="J1225" s="336"/>
      <c r="K1225" s="336"/>
      <c r="L1225" s="336"/>
      <c r="M1225" s="336"/>
      <c r="N1225" s="336"/>
      <c r="O1225" s="336"/>
      <c r="P1225" s="336"/>
      <c r="Q1225" s="337"/>
      <c r="R1225" s="69"/>
      <c r="S1225" s="15"/>
      <c r="T1225" s="140"/>
      <c r="U1225" s="49"/>
      <c r="V1225" s="50"/>
      <c r="W1225" s="50"/>
      <c r="X1225" s="51"/>
    </row>
    <row r="1226" spans="1:24" s="2" customFormat="1" ht="18" customHeight="1" x14ac:dyDescent="0.15">
      <c r="A1226" s="37"/>
      <c r="B1226" s="62"/>
      <c r="C1226" s="62"/>
      <c r="D1226" s="63"/>
      <c r="E1226" s="10"/>
      <c r="F1226" s="336"/>
      <c r="G1226" s="336"/>
      <c r="H1226" s="336"/>
      <c r="I1226" s="336"/>
      <c r="J1226" s="336"/>
      <c r="K1226" s="336"/>
      <c r="L1226" s="336"/>
      <c r="M1226" s="336"/>
      <c r="N1226" s="336"/>
      <c r="O1226" s="336"/>
      <c r="P1226" s="336"/>
      <c r="Q1226" s="337"/>
      <c r="R1226" s="69"/>
      <c r="S1226" s="15"/>
      <c r="T1226" s="140"/>
      <c r="U1226" s="49"/>
      <c r="V1226" s="50"/>
      <c r="W1226" s="50"/>
      <c r="X1226" s="51"/>
    </row>
    <row r="1227" spans="1:24" s="2" customFormat="1" ht="18" customHeight="1" x14ac:dyDescent="0.15">
      <c r="A1227" s="37"/>
      <c r="B1227" s="62"/>
      <c r="C1227" s="62"/>
      <c r="D1227" s="63"/>
      <c r="E1227" s="10"/>
      <c r="F1227" s="336"/>
      <c r="G1227" s="336"/>
      <c r="H1227" s="336"/>
      <c r="I1227" s="336"/>
      <c r="J1227" s="336"/>
      <c r="K1227" s="336"/>
      <c r="L1227" s="336"/>
      <c r="M1227" s="336"/>
      <c r="N1227" s="336"/>
      <c r="O1227" s="336"/>
      <c r="P1227" s="336"/>
      <c r="Q1227" s="337"/>
      <c r="R1227" s="69"/>
      <c r="S1227" s="15"/>
      <c r="T1227" s="140"/>
      <c r="U1227" s="49"/>
      <c r="V1227" s="50"/>
      <c r="W1227" s="50"/>
      <c r="X1227" s="51"/>
    </row>
    <row r="1228" spans="1:24" s="2" customFormat="1" ht="18" customHeight="1" x14ac:dyDescent="0.15">
      <c r="A1228" s="37"/>
      <c r="B1228" s="62"/>
      <c r="C1228" s="62"/>
      <c r="D1228" s="63"/>
      <c r="E1228" s="10"/>
      <c r="F1228" s="336"/>
      <c r="G1228" s="336"/>
      <c r="H1228" s="336"/>
      <c r="I1228" s="336"/>
      <c r="J1228" s="336"/>
      <c r="K1228" s="336"/>
      <c r="L1228" s="336"/>
      <c r="M1228" s="336"/>
      <c r="N1228" s="336"/>
      <c r="O1228" s="336"/>
      <c r="P1228" s="336"/>
      <c r="Q1228" s="337"/>
      <c r="R1228" s="69"/>
      <c r="S1228" s="15"/>
      <c r="T1228" s="140"/>
      <c r="U1228" s="49"/>
      <c r="V1228" s="50"/>
      <c r="W1228" s="50"/>
      <c r="X1228" s="51"/>
    </row>
    <row r="1229" spans="1:24" s="2" customFormat="1" ht="18" customHeight="1" x14ac:dyDescent="0.15">
      <c r="A1229" s="37"/>
      <c r="B1229" s="62"/>
      <c r="C1229" s="62"/>
      <c r="D1229" s="63"/>
      <c r="E1229" s="10"/>
      <c r="F1229" s="336"/>
      <c r="G1229" s="336"/>
      <c r="H1229" s="336"/>
      <c r="I1229" s="336"/>
      <c r="J1229" s="336"/>
      <c r="K1229" s="336"/>
      <c r="L1229" s="336"/>
      <c r="M1229" s="336"/>
      <c r="N1229" s="336"/>
      <c r="O1229" s="336"/>
      <c r="P1229" s="336"/>
      <c r="Q1229" s="337"/>
      <c r="R1229" s="69"/>
      <c r="S1229" s="15"/>
      <c r="T1229" s="140"/>
      <c r="U1229" s="49"/>
      <c r="V1229" s="50"/>
      <c r="W1229" s="50"/>
      <c r="X1229" s="51"/>
    </row>
    <row r="1230" spans="1:24" s="2" customFormat="1" ht="18" customHeight="1" x14ac:dyDescent="0.15">
      <c r="A1230" s="37"/>
      <c r="B1230" s="62"/>
      <c r="C1230" s="62"/>
      <c r="D1230" s="63"/>
      <c r="E1230" s="10"/>
      <c r="F1230" s="336"/>
      <c r="G1230" s="336"/>
      <c r="H1230" s="336"/>
      <c r="I1230" s="336"/>
      <c r="J1230" s="336"/>
      <c r="K1230" s="336"/>
      <c r="L1230" s="336"/>
      <c r="M1230" s="336"/>
      <c r="N1230" s="336"/>
      <c r="O1230" s="336"/>
      <c r="P1230" s="336"/>
      <c r="Q1230" s="337"/>
      <c r="R1230" s="69"/>
      <c r="S1230" s="15"/>
      <c r="T1230" s="140"/>
      <c r="U1230" s="49"/>
      <c r="V1230" s="50"/>
      <c r="W1230" s="50"/>
      <c r="X1230" s="51"/>
    </row>
    <row r="1231" spans="1:24" s="2" customFormat="1" ht="18" customHeight="1" x14ac:dyDescent="0.15">
      <c r="A1231" s="37"/>
      <c r="B1231" s="62"/>
      <c r="C1231" s="62"/>
      <c r="D1231" s="63"/>
      <c r="E1231" s="10"/>
      <c r="F1231" s="336"/>
      <c r="G1231" s="336"/>
      <c r="H1231" s="336"/>
      <c r="I1231" s="336"/>
      <c r="J1231" s="336"/>
      <c r="K1231" s="336"/>
      <c r="L1231" s="336"/>
      <c r="M1231" s="336"/>
      <c r="N1231" s="336"/>
      <c r="O1231" s="336"/>
      <c r="P1231" s="336"/>
      <c r="Q1231" s="337"/>
      <c r="R1231" s="69"/>
      <c r="S1231" s="15"/>
      <c r="T1231" s="140"/>
      <c r="U1231" s="49"/>
      <c r="V1231" s="50"/>
      <c r="W1231" s="50"/>
      <c r="X1231" s="51"/>
    </row>
    <row r="1232" spans="1:24" s="2" customFormat="1" ht="18" customHeight="1" x14ac:dyDescent="0.15">
      <c r="A1232" s="37"/>
      <c r="B1232" s="62"/>
      <c r="C1232" s="62"/>
      <c r="D1232" s="63"/>
      <c r="E1232" s="10"/>
      <c r="F1232" s="336"/>
      <c r="G1232" s="336"/>
      <c r="H1232" s="336"/>
      <c r="I1232" s="336"/>
      <c r="J1232" s="336"/>
      <c r="K1232" s="336"/>
      <c r="L1232" s="336"/>
      <c r="M1232" s="336"/>
      <c r="N1232" s="336"/>
      <c r="O1232" s="336"/>
      <c r="P1232" s="336"/>
      <c r="Q1232" s="337"/>
      <c r="R1232" s="69"/>
      <c r="S1232" s="15"/>
      <c r="T1232" s="140"/>
      <c r="U1232" s="49"/>
      <c r="V1232" s="50"/>
      <c r="W1232" s="50"/>
      <c r="X1232" s="51"/>
    </row>
    <row r="1233" spans="1:24" s="2" customFormat="1" ht="18" customHeight="1" x14ac:dyDescent="0.15">
      <c r="A1233" s="37"/>
      <c r="B1233" s="62"/>
      <c r="C1233" s="62"/>
      <c r="D1233" s="63"/>
      <c r="E1233" s="10"/>
      <c r="F1233" s="336"/>
      <c r="G1233" s="336"/>
      <c r="H1233" s="336"/>
      <c r="I1233" s="336"/>
      <c r="J1233" s="336"/>
      <c r="K1233" s="336"/>
      <c r="L1233" s="336"/>
      <c r="M1233" s="336"/>
      <c r="N1233" s="336"/>
      <c r="O1233" s="336"/>
      <c r="P1233" s="336"/>
      <c r="Q1233" s="337"/>
      <c r="R1233" s="69"/>
      <c r="S1233" s="15"/>
      <c r="T1233" s="140"/>
      <c r="U1233" s="49"/>
      <c r="V1233" s="50"/>
      <c r="W1233" s="50"/>
      <c r="X1233" s="51"/>
    </row>
    <row r="1234" spans="1:24" s="2" customFormat="1" ht="18" customHeight="1" x14ac:dyDescent="0.15">
      <c r="A1234" s="9"/>
      <c r="B1234" s="80"/>
      <c r="C1234" s="80"/>
      <c r="D1234" s="81"/>
      <c r="E1234" s="19"/>
      <c r="F1234" s="62"/>
      <c r="G1234" s="31"/>
      <c r="H1234" s="62"/>
      <c r="I1234" s="62"/>
      <c r="J1234" s="62"/>
      <c r="K1234" s="62"/>
      <c r="L1234" s="62"/>
      <c r="M1234" s="62"/>
      <c r="N1234" s="62"/>
      <c r="O1234" s="62"/>
      <c r="P1234" s="62"/>
      <c r="Q1234" s="63"/>
      <c r="R1234" s="61"/>
      <c r="S1234" s="62"/>
      <c r="T1234" s="62"/>
      <c r="U1234" s="64"/>
      <c r="V1234" s="65"/>
      <c r="W1234" s="65"/>
      <c r="X1234" s="66"/>
    </row>
    <row r="1235" spans="1:24" s="2" customFormat="1" ht="18" customHeight="1" x14ac:dyDescent="0.15">
      <c r="A1235" s="9">
        <v>36</v>
      </c>
      <c r="B1235" s="80" t="s">
        <v>688</v>
      </c>
      <c r="C1235" s="80"/>
      <c r="D1235" s="81"/>
      <c r="E1235" s="4">
        <v>-1</v>
      </c>
      <c r="F1235" s="375" t="s">
        <v>1538</v>
      </c>
      <c r="G1235" s="389"/>
      <c r="H1235" s="389"/>
      <c r="I1235" s="389"/>
      <c r="J1235" s="389"/>
      <c r="K1235" s="389"/>
      <c r="L1235" s="389"/>
      <c r="M1235" s="389"/>
      <c r="N1235" s="389"/>
      <c r="O1235" s="389"/>
      <c r="P1235" s="389"/>
      <c r="Q1235" s="390"/>
      <c r="R1235" s="356" t="s">
        <v>36</v>
      </c>
      <c r="S1235" s="357"/>
      <c r="T1235" s="358"/>
      <c r="U1235" s="371" t="s">
        <v>689</v>
      </c>
      <c r="V1235" s="372"/>
      <c r="W1235" s="372"/>
      <c r="X1235" s="373"/>
    </row>
    <row r="1236" spans="1:24" s="2" customFormat="1" ht="18" customHeight="1" x14ac:dyDescent="0.15">
      <c r="A1236" s="9"/>
      <c r="B1236" s="80"/>
      <c r="C1236" s="80"/>
      <c r="D1236" s="81"/>
      <c r="E1236" s="156"/>
      <c r="F1236" s="389"/>
      <c r="G1236" s="389"/>
      <c r="H1236" s="389"/>
      <c r="I1236" s="389"/>
      <c r="J1236" s="389"/>
      <c r="K1236" s="389"/>
      <c r="L1236" s="389"/>
      <c r="M1236" s="389"/>
      <c r="N1236" s="389"/>
      <c r="O1236" s="389"/>
      <c r="P1236" s="389"/>
      <c r="Q1236" s="390"/>
      <c r="R1236" s="61"/>
      <c r="S1236" s="62"/>
      <c r="T1236" s="62"/>
      <c r="U1236" s="371"/>
      <c r="V1236" s="372"/>
      <c r="W1236" s="372"/>
      <c r="X1236" s="373"/>
    </row>
    <row r="1237" spans="1:24" s="2" customFormat="1" ht="18" customHeight="1" x14ac:dyDescent="0.15">
      <c r="A1237" s="9"/>
      <c r="B1237" s="80"/>
      <c r="C1237" s="80"/>
      <c r="D1237" s="81"/>
      <c r="E1237" s="156"/>
      <c r="F1237" s="389"/>
      <c r="G1237" s="389"/>
      <c r="H1237" s="389"/>
      <c r="I1237" s="389"/>
      <c r="J1237" s="389"/>
      <c r="K1237" s="389"/>
      <c r="L1237" s="389"/>
      <c r="M1237" s="389"/>
      <c r="N1237" s="389"/>
      <c r="O1237" s="389"/>
      <c r="P1237" s="389"/>
      <c r="Q1237" s="390"/>
      <c r="R1237" s="61"/>
      <c r="S1237" s="62"/>
      <c r="T1237" s="62"/>
      <c r="U1237" s="64"/>
      <c r="V1237" s="65"/>
      <c r="W1237" s="65"/>
      <c r="X1237" s="66"/>
    </row>
    <row r="1238" spans="1:24" s="2" customFormat="1" ht="18" customHeight="1" x14ac:dyDescent="0.15">
      <c r="A1238" s="9"/>
      <c r="B1238" s="80"/>
      <c r="C1238" s="80"/>
      <c r="D1238" s="81"/>
      <c r="E1238" s="156"/>
      <c r="F1238" s="170"/>
      <c r="G1238" s="170"/>
      <c r="H1238" s="170"/>
      <c r="I1238" s="170"/>
      <c r="J1238" s="170"/>
      <c r="K1238" s="170"/>
      <c r="L1238" s="170"/>
      <c r="M1238" s="170"/>
      <c r="N1238" s="170"/>
      <c r="O1238" s="170"/>
      <c r="P1238" s="170"/>
      <c r="Q1238" s="171"/>
      <c r="R1238" s="61"/>
      <c r="S1238" s="62"/>
      <c r="T1238" s="62"/>
      <c r="U1238" s="64"/>
      <c r="V1238" s="65"/>
      <c r="W1238" s="65"/>
      <c r="X1238" s="66"/>
    </row>
    <row r="1239" spans="1:24" s="2" customFormat="1" ht="18" customHeight="1" x14ac:dyDescent="0.15">
      <c r="A1239" s="9"/>
      <c r="B1239" s="80"/>
      <c r="C1239" s="80"/>
      <c r="D1239" s="81"/>
      <c r="E1239" s="4">
        <v>-2</v>
      </c>
      <c r="F1239" s="336" t="s">
        <v>1537</v>
      </c>
      <c r="G1239" s="359"/>
      <c r="H1239" s="359"/>
      <c r="I1239" s="359"/>
      <c r="J1239" s="359"/>
      <c r="K1239" s="359"/>
      <c r="L1239" s="359"/>
      <c r="M1239" s="359"/>
      <c r="N1239" s="359"/>
      <c r="O1239" s="359"/>
      <c r="P1239" s="359"/>
      <c r="Q1239" s="360"/>
      <c r="R1239" s="368" t="s">
        <v>472</v>
      </c>
      <c r="S1239" s="369"/>
      <c r="T1239" s="370"/>
      <c r="U1239" s="64"/>
      <c r="V1239" s="65"/>
      <c r="W1239" s="65"/>
      <c r="X1239" s="66"/>
    </row>
    <row r="1240" spans="1:24" s="2" customFormat="1" ht="18" customHeight="1" x14ac:dyDescent="0.15">
      <c r="A1240" s="9"/>
      <c r="B1240" s="80"/>
      <c r="C1240" s="80"/>
      <c r="D1240" s="81"/>
      <c r="E1240" s="159"/>
      <c r="F1240" s="359"/>
      <c r="G1240" s="359"/>
      <c r="H1240" s="359"/>
      <c r="I1240" s="359"/>
      <c r="J1240" s="359"/>
      <c r="K1240" s="359"/>
      <c r="L1240" s="359"/>
      <c r="M1240" s="359"/>
      <c r="N1240" s="359"/>
      <c r="O1240" s="359"/>
      <c r="P1240" s="359"/>
      <c r="Q1240" s="360"/>
      <c r="R1240" s="7"/>
      <c r="S1240" s="7"/>
      <c r="T1240" s="7"/>
      <c r="U1240" s="64"/>
      <c r="V1240" s="65"/>
      <c r="W1240" s="65"/>
      <c r="X1240" s="66"/>
    </row>
    <row r="1241" spans="1:24" s="2" customFormat="1" ht="18" customHeight="1" x14ac:dyDescent="0.15">
      <c r="A1241" s="9"/>
      <c r="B1241" s="80"/>
      <c r="C1241" s="80"/>
      <c r="D1241" s="81"/>
      <c r="E1241" s="156"/>
      <c r="F1241" s="170"/>
      <c r="G1241" s="170"/>
      <c r="H1241" s="170"/>
      <c r="I1241" s="170"/>
      <c r="J1241" s="170"/>
      <c r="K1241" s="170"/>
      <c r="L1241" s="170"/>
      <c r="M1241" s="170"/>
      <c r="N1241" s="170"/>
      <c r="O1241" s="170"/>
      <c r="P1241" s="170"/>
      <c r="Q1241" s="171"/>
      <c r="R1241" s="61"/>
      <c r="S1241" s="62"/>
      <c r="T1241" s="62"/>
      <c r="U1241" s="64"/>
      <c r="V1241" s="65"/>
      <c r="W1241" s="65"/>
      <c r="X1241" s="66"/>
    </row>
    <row r="1242" spans="1:24" s="2" customFormat="1" ht="18" customHeight="1" x14ac:dyDescent="0.15">
      <c r="A1242" s="9"/>
      <c r="B1242" s="80"/>
      <c r="C1242" s="80"/>
      <c r="D1242" s="81"/>
      <c r="E1242" s="10" t="s">
        <v>665</v>
      </c>
      <c r="F1242" s="336" t="s">
        <v>1486</v>
      </c>
      <c r="G1242" s="336"/>
      <c r="H1242" s="336"/>
      <c r="I1242" s="336"/>
      <c r="J1242" s="336"/>
      <c r="K1242" s="336"/>
      <c r="L1242" s="336"/>
      <c r="M1242" s="336"/>
      <c r="N1242" s="336"/>
      <c r="O1242" s="336"/>
      <c r="P1242" s="336"/>
      <c r="Q1242" s="337"/>
      <c r="R1242" s="61"/>
      <c r="S1242" s="62"/>
      <c r="T1242" s="62"/>
      <c r="U1242" s="338" t="s">
        <v>1512</v>
      </c>
      <c r="V1242" s="339"/>
      <c r="W1242" s="339"/>
      <c r="X1242" s="340"/>
    </row>
    <row r="1243" spans="1:24" s="2" customFormat="1" ht="18" customHeight="1" x14ac:dyDescent="0.15">
      <c r="A1243" s="9"/>
      <c r="B1243" s="80"/>
      <c r="C1243" s="80"/>
      <c r="D1243" s="81"/>
      <c r="E1243" s="19"/>
      <c r="F1243" s="336"/>
      <c r="G1243" s="336"/>
      <c r="H1243" s="336"/>
      <c r="I1243" s="336"/>
      <c r="J1243" s="336"/>
      <c r="K1243" s="336"/>
      <c r="L1243" s="336"/>
      <c r="M1243" s="336"/>
      <c r="N1243" s="336"/>
      <c r="O1243" s="336"/>
      <c r="P1243" s="336"/>
      <c r="Q1243" s="337"/>
      <c r="R1243" s="61"/>
      <c r="S1243" s="62"/>
      <c r="T1243" s="62"/>
      <c r="U1243" s="338"/>
      <c r="V1243" s="339"/>
      <c r="W1243" s="339"/>
      <c r="X1243" s="340"/>
    </row>
    <row r="1244" spans="1:24" s="2" customFormat="1" ht="18" customHeight="1" x14ac:dyDescent="0.15">
      <c r="A1244" s="9"/>
      <c r="B1244" s="80"/>
      <c r="C1244" s="80"/>
      <c r="D1244" s="81"/>
      <c r="E1244" s="19"/>
      <c r="F1244" s="336"/>
      <c r="G1244" s="336"/>
      <c r="H1244" s="336"/>
      <c r="I1244" s="336"/>
      <c r="J1244" s="336"/>
      <c r="K1244" s="336"/>
      <c r="L1244" s="336"/>
      <c r="M1244" s="336"/>
      <c r="N1244" s="336"/>
      <c r="O1244" s="336"/>
      <c r="P1244" s="336"/>
      <c r="Q1244" s="337"/>
      <c r="R1244" s="61"/>
      <c r="S1244" s="62"/>
      <c r="T1244" s="62"/>
      <c r="U1244" s="178"/>
      <c r="V1244" s="179"/>
      <c r="W1244" s="179"/>
      <c r="X1244" s="180"/>
    </row>
    <row r="1245" spans="1:24" s="2" customFormat="1" ht="18" customHeight="1" x14ac:dyDescent="0.15">
      <c r="A1245" s="9"/>
      <c r="B1245" s="80"/>
      <c r="C1245" s="80"/>
      <c r="D1245" s="81"/>
      <c r="E1245" s="19"/>
      <c r="F1245" s="336"/>
      <c r="G1245" s="336"/>
      <c r="H1245" s="336"/>
      <c r="I1245" s="336"/>
      <c r="J1245" s="336"/>
      <c r="K1245" s="336"/>
      <c r="L1245" s="336"/>
      <c r="M1245" s="336"/>
      <c r="N1245" s="336"/>
      <c r="O1245" s="336"/>
      <c r="P1245" s="336"/>
      <c r="Q1245" s="337"/>
      <c r="R1245" s="61"/>
      <c r="S1245" s="62"/>
      <c r="T1245" s="62"/>
      <c r="U1245" s="178"/>
      <c r="V1245" s="179"/>
      <c r="W1245" s="179"/>
      <c r="X1245" s="180"/>
    </row>
    <row r="1246" spans="1:24" s="2" customFormat="1" ht="17.25" customHeight="1" x14ac:dyDescent="0.15">
      <c r="A1246" s="9"/>
      <c r="B1246" s="80"/>
      <c r="C1246" s="80"/>
      <c r="D1246" s="81"/>
      <c r="E1246" s="19"/>
      <c r="F1246" s="336"/>
      <c r="G1246" s="336"/>
      <c r="H1246" s="336"/>
      <c r="I1246" s="336"/>
      <c r="J1246" s="336"/>
      <c r="K1246" s="336"/>
      <c r="L1246" s="336"/>
      <c r="M1246" s="336"/>
      <c r="N1246" s="336"/>
      <c r="O1246" s="336"/>
      <c r="P1246" s="336"/>
      <c r="Q1246" s="337"/>
      <c r="R1246" s="61"/>
      <c r="S1246" s="62"/>
      <c r="T1246" s="62"/>
      <c r="U1246" s="64"/>
      <c r="V1246" s="65"/>
      <c r="W1246" s="65"/>
      <c r="X1246" s="66"/>
    </row>
    <row r="1247" spans="1:24" s="2" customFormat="1" ht="17.25" customHeight="1" x14ac:dyDescent="0.15">
      <c r="A1247" s="37"/>
      <c r="B1247" s="62"/>
      <c r="C1247" s="62"/>
      <c r="D1247" s="63"/>
      <c r="E1247" s="10" t="s">
        <v>35</v>
      </c>
      <c r="F1247" s="391" t="s">
        <v>1632</v>
      </c>
      <c r="G1247" s="365"/>
      <c r="H1247" s="365"/>
      <c r="I1247" s="365"/>
      <c r="J1247" s="365"/>
      <c r="K1247" s="365"/>
      <c r="L1247" s="365"/>
      <c r="M1247" s="365"/>
      <c r="N1247" s="365"/>
      <c r="O1247" s="365"/>
      <c r="P1247" s="365"/>
      <c r="Q1247" s="366"/>
      <c r="R1247" s="69"/>
      <c r="S1247" s="15"/>
      <c r="T1247" s="140"/>
      <c r="U1247" s="49"/>
      <c r="V1247" s="50"/>
      <c r="W1247" s="50"/>
      <c r="X1247" s="51"/>
    </row>
    <row r="1248" spans="1:24" s="2" customFormat="1" ht="17.25" customHeight="1" x14ac:dyDescent="0.15">
      <c r="A1248" s="37"/>
      <c r="B1248" s="62"/>
      <c r="C1248" s="62"/>
      <c r="D1248" s="63"/>
      <c r="E1248" s="10"/>
      <c r="F1248" s="365"/>
      <c r="G1248" s="365"/>
      <c r="H1248" s="365"/>
      <c r="I1248" s="365"/>
      <c r="J1248" s="365"/>
      <c r="K1248" s="365"/>
      <c r="L1248" s="365"/>
      <c r="M1248" s="365"/>
      <c r="N1248" s="365"/>
      <c r="O1248" s="365"/>
      <c r="P1248" s="365"/>
      <c r="Q1248" s="366"/>
      <c r="R1248" s="69"/>
      <c r="S1248" s="15"/>
      <c r="T1248" s="140"/>
      <c r="U1248" s="49"/>
      <c r="V1248" s="50"/>
      <c r="W1248" s="50"/>
      <c r="X1248" s="51"/>
    </row>
    <row r="1249" spans="1:27" s="2" customFormat="1" ht="17.25" customHeight="1" x14ac:dyDescent="0.15">
      <c r="A1249" s="37"/>
      <c r="B1249" s="62"/>
      <c r="C1249" s="62"/>
      <c r="D1249" s="63"/>
      <c r="E1249" s="10"/>
      <c r="F1249" s="365"/>
      <c r="G1249" s="365"/>
      <c r="H1249" s="365"/>
      <c r="I1249" s="365"/>
      <c r="J1249" s="365"/>
      <c r="K1249" s="365"/>
      <c r="L1249" s="365"/>
      <c r="M1249" s="365"/>
      <c r="N1249" s="365"/>
      <c r="O1249" s="365"/>
      <c r="P1249" s="365"/>
      <c r="Q1249" s="366"/>
      <c r="R1249" s="69"/>
      <c r="S1249" s="15"/>
      <c r="T1249" s="140"/>
      <c r="U1249" s="49"/>
      <c r="V1249" s="50"/>
      <c r="W1249" s="50"/>
      <c r="X1249" s="51"/>
    </row>
    <row r="1250" spans="1:27" s="2" customFormat="1" ht="17.25" customHeight="1" x14ac:dyDescent="0.15">
      <c r="A1250" s="37"/>
      <c r="B1250" s="62"/>
      <c r="C1250" s="62"/>
      <c r="D1250" s="63"/>
      <c r="E1250" s="10"/>
      <c r="F1250" s="365"/>
      <c r="G1250" s="365"/>
      <c r="H1250" s="365"/>
      <c r="I1250" s="365"/>
      <c r="J1250" s="365"/>
      <c r="K1250" s="365"/>
      <c r="L1250" s="365"/>
      <c r="M1250" s="365"/>
      <c r="N1250" s="365"/>
      <c r="O1250" s="365"/>
      <c r="P1250" s="365"/>
      <c r="Q1250" s="366"/>
      <c r="R1250" s="69"/>
      <c r="S1250" s="15"/>
      <c r="T1250" s="140"/>
      <c r="U1250" s="49"/>
      <c r="V1250" s="50"/>
      <c r="W1250" s="50"/>
      <c r="X1250" s="51"/>
    </row>
    <row r="1251" spans="1:27" s="2" customFormat="1" ht="17.25" customHeight="1" x14ac:dyDescent="0.15">
      <c r="A1251" s="37"/>
      <c r="B1251" s="62"/>
      <c r="C1251" s="62"/>
      <c r="D1251" s="63"/>
      <c r="E1251" s="10"/>
      <c r="F1251" s="365"/>
      <c r="G1251" s="365"/>
      <c r="H1251" s="365"/>
      <c r="I1251" s="365"/>
      <c r="J1251" s="365"/>
      <c r="K1251" s="365"/>
      <c r="L1251" s="365"/>
      <c r="M1251" s="365"/>
      <c r="N1251" s="365"/>
      <c r="O1251" s="365"/>
      <c r="P1251" s="365"/>
      <c r="Q1251" s="366"/>
      <c r="R1251" s="69"/>
      <c r="S1251" s="15"/>
      <c r="T1251" s="140"/>
      <c r="U1251" s="49"/>
      <c r="V1251" s="50"/>
      <c r="W1251" s="50"/>
      <c r="X1251" s="51"/>
    </row>
    <row r="1252" spans="1:27" s="2" customFormat="1" ht="17.25" customHeight="1" x14ac:dyDescent="0.15">
      <c r="A1252" s="37"/>
      <c r="B1252" s="62"/>
      <c r="C1252" s="62"/>
      <c r="D1252" s="63"/>
      <c r="E1252" s="10"/>
      <c r="F1252" s="365"/>
      <c r="G1252" s="365"/>
      <c r="H1252" s="365"/>
      <c r="I1252" s="365"/>
      <c r="J1252" s="365"/>
      <c r="K1252" s="365"/>
      <c r="L1252" s="365"/>
      <c r="M1252" s="365"/>
      <c r="N1252" s="365"/>
      <c r="O1252" s="365"/>
      <c r="P1252" s="365"/>
      <c r="Q1252" s="366"/>
      <c r="R1252" s="69"/>
      <c r="S1252" s="15"/>
      <c r="T1252" s="140"/>
      <c r="U1252" s="49"/>
      <c r="V1252" s="50"/>
      <c r="W1252" s="50"/>
      <c r="X1252" s="51"/>
    </row>
    <row r="1253" spans="1:27" s="2" customFormat="1" ht="17.25" customHeight="1" x14ac:dyDescent="0.15">
      <c r="A1253" s="183"/>
      <c r="B1253" s="80"/>
      <c r="C1253" s="80"/>
      <c r="D1253" s="81"/>
      <c r="E1253" s="10" t="s">
        <v>129</v>
      </c>
      <c r="F1253" s="336" t="s">
        <v>690</v>
      </c>
      <c r="G1253" s="336"/>
      <c r="H1253" s="336"/>
      <c r="I1253" s="336"/>
      <c r="J1253" s="336"/>
      <c r="K1253" s="336"/>
      <c r="L1253" s="336"/>
      <c r="M1253" s="336"/>
      <c r="N1253" s="336"/>
      <c r="O1253" s="336"/>
      <c r="P1253" s="336"/>
      <c r="Q1253" s="337"/>
      <c r="R1253" s="16"/>
      <c r="S1253" s="62"/>
      <c r="T1253" s="62"/>
      <c r="U1253" s="64"/>
      <c r="V1253" s="65"/>
      <c r="W1253" s="65"/>
      <c r="X1253" s="66"/>
    </row>
    <row r="1254" spans="1:27" s="2" customFormat="1" ht="17.25" customHeight="1" x14ac:dyDescent="0.15">
      <c r="A1254" s="183"/>
      <c r="B1254" s="80"/>
      <c r="C1254" s="80"/>
      <c r="D1254" s="81"/>
      <c r="E1254" s="184"/>
      <c r="F1254" s="336"/>
      <c r="G1254" s="336"/>
      <c r="H1254" s="336"/>
      <c r="I1254" s="336"/>
      <c r="J1254" s="336"/>
      <c r="K1254" s="336"/>
      <c r="L1254" s="336"/>
      <c r="M1254" s="336"/>
      <c r="N1254" s="336"/>
      <c r="O1254" s="336"/>
      <c r="P1254" s="336"/>
      <c r="Q1254" s="337"/>
      <c r="R1254" s="36"/>
      <c r="S1254" s="36"/>
      <c r="T1254" s="36"/>
      <c r="U1254" s="64"/>
      <c r="V1254" s="65"/>
      <c r="W1254" s="65"/>
      <c r="X1254" s="66"/>
    </row>
    <row r="1255" spans="1:27" s="2" customFormat="1" ht="17.25" customHeight="1" x14ac:dyDescent="0.15">
      <c r="A1255" s="183"/>
      <c r="B1255" s="80"/>
      <c r="C1255" s="80"/>
      <c r="D1255" s="81"/>
      <c r="E1255" s="10"/>
      <c r="F1255" s="336"/>
      <c r="G1255" s="336"/>
      <c r="H1255" s="336"/>
      <c r="I1255" s="336"/>
      <c r="J1255" s="336"/>
      <c r="K1255" s="336"/>
      <c r="L1255" s="336"/>
      <c r="M1255" s="336"/>
      <c r="N1255" s="336"/>
      <c r="O1255" s="336"/>
      <c r="P1255" s="336"/>
      <c r="Q1255" s="337"/>
      <c r="R1255" s="61"/>
      <c r="S1255" s="18"/>
      <c r="T1255" s="18"/>
      <c r="U1255" s="64"/>
      <c r="V1255" s="65"/>
      <c r="W1255" s="65"/>
      <c r="X1255" s="66"/>
    </row>
    <row r="1256" spans="1:27" s="2" customFormat="1" ht="17.25" customHeight="1" x14ac:dyDescent="0.15">
      <c r="A1256" s="9"/>
      <c r="B1256" s="80"/>
      <c r="C1256" s="80"/>
      <c r="D1256" s="81"/>
      <c r="E1256" s="10" t="s">
        <v>129</v>
      </c>
      <c r="F1256" s="336" t="s">
        <v>1487</v>
      </c>
      <c r="G1256" s="336"/>
      <c r="H1256" s="336"/>
      <c r="I1256" s="336"/>
      <c r="J1256" s="336"/>
      <c r="K1256" s="336"/>
      <c r="L1256" s="336"/>
      <c r="M1256" s="336"/>
      <c r="N1256" s="336"/>
      <c r="O1256" s="336"/>
      <c r="P1256" s="336"/>
      <c r="Q1256" s="337"/>
      <c r="R1256" s="17"/>
      <c r="S1256" s="18"/>
      <c r="T1256" s="18"/>
      <c r="U1256" s="64"/>
      <c r="V1256" s="65"/>
      <c r="W1256" s="65"/>
      <c r="X1256" s="66"/>
    </row>
    <row r="1257" spans="1:27" s="2" customFormat="1" ht="17.25" customHeight="1" x14ac:dyDescent="0.15">
      <c r="A1257" s="9"/>
      <c r="B1257" s="80"/>
      <c r="C1257" s="80"/>
      <c r="D1257" s="81"/>
      <c r="E1257" s="10"/>
      <c r="F1257" s="336"/>
      <c r="G1257" s="336"/>
      <c r="H1257" s="336"/>
      <c r="I1257" s="336"/>
      <c r="J1257" s="336"/>
      <c r="K1257" s="336"/>
      <c r="L1257" s="336"/>
      <c r="M1257" s="336"/>
      <c r="N1257" s="336"/>
      <c r="O1257" s="336"/>
      <c r="P1257" s="336"/>
      <c r="Q1257" s="337"/>
      <c r="R1257" s="18"/>
      <c r="S1257" s="18"/>
      <c r="T1257" s="18"/>
      <c r="U1257" s="64"/>
      <c r="V1257" s="65"/>
      <c r="W1257" s="65"/>
      <c r="X1257" s="66"/>
    </row>
    <row r="1258" spans="1:27" s="2" customFormat="1" ht="17.25" customHeight="1" x14ac:dyDescent="0.15">
      <c r="A1258" s="9"/>
      <c r="B1258" s="80"/>
      <c r="C1258" s="80"/>
      <c r="D1258" s="81"/>
      <c r="E1258" s="10"/>
      <c r="F1258" s="336"/>
      <c r="G1258" s="336"/>
      <c r="H1258" s="336"/>
      <c r="I1258" s="336"/>
      <c r="J1258" s="336"/>
      <c r="K1258" s="336"/>
      <c r="L1258" s="336"/>
      <c r="M1258" s="336"/>
      <c r="N1258" s="336"/>
      <c r="O1258" s="336"/>
      <c r="P1258" s="336"/>
      <c r="Q1258" s="337"/>
      <c r="R1258" s="17"/>
      <c r="S1258" s="61"/>
      <c r="T1258" s="61"/>
      <c r="U1258" s="52"/>
      <c r="V1258" s="53"/>
      <c r="W1258" s="53"/>
      <c r="X1258" s="54"/>
    </row>
    <row r="1259" spans="1:27" s="2" customFormat="1" ht="17.25" customHeight="1" x14ac:dyDescent="0.15">
      <c r="A1259" s="9"/>
      <c r="B1259" s="80"/>
      <c r="C1259" s="80"/>
      <c r="D1259" s="81"/>
      <c r="E1259" s="10"/>
      <c r="F1259" s="336"/>
      <c r="G1259" s="336"/>
      <c r="H1259" s="336"/>
      <c r="I1259" s="336"/>
      <c r="J1259" s="336"/>
      <c r="K1259" s="336"/>
      <c r="L1259" s="336"/>
      <c r="M1259" s="336"/>
      <c r="N1259" s="336"/>
      <c r="O1259" s="336"/>
      <c r="P1259" s="336"/>
      <c r="Q1259" s="337"/>
      <c r="R1259" s="17"/>
      <c r="S1259" s="62"/>
      <c r="T1259" s="62"/>
      <c r="U1259" s="52"/>
      <c r="V1259" s="53"/>
      <c r="W1259" s="53"/>
      <c r="X1259" s="54"/>
    </row>
    <row r="1260" spans="1:27" s="2" customFormat="1" ht="17.25" customHeight="1" x14ac:dyDescent="0.15">
      <c r="A1260" s="9"/>
      <c r="B1260" s="80"/>
      <c r="C1260" s="80"/>
      <c r="D1260" s="81"/>
      <c r="E1260" s="10" t="s">
        <v>35</v>
      </c>
      <c r="F1260" s="504" t="s">
        <v>1631</v>
      </c>
      <c r="G1260" s="504"/>
      <c r="H1260" s="504"/>
      <c r="I1260" s="504"/>
      <c r="J1260" s="504"/>
      <c r="K1260" s="504"/>
      <c r="L1260" s="504"/>
      <c r="M1260" s="504"/>
      <c r="N1260" s="504"/>
      <c r="O1260" s="504"/>
      <c r="P1260" s="504"/>
      <c r="Q1260" s="505"/>
      <c r="R1260" s="17"/>
      <c r="S1260" s="61"/>
      <c r="T1260" s="61"/>
      <c r="U1260" s="52"/>
      <c r="V1260" s="53"/>
      <c r="W1260" s="53"/>
      <c r="X1260" s="54"/>
      <c r="Y1260" s="507"/>
      <c r="Z1260" s="389"/>
      <c r="AA1260" s="389"/>
    </row>
    <row r="1261" spans="1:27" s="2" customFormat="1" ht="17.25" customHeight="1" x14ac:dyDescent="0.15">
      <c r="A1261" s="9"/>
      <c r="B1261" s="80"/>
      <c r="C1261" s="80"/>
      <c r="D1261" s="81"/>
      <c r="E1261" s="159"/>
      <c r="F1261" s="504"/>
      <c r="G1261" s="504"/>
      <c r="H1261" s="504"/>
      <c r="I1261" s="504"/>
      <c r="J1261" s="504"/>
      <c r="K1261" s="504"/>
      <c r="L1261" s="504"/>
      <c r="M1261" s="504"/>
      <c r="N1261" s="504"/>
      <c r="O1261" s="504"/>
      <c r="P1261" s="504"/>
      <c r="Q1261" s="505"/>
      <c r="R1261" s="7"/>
      <c r="S1261" s="7"/>
      <c r="T1261" s="7"/>
      <c r="U1261" s="52"/>
      <c r="V1261" s="53"/>
      <c r="W1261" s="53"/>
      <c r="X1261" s="54"/>
    </row>
    <row r="1262" spans="1:27" s="2" customFormat="1" ht="17.25" customHeight="1" x14ac:dyDescent="0.15">
      <c r="A1262" s="9"/>
      <c r="B1262" s="80"/>
      <c r="C1262" s="80"/>
      <c r="D1262" s="81"/>
      <c r="E1262" s="159"/>
      <c r="F1262" s="504"/>
      <c r="G1262" s="504"/>
      <c r="H1262" s="504"/>
      <c r="I1262" s="504"/>
      <c r="J1262" s="504"/>
      <c r="K1262" s="504"/>
      <c r="L1262" s="504"/>
      <c r="M1262" s="504"/>
      <c r="N1262" s="504"/>
      <c r="O1262" s="504"/>
      <c r="P1262" s="504"/>
      <c r="Q1262" s="505"/>
      <c r="R1262" s="7"/>
      <c r="S1262" s="7"/>
      <c r="T1262" s="7"/>
      <c r="U1262" s="52"/>
      <c r="V1262" s="53"/>
      <c r="W1262" s="53"/>
      <c r="X1262" s="54"/>
    </row>
    <row r="1263" spans="1:27" s="2" customFormat="1" ht="17.25" customHeight="1" x14ac:dyDescent="0.15">
      <c r="A1263" s="9"/>
      <c r="B1263" s="80"/>
      <c r="C1263" s="80"/>
      <c r="D1263" s="81"/>
      <c r="E1263" s="159"/>
      <c r="F1263" s="504"/>
      <c r="G1263" s="504"/>
      <c r="H1263" s="504"/>
      <c r="I1263" s="504"/>
      <c r="J1263" s="504"/>
      <c r="K1263" s="504"/>
      <c r="L1263" s="504"/>
      <c r="M1263" s="504"/>
      <c r="N1263" s="504"/>
      <c r="O1263" s="504"/>
      <c r="P1263" s="504"/>
      <c r="Q1263" s="505"/>
      <c r="R1263" s="7"/>
      <c r="S1263" s="7"/>
      <c r="T1263" s="7"/>
      <c r="U1263" s="52"/>
      <c r="V1263" s="53"/>
      <c r="W1263" s="53"/>
      <c r="X1263" s="54"/>
    </row>
    <row r="1264" spans="1:27" s="2" customFormat="1" ht="17.25" customHeight="1" x14ac:dyDescent="0.15">
      <c r="A1264" s="37"/>
      <c r="B1264" s="62"/>
      <c r="C1264" s="62"/>
      <c r="D1264" s="63"/>
      <c r="E1264" s="9"/>
      <c r="F1264" s="61"/>
      <c r="G1264" s="61"/>
      <c r="H1264" s="61"/>
      <c r="I1264" s="61"/>
      <c r="J1264" s="61"/>
      <c r="K1264" s="61"/>
      <c r="L1264" s="61"/>
      <c r="M1264" s="61"/>
      <c r="N1264" s="61"/>
      <c r="O1264" s="61"/>
      <c r="P1264" s="61"/>
      <c r="Q1264" s="136"/>
      <c r="R1264" s="16"/>
      <c r="S1264" s="62"/>
      <c r="T1264" s="62"/>
      <c r="U1264" s="64"/>
      <c r="V1264" s="65"/>
      <c r="W1264" s="65"/>
      <c r="X1264" s="66"/>
    </row>
    <row r="1265" spans="1:24" s="2" customFormat="1" ht="18" customHeight="1" x14ac:dyDescent="0.15">
      <c r="A1265" s="9">
        <v>37</v>
      </c>
      <c r="B1265" s="25" t="s">
        <v>691</v>
      </c>
      <c r="C1265" s="80"/>
      <c r="D1265" s="81"/>
      <c r="E1265" s="9">
        <v>-1</v>
      </c>
      <c r="F1265" s="336" t="s">
        <v>692</v>
      </c>
      <c r="G1265" s="336"/>
      <c r="H1265" s="336"/>
      <c r="I1265" s="336"/>
      <c r="J1265" s="336"/>
      <c r="K1265" s="336"/>
      <c r="L1265" s="336"/>
      <c r="M1265" s="336"/>
      <c r="N1265" s="336"/>
      <c r="O1265" s="336"/>
      <c r="P1265" s="336"/>
      <c r="Q1265" s="337"/>
      <c r="R1265" s="356" t="s">
        <v>36</v>
      </c>
      <c r="S1265" s="357"/>
      <c r="T1265" s="358"/>
      <c r="U1265" s="385" t="s">
        <v>693</v>
      </c>
      <c r="V1265" s="432"/>
      <c r="W1265" s="432"/>
      <c r="X1265" s="433"/>
    </row>
    <row r="1266" spans="1:24" s="2" customFormat="1" ht="18" customHeight="1" x14ac:dyDescent="0.15">
      <c r="A1266" s="9"/>
      <c r="B1266" s="80"/>
      <c r="C1266" s="80"/>
      <c r="D1266" s="81"/>
      <c r="E1266" s="19"/>
      <c r="F1266" s="336"/>
      <c r="G1266" s="336"/>
      <c r="H1266" s="336"/>
      <c r="I1266" s="336"/>
      <c r="J1266" s="336"/>
      <c r="K1266" s="336"/>
      <c r="L1266" s="336"/>
      <c r="M1266" s="336"/>
      <c r="N1266" s="336"/>
      <c r="O1266" s="336"/>
      <c r="P1266" s="336"/>
      <c r="Q1266" s="337"/>
      <c r="R1266" s="61"/>
      <c r="S1266" s="62"/>
      <c r="T1266" s="62"/>
      <c r="U1266" s="385"/>
      <c r="V1266" s="432"/>
      <c r="W1266" s="432"/>
      <c r="X1266" s="433"/>
    </row>
    <row r="1267" spans="1:24" s="2" customFormat="1" ht="18" customHeight="1" x14ac:dyDescent="0.15">
      <c r="A1267" s="9"/>
      <c r="B1267" s="80"/>
      <c r="C1267" s="80"/>
      <c r="D1267" s="81"/>
      <c r="E1267" s="10" t="s">
        <v>665</v>
      </c>
      <c r="F1267" s="336" t="s">
        <v>694</v>
      </c>
      <c r="G1267" s="336"/>
      <c r="H1267" s="336"/>
      <c r="I1267" s="336"/>
      <c r="J1267" s="336"/>
      <c r="K1267" s="336"/>
      <c r="L1267" s="336"/>
      <c r="M1267" s="336"/>
      <c r="N1267" s="336"/>
      <c r="O1267" s="336"/>
      <c r="P1267" s="336"/>
      <c r="Q1267" s="337"/>
      <c r="R1267" s="61"/>
      <c r="S1267" s="62"/>
      <c r="T1267" s="62"/>
      <c r="U1267" s="64"/>
      <c r="V1267" s="65"/>
      <c r="W1267" s="65"/>
      <c r="X1267" s="66"/>
    </row>
    <row r="1268" spans="1:24" s="2" customFormat="1" ht="18" customHeight="1" x14ac:dyDescent="0.15">
      <c r="A1268" s="9"/>
      <c r="B1268" s="80"/>
      <c r="C1268" s="80"/>
      <c r="D1268" s="81"/>
      <c r="E1268" s="19"/>
      <c r="F1268" s="336"/>
      <c r="G1268" s="336"/>
      <c r="H1268" s="336"/>
      <c r="I1268" s="336"/>
      <c r="J1268" s="336"/>
      <c r="K1268" s="336"/>
      <c r="L1268" s="336"/>
      <c r="M1268" s="336"/>
      <c r="N1268" s="336"/>
      <c r="O1268" s="336"/>
      <c r="P1268" s="336"/>
      <c r="Q1268" s="337"/>
      <c r="R1268" s="61"/>
      <c r="S1268" s="62"/>
      <c r="T1268" s="62"/>
      <c r="U1268" s="64"/>
      <c r="V1268" s="65"/>
      <c r="W1268" s="65"/>
      <c r="X1268" s="66"/>
    </row>
    <row r="1269" spans="1:24" s="2" customFormat="1" ht="18" customHeight="1" x14ac:dyDescent="0.15">
      <c r="A1269" s="9"/>
      <c r="B1269" s="80"/>
      <c r="C1269" s="80"/>
      <c r="D1269" s="81"/>
      <c r="E1269" s="9">
        <v>-2</v>
      </c>
      <c r="F1269" s="336" t="s">
        <v>695</v>
      </c>
      <c r="G1269" s="336"/>
      <c r="H1269" s="336"/>
      <c r="I1269" s="336"/>
      <c r="J1269" s="336"/>
      <c r="K1269" s="336"/>
      <c r="L1269" s="336"/>
      <c r="M1269" s="336"/>
      <c r="N1269" s="336"/>
      <c r="O1269" s="336"/>
      <c r="P1269" s="336"/>
      <c r="Q1269" s="337"/>
      <c r="R1269" s="356" t="s">
        <v>36</v>
      </c>
      <c r="S1269" s="357"/>
      <c r="T1269" s="358"/>
      <c r="U1269" s="371" t="s">
        <v>696</v>
      </c>
      <c r="V1269" s="372"/>
      <c r="W1269" s="372"/>
      <c r="X1269" s="373"/>
    </row>
    <row r="1270" spans="1:24" s="2" customFormat="1" ht="18" customHeight="1" x14ac:dyDescent="0.15">
      <c r="A1270" s="9"/>
      <c r="B1270" s="80"/>
      <c r="C1270" s="80"/>
      <c r="D1270" s="81"/>
      <c r="E1270" s="19"/>
      <c r="F1270" s="336"/>
      <c r="G1270" s="336"/>
      <c r="H1270" s="336"/>
      <c r="I1270" s="336"/>
      <c r="J1270" s="336"/>
      <c r="K1270" s="336"/>
      <c r="L1270" s="336"/>
      <c r="M1270" s="336"/>
      <c r="N1270" s="336"/>
      <c r="O1270" s="336"/>
      <c r="P1270" s="336"/>
      <c r="Q1270" s="337"/>
      <c r="R1270" s="61"/>
      <c r="S1270" s="62"/>
      <c r="T1270" s="62"/>
      <c r="U1270" s="371"/>
      <c r="V1270" s="372"/>
      <c r="W1270" s="372"/>
      <c r="X1270" s="373"/>
    </row>
    <row r="1271" spans="1:24" s="2" customFormat="1" ht="18" customHeight="1" x14ac:dyDescent="0.15">
      <c r="A1271" s="9"/>
      <c r="B1271" s="80"/>
      <c r="C1271" s="80"/>
      <c r="D1271" s="81"/>
      <c r="E1271" s="19"/>
      <c r="F1271" s="336"/>
      <c r="G1271" s="336"/>
      <c r="H1271" s="336"/>
      <c r="I1271" s="336"/>
      <c r="J1271" s="336"/>
      <c r="K1271" s="336"/>
      <c r="L1271" s="336"/>
      <c r="M1271" s="336"/>
      <c r="N1271" s="336"/>
      <c r="O1271" s="336"/>
      <c r="P1271" s="336"/>
      <c r="Q1271" s="337"/>
      <c r="R1271" s="61"/>
      <c r="S1271" s="62"/>
      <c r="T1271" s="62"/>
      <c r="U1271" s="64"/>
      <c r="V1271" s="65"/>
      <c r="W1271" s="65"/>
      <c r="X1271" s="66"/>
    </row>
    <row r="1272" spans="1:24" s="2" customFormat="1" ht="18" customHeight="1" x14ac:dyDescent="0.15">
      <c r="A1272" s="9"/>
      <c r="B1272" s="80"/>
      <c r="C1272" s="80"/>
      <c r="D1272" s="81"/>
      <c r="E1272" s="10" t="s">
        <v>665</v>
      </c>
      <c r="F1272" s="336" t="s">
        <v>697</v>
      </c>
      <c r="G1272" s="336"/>
      <c r="H1272" s="336"/>
      <c r="I1272" s="336"/>
      <c r="J1272" s="336"/>
      <c r="K1272" s="336"/>
      <c r="L1272" s="336"/>
      <c r="M1272" s="336"/>
      <c r="N1272" s="336"/>
      <c r="O1272" s="336"/>
      <c r="P1272" s="336"/>
      <c r="Q1272" s="337"/>
      <c r="R1272" s="61"/>
      <c r="S1272" s="62"/>
      <c r="T1272" s="62"/>
      <c r="U1272" s="371" t="s">
        <v>731</v>
      </c>
      <c r="V1272" s="372"/>
      <c r="W1272" s="372"/>
      <c r="X1272" s="373"/>
    </row>
    <row r="1273" spans="1:24" s="2" customFormat="1" ht="18" customHeight="1" x14ac:dyDescent="0.15">
      <c r="A1273" s="9"/>
      <c r="B1273" s="80"/>
      <c r="C1273" s="80"/>
      <c r="D1273" s="81"/>
      <c r="E1273" s="19"/>
      <c r="F1273" s="336"/>
      <c r="G1273" s="336"/>
      <c r="H1273" s="336"/>
      <c r="I1273" s="336"/>
      <c r="J1273" s="336"/>
      <c r="K1273" s="336"/>
      <c r="L1273" s="336"/>
      <c r="M1273" s="336"/>
      <c r="N1273" s="336"/>
      <c r="O1273" s="336"/>
      <c r="P1273" s="336"/>
      <c r="Q1273" s="337"/>
      <c r="R1273" s="61"/>
      <c r="S1273" s="62"/>
      <c r="T1273" s="62"/>
      <c r="U1273" s="371"/>
      <c r="V1273" s="372"/>
      <c r="W1273" s="372"/>
      <c r="X1273" s="373"/>
    </row>
    <row r="1274" spans="1:24" s="2" customFormat="1" ht="18" customHeight="1" x14ac:dyDescent="0.15">
      <c r="A1274" s="9"/>
      <c r="B1274" s="80"/>
      <c r="C1274" s="80"/>
      <c r="D1274" s="81"/>
      <c r="E1274" s="19"/>
      <c r="F1274" s="336"/>
      <c r="G1274" s="336"/>
      <c r="H1274" s="336"/>
      <c r="I1274" s="336"/>
      <c r="J1274" s="336"/>
      <c r="K1274" s="336"/>
      <c r="L1274" s="336"/>
      <c r="M1274" s="336"/>
      <c r="N1274" s="336"/>
      <c r="O1274" s="336"/>
      <c r="P1274" s="336"/>
      <c r="Q1274" s="337"/>
      <c r="R1274" s="61"/>
      <c r="S1274" s="62"/>
      <c r="T1274" s="62"/>
      <c r="U1274" s="64"/>
      <c r="V1274" s="65"/>
      <c r="W1274" s="65"/>
      <c r="X1274" s="66"/>
    </row>
    <row r="1275" spans="1:24" s="2" customFormat="1" ht="18" customHeight="1" x14ac:dyDescent="0.15">
      <c r="A1275" s="9"/>
      <c r="B1275" s="80"/>
      <c r="C1275" s="80"/>
      <c r="D1275" s="81"/>
      <c r="E1275" s="9">
        <v>-3</v>
      </c>
      <c r="F1275" s="336" t="s">
        <v>698</v>
      </c>
      <c r="G1275" s="336"/>
      <c r="H1275" s="336"/>
      <c r="I1275" s="336"/>
      <c r="J1275" s="336"/>
      <c r="K1275" s="336"/>
      <c r="L1275" s="336"/>
      <c r="M1275" s="336"/>
      <c r="N1275" s="336"/>
      <c r="O1275" s="336"/>
      <c r="P1275" s="336"/>
      <c r="Q1275" s="337"/>
      <c r="R1275" s="356" t="s">
        <v>36</v>
      </c>
      <c r="S1275" s="357"/>
      <c r="T1275" s="358"/>
      <c r="U1275" s="371" t="s">
        <v>699</v>
      </c>
      <c r="V1275" s="372"/>
      <c r="W1275" s="372"/>
      <c r="X1275" s="373"/>
    </row>
    <row r="1276" spans="1:24" s="2" customFormat="1" ht="18" customHeight="1" x14ac:dyDescent="0.15">
      <c r="A1276" s="9"/>
      <c r="B1276" s="80"/>
      <c r="C1276" s="80"/>
      <c r="D1276" s="81"/>
      <c r="E1276" s="19"/>
      <c r="F1276" s="336"/>
      <c r="G1276" s="336"/>
      <c r="H1276" s="336"/>
      <c r="I1276" s="336"/>
      <c r="J1276" s="336"/>
      <c r="K1276" s="336"/>
      <c r="L1276" s="336"/>
      <c r="M1276" s="336"/>
      <c r="N1276" s="336"/>
      <c r="O1276" s="336"/>
      <c r="P1276" s="336"/>
      <c r="Q1276" s="337"/>
      <c r="R1276" s="61"/>
      <c r="S1276" s="62"/>
      <c r="T1276" s="62"/>
      <c r="U1276" s="371"/>
      <c r="V1276" s="372"/>
      <c r="W1276" s="372"/>
      <c r="X1276" s="373"/>
    </row>
    <row r="1277" spans="1:24" s="2" customFormat="1" ht="18" customHeight="1" x14ac:dyDescent="0.15">
      <c r="A1277" s="9"/>
      <c r="B1277" s="80"/>
      <c r="C1277" s="80"/>
      <c r="D1277" s="81"/>
      <c r="E1277" s="19"/>
      <c r="F1277" s="336"/>
      <c r="G1277" s="336"/>
      <c r="H1277" s="336"/>
      <c r="I1277" s="336"/>
      <c r="J1277" s="336"/>
      <c r="K1277" s="336"/>
      <c r="L1277" s="336"/>
      <c r="M1277" s="336"/>
      <c r="N1277" s="336"/>
      <c r="O1277" s="336"/>
      <c r="P1277" s="336"/>
      <c r="Q1277" s="337"/>
      <c r="R1277" s="61"/>
      <c r="S1277" s="62"/>
      <c r="T1277" s="62"/>
      <c r="U1277" s="64"/>
      <c r="V1277" s="65"/>
      <c r="W1277" s="65"/>
      <c r="X1277" s="66"/>
    </row>
    <row r="1278" spans="1:24" s="2" customFormat="1" ht="18" customHeight="1" x14ac:dyDescent="0.15">
      <c r="A1278" s="9"/>
      <c r="B1278" s="80"/>
      <c r="C1278" s="80"/>
      <c r="D1278" s="81"/>
      <c r="E1278" s="10" t="s">
        <v>665</v>
      </c>
      <c r="F1278" s="336" t="s">
        <v>700</v>
      </c>
      <c r="G1278" s="336"/>
      <c r="H1278" s="336"/>
      <c r="I1278" s="336"/>
      <c r="J1278" s="336"/>
      <c r="K1278" s="336"/>
      <c r="L1278" s="336"/>
      <c r="M1278" s="336"/>
      <c r="N1278" s="336"/>
      <c r="O1278" s="336"/>
      <c r="P1278" s="336"/>
      <c r="Q1278" s="337"/>
      <c r="R1278" s="61"/>
      <c r="S1278" s="62"/>
      <c r="T1278" s="62"/>
      <c r="U1278" s="371" t="s">
        <v>1523</v>
      </c>
      <c r="V1278" s="372"/>
      <c r="W1278" s="372"/>
      <c r="X1278" s="373"/>
    </row>
    <row r="1279" spans="1:24" s="2" customFormat="1" ht="18" customHeight="1" x14ac:dyDescent="0.15">
      <c r="A1279" s="9"/>
      <c r="B1279" s="80"/>
      <c r="C1279" s="80"/>
      <c r="D1279" s="81"/>
      <c r="E1279" s="19"/>
      <c r="F1279" s="336"/>
      <c r="G1279" s="336"/>
      <c r="H1279" s="336"/>
      <c r="I1279" s="336"/>
      <c r="J1279" s="336"/>
      <c r="K1279" s="336"/>
      <c r="L1279" s="336"/>
      <c r="M1279" s="336"/>
      <c r="N1279" s="336"/>
      <c r="O1279" s="336"/>
      <c r="P1279" s="336"/>
      <c r="Q1279" s="337"/>
      <c r="R1279" s="61"/>
      <c r="S1279" s="62"/>
      <c r="T1279" s="62"/>
      <c r="U1279" s="371"/>
      <c r="V1279" s="372"/>
      <c r="W1279" s="372"/>
      <c r="X1279" s="373"/>
    </row>
    <row r="1280" spans="1:24" s="2" customFormat="1" ht="18" customHeight="1" x14ac:dyDescent="0.15">
      <c r="A1280" s="9"/>
      <c r="B1280" s="150"/>
      <c r="C1280" s="150"/>
      <c r="D1280" s="151"/>
      <c r="E1280" s="9">
        <v>-4</v>
      </c>
      <c r="F1280" s="336" t="s">
        <v>116</v>
      </c>
      <c r="G1280" s="336"/>
      <c r="H1280" s="336"/>
      <c r="I1280" s="336"/>
      <c r="J1280" s="336"/>
      <c r="K1280" s="336"/>
      <c r="L1280" s="336"/>
      <c r="M1280" s="336"/>
      <c r="N1280" s="336"/>
      <c r="O1280" s="336"/>
      <c r="P1280" s="336"/>
      <c r="Q1280" s="337"/>
      <c r="R1280" s="356" t="s">
        <v>36</v>
      </c>
      <c r="S1280" s="357"/>
      <c r="T1280" s="358"/>
      <c r="U1280" s="371" t="s">
        <v>119</v>
      </c>
      <c r="V1280" s="372"/>
      <c r="W1280" s="372"/>
      <c r="X1280" s="373"/>
    </row>
    <row r="1281" spans="1:24" s="2" customFormat="1" ht="18" customHeight="1" x14ac:dyDescent="0.15">
      <c r="A1281" s="9"/>
      <c r="B1281" s="150"/>
      <c r="C1281" s="150"/>
      <c r="D1281" s="151"/>
      <c r="E1281" s="22"/>
      <c r="F1281" s="336"/>
      <c r="G1281" s="336"/>
      <c r="H1281" s="336"/>
      <c r="I1281" s="336"/>
      <c r="J1281" s="336"/>
      <c r="K1281" s="336"/>
      <c r="L1281" s="336"/>
      <c r="M1281" s="336"/>
      <c r="N1281" s="336"/>
      <c r="O1281" s="336"/>
      <c r="P1281" s="336"/>
      <c r="Q1281" s="337"/>
      <c r="R1281" s="61"/>
      <c r="S1281" s="61"/>
      <c r="T1281" s="61"/>
      <c r="U1281" s="371"/>
      <c r="V1281" s="372"/>
      <c r="W1281" s="372"/>
      <c r="X1281" s="373"/>
    </row>
    <row r="1282" spans="1:24" s="2" customFormat="1" ht="18" customHeight="1" x14ac:dyDescent="0.15">
      <c r="A1282" s="9"/>
      <c r="B1282" s="150"/>
      <c r="C1282" s="150"/>
      <c r="D1282" s="151"/>
      <c r="E1282" s="9"/>
      <c r="F1282" s="336"/>
      <c r="G1282" s="336"/>
      <c r="H1282" s="336"/>
      <c r="I1282" s="336"/>
      <c r="J1282" s="336"/>
      <c r="K1282" s="336"/>
      <c r="L1282" s="336"/>
      <c r="M1282" s="336"/>
      <c r="N1282" s="336"/>
      <c r="O1282" s="336"/>
      <c r="P1282" s="336"/>
      <c r="Q1282" s="337"/>
      <c r="R1282" s="61"/>
      <c r="S1282" s="61"/>
      <c r="T1282" s="61"/>
      <c r="U1282" s="371" t="s">
        <v>120</v>
      </c>
      <c r="V1282" s="372"/>
      <c r="W1282" s="372"/>
      <c r="X1282" s="373"/>
    </row>
    <row r="1283" spans="1:24" s="2" customFormat="1" ht="18" customHeight="1" x14ac:dyDescent="0.15">
      <c r="A1283" s="9"/>
      <c r="B1283" s="80"/>
      <c r="C1283" s="80"/>
      <c r="D1283" s="81"/>
      <c r="E1283" s="9"/>
      <c r="F1283" s="336"/>
      <c r="G1283" s="336"/>
      <c r="H1283" s="336"/>
      <c r="I1283" s="336"/>
      <c r="J1283" s="336"/>
      <c r="K1283" s="336"/>
      <c r="L1283" s="336"/>
      <c r="M1283" s="336"/>
      <c r="N1283" s="336"/>
      <c r="O1283" s="336"/>
      <c r="P1283" s="336"/>
      <c r="Q1283" s="337"/>
      <c r="R1283" s="16"/>
      <c r="S1283" s="62"/>
      <c r="T1283" s="62"/>
      <c r="U1283" s="371"/>
      <c r="V1283" s="372"/>
      <c r="W1283" s="372"/>
      <c r="X1283" s="373"/>
    </row>
    <row r="1284" spans="1:24" s="2" customFormat="1" ht="18" customHeight="1" x14ac:dyDescent="0.15">
      <c r="A1284" s="9"/>
      <c r="B1284" s="80"/>
      <c r="C1284" s="80"/>
      <c r="D1284" s="81"/>
      <c r="E1284" s="22"/>
      <c r="F1284" s="336"/>
      <c r="G1284" s="336"/>
      <c r="H1284" s="336"/>
      <c r="I1284" s="336"/>
      <c r="J1284" s="336"/>
      <c r="K1284" s="336"/>
      <c r="L1284" s="336"/>
      <c r="M1284" s="336"/>
      <c r="N1284" s="336"/>
      <c r="O1284" s="336"/>
      <c r="P1284" s="336"/>
      <c r="Q1284" s="337"/>
      <c r="R1284" s="61"/>
      <c r="S1284" s="18"/>
      <c r="T1284" s="18"/>
      <c r="U1284" s="371"/>
      <c r="V1284" s="372"/>
      <c r="W1284" s="372"/>
      <c r="X1284" s="373"/>
    </row>
    <row r="1285" spans="1:24" s="2" customFormat="1" ht="18" customHeight="1" x14ac:dyDescent="0.15">
      <c r="A1285" s="9"/>
      <c r="B1285" s="80"/>
      <c r="C1285" s="80"/>
      <c r="D1285" s="81"/>
      <c r="E1285" s="374" t="s">
        <v>117</v>
      </c>
      <c r="F1285" s="375"/>
      <c r="G1285" s="375"/>
      <c r="H1285" s="375"/>
      <c r="I1285" s="375"/>
      <c r="J1285" s="375"/>
      <c r="K1285" s="375"/>
      <c r="L1285" s="375"/>
      <c r="M1285" s="375"/>
      <c r="N1285" s="375"/>
      <c r="O1285" s="375"/>
      <c r="P1285" s="375"/>
      <c r="Q1285" s="376"/>
      <c r="R1285" s="61"/>
      <c r="S1285" s="18"/>
      <c r="T1285" s="18"/>
      <c r="U1285" s="371"/>
      <c r="V1285" s="372"/>
      <c r="W1285" s="372"/>
      <c r="X1285" s="373"/>
    </row>
    <row r="1286" spans="1:24" s="2" customFormat="1" ht="18" customHeight="1" thickBot="1" x14ac:dyDescent="0.2">
      <c r="A1286" s="9"/>
      <c r="B1286" s="80"/>
      <c r="C1286" s="80"/>
      <c r="D1286" s="81"/>
      <c r="E1286" s="374"/>
      <c r="F1286" s="375"/>
      <c r="G1286" s="375"/>
      <c r="H1286" s="375"/>
      <c r="I1286" s="375"/>
      <c r="J1286" s="375"/>
      <c r="K1286" s="375"/>
      <c r="L1286" s="375"/>
      <c r="M1286" s="375"/>
      <c r="N1286" s="375"/>
      <c r="O1286" s="375"/>
      <c r="P1286" s="375"/>
      <c r="Q1286" s="376"/>
      <c r="R1286" s="61"/>
      <c r="S1286" s="18"/>
      <c r="T1286" s="18"/>
      <c r="U1286" s="64"/>
      <c r="V1286" s="65"/>
      <c r="W1286" s="65"/>
      <c r="X1286" s="66"/>
    </row>
    <row r="1287" spans="1:24" s="2" customFormat="1" ht="18" customHeight="1" x14ac:dyDescent="0.15">
      <c r="A1287" s="9"/>
      <c r="B1287" s="80"/>
      <c r="C1287" s="80"/>
      <c r="D1287" s="81"/>
      <c r="E1287" s="22"/>
      <c r="F1287" s="382" t="s">
        <v>21</v>
      </c>
      <c r="G1287" s="383"/>
      <c r="H1287" s="383"/>
      <c r="I1287" s="588"/>
      <c r="J1287" s="43" t="s">
        <v>175</v>
      </c>
      <c r="K1287" s="44"/>
      <c r="L1287" s="44"/>
      <c r="M1287" s="44"/>
      <c r="N1287" s="44"/>
      <c r="O1287" s="44"/>
      <c r="P1287" s="45"/>
      <c r="Q1287" s="136"/>
      <c r="R1287" s="61"/>
      <c r="S1287" s="18"/>
      <c r="T1287" s="18"/>
      <c r="U1287" s="64"/>
      <c r="V1287" s="65"/>
      <c r="W1287" s="65"/>
      <c r="X1287" s="66"/>
    </row>
    <row r="1288" spans="1:24" s="2" customFormat="1" ht="18" customHeight="1" x14ac:dyDescent="0.15">
      <c r="A1288" s="9"/>
      <c r="B1288" s="80"/>
      <c r="C1288" s="80"/>
      <c r="D1288" s="81"/>
      <c r="E1288" s="22"/>
      <c r="F1288" s="378"/>
      <c r="G1288" s="584"/>
      <c r="H1288" s="584"/>
      <c r="I1288" s="581"/>
      <c r="J1288" s="583" t="s">
        <v>176</v>
      </c>
      <c r="K1288" s="583"/>
      <c r="L1288" s="583"/>
      <c r="M1288" s="583"/>
      <c r="N1288" s="583"/>
      <c r="O1288" s="583"/>
      <c r="P1288" s="46" t="s">
        <v>41</v>
      </c>
      <c r="Q1288" s="136"/>
      <c r="R1288" s="61"/>
      <c r="S1288" s="18"/>
      <c r="T1288" s="18"/>
      <c r="U1288" s="64"/>
      <c r="V1288" s="65"/>
      <c r="W1288" s="65"/>
      <c r="X1288" s="66"/>
    </row>
    <row r="1289" spans="1:24" s="2" customFormat="1" ht="18" customHeight="1" x14ac:dyDescent="0.15">
      <c r="A1289" s="9"/>
      <c r="B1289" s="80"/>
      <c r="C1289" s="80"/>
      <c r="D1289" s="81"/>
      <c r="E1289" s="22"/>
      <c r="F1289" s="378"/>
      <c r="G1289" s="584"/>
      <c r="H1289" s="584"/>
      <c r="I1289" s="164"/>
      <c r="J1289" s="583" t="s">
        <v>23</v>
      </c>
      <c r="K1289" s="583"/>
      <c r="L1289" s="583"/>
      <c r="M1289" s="164"/>
      <c r="N1289" s="583" t="s">
        <v>118</v>
      </c>
      <c r="O1289" s="583"/>
      <c r="P1289" s="381"/>
      <c r="Q1289" s="136"/>
      <c r="R1289" s="61"/>
      <c r="S1289" s="18"/>
      <c r="T1289" s="18"/>
      <c r="U1289" s="64"/>
      <c r="V1289" s="65"/>
      <c r="W1289" s="65"/>
      <c r="X1289" s="66"/>
    </row>
    <row r="1290" spans="1:24" s="2" customFormat="1" ht="18" customHeight="1" x14ac:dyDescent="0.15">
      <c r="A1290" s="9"/>
      <c r="B1290" s="80"/>
      <c r="C1290" s="80"/>
      <c r="D1290" s="81"/>
      <c r="E1290" s="22"/>
      <c r="F1290" s="378"/>
      <c r="G1290" s="584"/>
      <c r="H1290" s="584"/>
      <c r="I1290" s="164"/>
      <c r="J1290" s="345" t="s">
        <v>42</v>
      </c>
      <c r="K1290" s="345"/>
      <c r="L1290" s="380"/>
      <c r="M1290" s="380"/>
      <c r="N1290" s="380"/>
      <c r="O1290" s="380"/>
      <c r="P1290" s="46" t="s">
        <v>41</v>
      </c>
      <c r="Q1290" s="136"/>
      <c r="R1290" s="61"/>
      <c r="S1290" s="18"/>
      <c r="T1290" s="18"/>
      <c r="U1290" s="64"/>
      <c r="V1290" s="65"/>
      <c r="W1290" s="65"/>
      <c r="X1290" s="66"/>
    </row>
    <row r="1291" spans="1:24" s="2" customFormat="1" ht="18" customHeight="1" x14ac:dyDescent="0.15">
      <c r="A1291" s="9"/>
      <c r="B1291" s="80"/>
      <c r="C1291" s="80"/>
      <c r="D1291" s="81"/>
      <c r="E1291" s="22"/>
      <c r="F1291" s="377" t="s">
        <v>22</v>
      </c>
      <c r="G1291" s="589"/>
      <c r="H1291" s="589"/>
      <c r="I1291" s="164"/>
      <c r="J1291" s="342" t="s">
        <v>24</v>
      </c>
      <c r="K1291" s="342"/>
      <c r="L1291" s="342"/>
      <c r="M1291" s="342"/>
      <c r="N1291" s="154"/>
      <c r="O1291" s="154"/>
      <c r="P1291" s="48"/>
      <c r="Q1291" s="136"/>
      <c r="R1291" s="61"/>
      <c r="S1291" s="18"/>
      <c r="T1291" s="18"/>
      <c r="U1291" s="64"/>
      <c r="V1291" s="65"/>
      <c r="W1291" s="65"/>
      <c r="X1291" s="66"/>
    </row>
    <row r="1292" spans="1:24" s="2" customFormat="1" ht="18" customHeight="1" x14ac:dyDescent="0.15">
      <c r="A1292" s="9"/>
      <c r="B1292" s="80"/>
      <c r="C1292" s="80"/>
      <c r="D1292" s="81"/>
      <c r="E1292" s="22"/>
      <c r="F1292" s="378"/>
      <c r="G1292" s="584"/>
      <c r="H1292" s="584"/>
      <c r="I1292" s="164"/>
      <c r="J1292" s="583" t="s">
        <v>25</v>
      </c>
      <c r="K1292" s="583"/>
      <c r="L1292" s="583"/>
      <c r="M1292" s="583"/>
      <c r="N1292" s="583"/>
      <c r="O1292" s="583"/>
      <c r="P1292" s="381"/>
      <c r="Q1292" s="136"/>
      <c r="R1292" s="61"/>
      <c r="S1292" s="18"/>
      <c r="T1292" s="18"/>
      <c r="U1292" s="64"/>
      <c r="V1292" s="65"/>
      <c r="W1292" s="65"/>
      <c r="X1292" s="66"/>
    </row>
    <row r="1293" spans="1:24" s="2" customFormat="1" ht="18" customHeight="1" x14ac:dyDescent="0.15">
      <c r="A1293" s="9"/>
      <c r="B1293" s="80"/>
      <c r="C1293" s="80"/>
      <c r="D1293" s="81"/>
      <c r="E1293" s="22"/>
      <c r="F1293" s="379"/>
      <c r="G1293" s="380"/>
      <c r="H1293" s="380"/>
      <c r="I1293" s="164"/>
      <c r="J1293" s="345" t="s">
        <v>42</v>
      </c>
      <c r="K1293" s="345"/>
      <c r="L1293" s="380"/>
      <c r="M1293" s="380"/>
      <c r="N1293" s="380"/>
      <c r="O1293" s="380"/>
      <c r="P1293" s="46" t="s">
        <v>41</v>
      </c>
      <c r="Q1293" s="136"/>
      <c r="R1293" s="61"/>
      <c r="S1293" s="18"/>
      <c r="T1293" s="18"/>
      <c r="U1293" s="64"/>
      <c r="V1293" s="65"/>
      <c r="W1293" s="65"/>
      <c r="X1293" s="66"/>
    </row>
    <row r="1294" spans="1:24" s="2" customFormat="1" ht="18" customHeight="1" x14ac:dyDescent="0.15">
      <c r="A1294" s="9"/>
      <c r="B1294" s="80"/>
      <c r="C1294" s="80"/>
      <c r="D1294" s="81"/>
      <c r="E1294" s="22"/>
      <c r="F1294" s="377" t="s">
        <v>26</v>
      </c>
      <c r="G1294" s="589"/>
      <c r="H1294" s="486"/>
      <c r="I1294" s="164"/>
      <c r="J1294" s="590" t="s">
        <v>43</v>
      </c>
      <c r="K1294" s="590"/>
      <c r="L1294" s="590"/>
      <c r="M1294" s="589"/>
      <c r="N1294" s="589"/>
      <c r="O1294" s="589"/>
      <c r="P1294" s="48" t="s">
        <v>41</v>
      </c>
      <c r="Q1294" s="136"/>
      <c r="R1294" s="61"/>
      <c r="S1294" s="18"/>
      <c r="T1294" s="18"/>
      <c r="U1294" s="64"/>
      <c r="V1294" s="65"/>
      <c r="W1294" s="65"/>
      <c r="X1294" s="66"/>
    </row>
    <row r="1295" spans="1:24" s="2" customFormat="1" ht="18" customHeight="1" thickBot="1" x14ac:dyDescent="0.2">
      <c r="A1295" s="9"/>
      <c r="B1295" s="80"/>
      <c r="C1295" s="80"/>
      <c r="D1295" s="81"/>
      <c r="E1295" s="22"/>
      <c r="F1295" s="591"/>
      <c r="G1295" s="592"/>
      <c r="H1295" s="593"/>
      <c r="I1295" s="594"/>
      <c r="J1295" s="595" t="s">
        <v>27</v>
      </c>
      <c r="K1295" s="595"/>
      <c r="L1295" s="595"/>
      <c r="M1295" s="595"/>
      <c r="N1295" s="595"/>
      <c r="O1295" s="595"/>
      <c r="P1295" s="596"/>
      <c r="Q1295" s="136"/>
      <c r="R1295" s="61"/>
      <c r="S1295" s="18"/>
      <c r="T1295" s="18"/>
      <c r="U1295" s="64"/>
      <c r="V1295" s="65"/>
      <c r="W1295" s="65"/>
      <c r="X1295" s="66"/>
    </row>
    <row r="1296" spans="1:24" s="2" customFormat="1" ht="18" customHeight="1" x14ac:dyDescent="0.15">
      <c r="A1296" s="9"/>
      <c r="B1296" s="80"/>
      <c r="C1296" s="80"/>
      <c r="D1296" s="81"/>
      <c r="E1296" s="19"/>
      <c r="F1296" s="62"/>
      <c r="G1296" s="31"/>
      <c r="H1296" s="62"/>
      <c r="I1296" s="62"/>
      <c r="J1296" s="62"/>
      <c r="K1296" s="62"/>
      <c r="L1296" s="62"/>
      <c r="M1296" s="62"/>
      <c r="N1296" s="62"/>
      <c r="O1296" s="62"/>
      <c r="P1296" s="62"/>
      <c r="Q1296" s="63"/>
      <c r="R1296" s="61"/>
      <c r="S1296" s="62"/>
      <c r="T1296" s="62"/>
      <c r="U1296" s="64"/>
      <c r="V1296" s="65"/>
      <c r="W1296" s="65"/>
      <c r="X1296" s="66"/>
    </row>
    <row r="1297" spans="1:24" s="2" customFormat="1" ht="18" customHeight="1" x14ac:dyDescent="0.15">
      <c r="A1297" s="9"/>
      <c r="B1297" s="80"/>
      <c r="C1297" s="80"/>
      <c r="D1297" s="81"/>
      <c r="E1297" s="10" t="s">
        <v>665</v>
      </c>
      <c r="F1297" s="31" t="s">
        <v>701</v>
      </c>
      <c r="G1297" s="31"/>
      <c r="H1297" s="62"/>
      <c r="I1297" s="62"/>
      <c r="J1297" s="62"/>
      <c r="K1297" s="62"/>
      <c r="L1297" s="62"/>
      <c r="M1297" s="62"/>
      <c r="N1297" s="62"/>
      <c r="O1297" s="62"/>
      <c r="P1297" s="62"/>
      <c r="Q1297" s="63"/>
      <c r="R1297" s="61"/>
      <c r="S1297" s="62"/>
      <c r="T1297" s="62"/>
      <c r="U1297" s="64"/>
      <c r="V1297" s="65"/>
      <c r="W1297" s="65"/>
      <c r="X1297" s="66"/>
    </row>
    <row r="1298" spans="1:24" s="2" customFormat="1" ht="18" customHeight="1" x14ac:dyDescent="0.15">
      <c r="A1298" s="9"/>
      <c r="B1298" s="80"/>
      <c r="C1298" s="80"/>
      <c r="D1298" s="81"/>
      <c r="E1298" s="19"/>
      <c r="F1298" s="35" t="s">
        <v>702</v>
      </c>
      <c r="G1298" s="336" t="s">
        <v>1177</v>
      </c>
      <c r="H1298" s="336"/>
      <c r="I1298" s="336"/>
      <c r="J1298" s="336"/>
      <c r="K1298" s="336"/>
      <c r="L1298" s="336"/>
      <c r="M1298" s="336"/>
      <c r="N1298" s="336"/>
      <c r="O1298" s="336"/>
      <c r="P1298" s="336"/>
      <c r="Q1298" s="337"/>
      <c r="R1298" s="61"/>
      <c r="S1298" s="62"/>
      <c r="T1298" s="62"/>
      <c r="U1298" s="64"/>
      <c r="V1298" s="65"/>
      <c r="W1298" s="65"/>
      <c r="X1298" s="66"/>
    </row>
    <row r="1299" spans="1:24" s="2" customFormat="1" ht="18" customHeight="1" x14ac:dyDescent="0.15">
      <c r="A1299" s="9"/>
      <c r="B1299" s="80"/>
      <c r="C1299" s="80"/>
      <c r="D1299" s="81"/>
      <c r="E1299" s="19"/>
      <c r="F1299" s="62"/>
      <c r="G1299" s="336"/>
      <c r="H1299" s="336"/>
      <c r="I1299" s="336"/>
      <c r="J1299" s="336"/>
      <c r="K1299" s="336"/>
      <c r="L1299" s="336"/>
      <c r="M1299" s="336"/>
      <c r="N1299" s="336"/>
      <c r="O1299" s="336"/>
      <c r="P1299" s="336"/>
      <c r="Q1299" s="337"/>
      <c r="R1299" s="61"/>
      <c r="S1299" s="62"/>
      <c r="T1299" s="62"/>
      <c r="U1299" s="64"/>
      <c r="V1299" s="65"/>
      <c r="W1299" s="65"/>
      <c r="X1299" s="66"/>
    </row>
    <row r="1300" spans="1:24" s="2" customFormat="1" ht="18" customHeight="1" x14ac:dyDescent="0.15">
      <c r="A1300" s="9"/>
      <c r="B1300" s="80"/>
      <c r="C1300" s="80"/>
      <c r="D1300" s="81"/>
      <c r="E1300" s="19"/>
      <c r="F1300" s="62"/>
      <c r="G1300" s="336"/>
      <c r="H1300" s="336"/>
      <c r="I1300" s="336"/>
      <c r="J1300" s="336"/>
      <c r="K1300" s="336"/>
      <c r="L1300" s="336"/>
      <c r="M1300" s="336"/>
      <c r="N1300" s="336"/>
      <c r="O1300" s="336"/>
      <c r="P1300" s="336"/>
      <c r="Q1300" s="337"/>
      <c r="R1300" s="61"/>
      <c r="S1300" s="62"/>
      <c r="T1300" s="62"/>
      <c r="U1300" s="64"/>
      <c r="V1300" s="65"/>
      <c r="W1300" s="65"/>
      <c r="X1300" s="66"/>
    </row>
    <row r="1301" spans="1:24" s="2" customFormat="1" ht="18" customHeight="1" x14ac:dyDescent="0.15">
      <c r="A1301" s="9"/>
      <c r="B1301" s="80"/>
      <c r="C1301" s="80"/>
      <c r="D1301" s="81"/>
      <c r="E1301" s="19"/>
      <c r="F1301" s="62"/>
      <c r="G1301" s="336"/>
      <c r="H1301" s="336"/>
      <c r="I1301" s="336"/>
      <c r="J1301" s="336"/>
      <c r="K1301" s="336"/>
      <c r="L1301" s="336"/>
      <c r="M1301" s="336"/>
      <c r="N1301" s="336"/>
      <c r="O1301" s="336"/>
      <c r="P1301" s="336"/>
      <c r="Q1301" s="337"/>
      <c r="R1301" s="61"/>
      <c r="S1301" s="62"/>
      <c r="T1301" s="62"/>
      <c r="U1301" s="64"/>
      <c r="V1301" s="65"/>
      <c r="W1301" s="65"/>
      <c r="X1301" s="66"/>
    </row>
    <row r="1302" spans="1:24" s="2" customFormat="1" ht="18" customHeight="1" x14ac:dyDescent="0.15">
      <c r="A1302" s="9"/>
      <c r="B1302" s="80"/>
      <c r="C1302" s="80"/>
      <c r="D1302" s="81"/>
      <c r="E1302" s="19"/>
      <c r="F1302" s="35" t="s">
        <v>703</v>
      </c>
      <c r="G1302" s="336" t="s">
        <v>704</v>
      </c>
      <c r="H1302" s="336"/>
      <c r="I1302" s="336"/>
      <c r="J1302" s="336"/>
      <c r="K1302" s="336"/>
      <c r="L1302" s="336"/>
      <c r="M1302" s="336"/>
      <c r="N1302" s="336"/>
      <c r="O1302" s="336"/>
      <c r="P1302" s="336"/>
      <c r="Q1302" s="337"/>
      <c r="R1302" s="61"/>
      <c r="S1302" s="62"/>
      <c r="T1302" s="62"/>
      <c r="U1302" s="64"/>
      <c r="V1302" s="65"/>
      <c r="W1302" s="65"/>
      <c r="X1302" s="66"/>
    </row>
    <row r="1303" spans="1:24" s="2" customFormat="1" ht="18" customHeight="1" x14ac:dyDescent="0.15">
      <c r="A1303" s="9"/>
      <c r="B1303" s="80"/>
      <c r="C1303" s="80"/>
      <c r="D1303" s="81"/>
      <c r="E1303" s="19"/>
      <c r="F1303" s="62"/>
      <c r="G1303" s="336"/>
      <c r="H1303" s="336"/>
      <c r="I1303" s="336"/>
      <c r="J1303" s="336"/>
      <c r="K1303" s="336"/>
      <c r="L1303" s="336"/>
      <c r="M1303" s="336"/>
      <c r="N1303" s="336"/>
      <c r="O1303" s="336"/>
      <c r="P1303" s="336"/>
      <c r="Q1303" s="337"/>
      <c r="R1303" s="61"/>
      <c r="S1303" s="62"/>
      <c r="T1303" s="62"/>
      <c r="U1303" s="64"/>
      <c r="V1303" s="65"/>
      <c r="W1303" s="65"/>
      <c r="X1303" s="66"/>
    </row>
    <row r="1304" spans="1:24" s="2" customFormat="1" ht="18" customHeight="1" x14ac:dyDescent="0.15">
      <c r="A1304" s="9"/>
      <c r="B1304" s="80"/>
      <c r="C1304" s="80"/>
      <c r="D1304" s="81"/>
      <c r="E1304" s="19"/>
      <c r="F1304" s="62"/>
      <c r="G1304" s="336"/>
      <c r="H1304" s="336"/>
      <c r="I1304" s="336"/>
      <c r="J1304" s="336"/>
      <c r="K1304" s="336"/>
      <c r="L1304" s="336"/>
      <c r="M1304" s="336"/>
      <c r="N1304" s="336"/>
      <c r="O1304" s="336"/>
      <c r="P1304" s="336"/>
      <c r="Q1304" s="337"/>
      <c r="R1304" s="61"/>
      <c r="S1304" s="62"/>
      <c r="T1304" s="62"/>
      <c r="U1304" s="64"/>
      <c r="V1304" s="65"/>
      <c r="W1304" s="65"/>
      <c r="X1304" s="66"/>
    </row>
    <row r="1305" spans="1:24" s="2" customFormat="1" ht="18" customHeight="1" x14ac:dyDescent="0.15">
      <c r="A1305" s="9"/>
      <c r="B1305" s="80"/>
      <c r="C1305" s="80"/>
      <c r="D1305" s="81"/>
      <c r="E1305" s="19"/>
      <c r="F1305" s="62"/>
      <c r="G1305" s="336"/>
      <c r="H1305" s="336"/>
      <c r="I1305" s="336"/>
      <c r="J1305" s="336"/>
      <c r="K1305" s="336"/>
      <c r="L1305" s="336"/>
      <c r="M1305" s="336"/>
      <c r="N1305" s="336"/>
      <c r="O1305" s="336"/>
      <c r="P1305" s="336"/>
      <c r="Q1305" s="337"/>
      <c r="R1305" s="61"/>
      <c r="S1305" s="62"/>
      <c r="T1305" s="62"/>
      <c r="U1305" s="64"/>
      <c r="V1305" s="65"/>
      <c r="W1305" s="65"/>
      <c r="X1305" s="66"/>
    </row>
    <row r="1306" spans="1:24" s="2" customFormat="1" ht="18" customHeight="1" x14ac:dyDescent="0.15">
      <c r="A1306" s="9"/>
      <c r="B1306" s="80"/>
      <c r="C1306" s="80"/>
      <c r="D1306" s="81"/>
      <c r="E1306" s="19"/>
      <c r="F1306" s="35" t="s">
        <v>705</v>
      </c>
      <c r="G1306" s="336" t="s">
        <v>706</v>
      </c>
      <c r="H1306" s="336"/>
      <c r="I1306" s="336"/>
      <c r="J1306" s="336"/>
      <c r="K1306" s="336"/>
      <c r="L1306" s="336"/>
      <c r="M1306" s="336"/>
      <c r="N1306" s="336"/>
      <c r="O1306" s="336"/>
      <c r="P1306" s="336"/>
      <c r="Q1306" s="337"/>
      <c r="R1306" s="61"/>
      <c r="S1306" s="62"/>
      <c r="T1306" s="62"/>
      <c r="U1306" s="64"/>
      <c r="V1306" s="65"/>
      <c r="W1306" s="65"/>
      <c r="X1306" s="66"/>
    </row>
    <row r="1307" spans="1:24" s="2" customFormat="1" ht="18" customHeight="1" x14ac:dyDescent="0.15">
      <c r="A1307" s="9"/>
      <c r="B1307" s="80"/>
      <c r="C1307" s="80"/>
      <c r="D1307" s="81"/>
      <c r="E1307" s="19"/>
      <c r="F1307" s="62"/>
      <c r="G1307" s="336"/>
      <c r="H1307" s="336"/>
      <c r="I1307" s="336"/>
      <c r="J1307" s="336"/>
      <c r="K1307" s="336"/>
      <c r="L1307" s="336"/>
      <c r="M1307" s="336"/>
      <c r="N1307" s="336"/>
      <c r="O1307" s="336"/>
      <c r="P1307" s="336"/>
      <c r="Q1307" s="337"/>
      <c r="R1307" s="61"/>
      <c r="S1307" s="62"/>
      <c r="T1307" s="62"/>
      <c r="U1307" s="64"/>
      <c r="V1307" s="65"/>
      <c r="W1307" s="65"/>
      <c r="X1307" s="66"/>
    </row>
    <row r="1308" spans="1:24" s="2" customFormat="1" ht="18" customHeight="1" x14ac:dyDescent="0.15">
      <c r="A1308" s="9"/>
      <c r="B1308" s="80"/>
      <c r="C1308" s="80"/>
      <c r="D1308" s="81"/>
      <c r="E1308" s="19"/>
      <c r="F1308" s="62"/>
      <c r="G1308" s="336"/>
      <c r="H1308" s="336"/>
      <c r="I1308" s="336"/>
      <c r="J1308" s="336"/>
      <c r="K1308" s="336"/>
      <c r="L1308" s="336"/>
      <c r="M1308" s="336"/>
      <c r="N1308" s="336"/>
      <c r="O1308" s="336"/>
      <c r="P1308" s="336"/>
      <c r="Q1308" s="337"/>
      <c r="R1308" s="61"/>
      <c r="S1308" s="62"/>
      <c r="T1308" s="62"/>
      <c r="U1308" s="64"/>
      <c r="V1308" s="65"/>
      <c r="W1308" s="65"/>
      <c r="X1308" s="66"/>
    </row>
    <row r="1309" spans="1:24" s="2" customFormat="1" ht="18" customHeight="1" x14ac:dyDescent="0.15">
      <c r="A1309" s="9"/>
      <c r="B1309" s="80"/>
      <c r="C1309" s="80"/>
      <c r="D1309" s="81"/>
      <c r="E1309" s="19"/>
      <c r="F1309" s="62"/>
      <c r="G1309" s="336"/>
      <c r="H1309" s="336"/>
      <c r="I1309" s="336"/>
      <c r="J1309" s="336"/>
      <c r="K1309" s="336"/>
      <c r="L1309" s="336"/>
      <c r="M1309" s="336"/>
      <c r="N1309" s="336"/>
      <c r="O1309" s="336"/>
      <c r="P1309" s="336"/>
      <c r="Q1309" s="337"/>
      <c r="R1309" s="61"/>
      <c r="S1309" s="62"/>
      <c r="T1309" s="62"/>
      <c r="U1309" s="64"/>
      <c r="V1309" s="65"/>
      <c r="W1309" s="65"/>
      <c r="X1309" s="66"/>
    </row>
    <row r="1310" spans="1:24" s="2" customFormat="1" ht="18" customHeight="1" x14ac:dyDescent="0.15">
      <c r="A1310" s="9"/>
      <c r="B1310" s="80"/>
      <c r="C1310" s="80"/>
      <c r="D1310" s="81"/>
      <c r="E1310" s="19"/>
      <c r="F1310" s="35" t="s">
        <v>707</v>
      </c>
      <c r="G1310" s="336" t="s">
        <v>708</v>
      </c>
      <c r="H1310" s="336"/>
      <c r="I1310" s="336"/>
      <c r="J1310" s="336"/>
      <c r="K1310" s="336"/>
      <c r="L1310" s="336"/>
      <c r="M1310" s="336"/>
      <c r="N1310" s="336"/>
      <c r="O1310" s="336"/>
      <c r="P1310" s="336"/>
      <c r="Q1310" s="337"/>
      <c r="R1310" s="61"/>
      <c r="S1310" s="62"/>
      <c r="T1310" s="62"/>
      <c r="U1310" s="64"/>
      <c r="V1310" s="65"/>
      <c r="W1310" s="65"/>
      <c r="X1310" s="66"/>
    </row>
    <row r="1311" spans="1:24" s="2" customFormat="1" ht="18" customHeight="1" x14ac:dyDescent="0.15">
      <c r="A1311" s="9"/>
      <c r="B1311" s="80"/>
      <c r="C1311" s="80"/>
      <c r="D1311" s="81"/>
      <c r="E1311" s="19"/>
      <c r="F1311" s="62"/>
      <c r="G1311" s="336"/>
      <c r="H1311" s="336"/>
      <c r="I1311" s="336"/>
      <c r="J1311" s="336"/>
      <c r="K1311" s="336"/>
      <c r="L1311" s="336"/>
      <c r="M1311" s="336"/>
      <c r="N1311" s="336"/>
      <c r="O1311" s="336"/>
      <c r="P1311" s="336"/>
      <c r="Q1311" s="337"/>
      <c r="R1311" s="61"/>
      <c r="S1311" s="62"/>
      <c r="T1311" s="62"/>
      <c r="U1311" s="64"/>
      <c r="V1311" s="65"/>
      <c r="W1311" s="65"/>
      <c r="X1311" s="66"/>
    </row>
    <row r="1312" spans="1:24" s="2" customFormat="1" ht="18" customHeight="1" x14ac:dyDescent="0.15">
      <c r="A1312" s="9"/>
      <c r="B1312" s="80"/>
      <c r="C1312" s="80"/>
      <c r="D1312" s="81"/>
      <c r="E1312" s="19"/>
      <c r="F1312" s="62"/>
      <c r="G1312" s="336"/>
      <c r="H1312" s="336"/>
      <c r="I1312" s="336"/>
      <c r="J1312" s="336"/>
      <c r="K1312" s="336"/>
      <c r="L1312" s="336"/>
      <c r="M1312" s="336"/>
      <c r="N1312" s="336"/>
      <c r="O1312" s="336"/>
      <c r="P1312" s="336"/>
      <c r="Q1312" s="337"/>
      <c r="R1312" s="61"/>
      <c r="S1312" s="62"/>
      <c r="T1312" s="62"/>
      <c r="U1312" s="64"/>
      <c r="V1312" s="65"/>
      <c r="W1312" s="65"/>
      <c r="X1312" s="66"/>
    </row>
    <row r="1313" spans="1:24" s="2" customFormat="1" ht="18" customHeight="1" x14ac:dyDescent="0.15">
      <c r="A1313" s="9"/>
      <c r="B1313" s="80"/>
      <c r="C1313" s="80"/>
      <c r="D1313" s="81"/>
      <c r="E1313" s="19"/>
      <c r="F1313" s="62"/>
      <c r="G1313" s="336"/>
      <c r="H1313" s="336"/>
      <c r="I1313" s="336"/>
      <c r="J1313" s="336"/>
      <c r="K1313" s="336"/>
      <c r="L1313" s="336"/>
      <c r="M1313" s="336"/>
      <c r="N1313" s="336"/>
      <c r="O1313" s="336"/>
      <c r="P1313" s="336"/>
      <c r="Q1313" s="337"/>
      <c r="R1313" s="61"/>
      <c r="S1313" s="62"/>
      <c r="T1313" s="62"/>
      <c r="U1313" s="64"/>
      <c r="V1313" s="65"/>
      <c r="W1313" s="65"/>
      <c r="X1313" s="66"/>
    </row>
    <row r="1314" spans="1:24" s="2" customFormat="1" ht="18" customHeight="1" x14ac:dyDescent="0.15">
      <c r="A1314" s="9"/>
      <c r="B1314" s="80"/>
      <c r="C1314" s="80"/>
      <c r="D1314" s="81"/>
      <c r="E1314" s="19"/>
      <c r="F1314" s="62"/>
      <c r="G1314" s="336"/>
      <c r="H1314" s="336"/>
      <c r="I1314" s="336"/>
      <c r="J1314" s="336"/>
      <c r="K1314" s="336"/>
      <c r="L1314" s="336"/>
      <c r="M1314" s="336"/>
      <c r="N1314" s="336"/>
      <c r="O1314" s="336"/>
      <c r="P1314" s="336"/>
      <c r="Q1314" s="337"/>
      <c r="R1314" s="61"/>
      <c r="S1314" s="62"/>
      <c r="T1314" s="62"/>
      <c r="U1314" s="64"/>
      <c r="V1314" s="65"/>
      <c r="W1314" s="65"/>
      <c r="X1314" s="66"/>
    </row>
    <row r="1315" spans="1:24" s="2" customFormat="1" ht="18" customHeight="1" x14ac:dyDescent="0.15">
      <c r="A1315" s="9"/>
      <c r="B1315" s="80"/>
      <c r="C1315" s="80"/>
      <c r="D1315" s="81"/>
      <c r="E1315" s="19"/>
      <c r="F1315" s="62"/>
      <c r="G1315" s="336"/>
      <c r="H1315" s="336"/>
      <c r="I1315" s="336"/>
      <c r="J1315" s="336"/>
      <c r="K1315" s="336"/>
      <c r="L1315" s="336"/>
      <c r="M1315" s="336"/>
      <c r="N1315" s="336"/>
      <c r="O1315" s="336"/>
      <c r="P1315" s="336"/>
      <c r="Q1315" s="337"/>
      <c r="R1315" s="61"/>
      <c r="S1315" s="62"/>
      <c r="T1315" s="62"/>
      <c r="U1315" s="64"/>
      <c r="V1315" s="65"/>
      <c r="W1315" s="65"/>
      <c r="X1315" s="66"/>
    </row>
    <row r="1316" spans="1:24" s="2" customFormat="1" ht="18" customHeight="1" x14ac:dyDescent="0.15">
      <c r="A1316" s="9"/>
      <c r="B1316" s="80"/>
      <c r="C1316" s="80"/>
      <c r="D1316" s="81"/>
      <c r="E1316" s="19"/>
      <c r="F1316" s="62"/>
      <c r="G1316" s="336"/>
      <c r="H1316" s="336"/>
      <c r="I1316" s="336"/>
      <c r="J1316" s="336"/>
      <c r="K1316" s="336"/>
      <c r="L1316" s="336"/>
      <c r="M1316" s="336"/>
      <c r="N1316" s="336"/>
      <c r="O1316" s="336"/>
      <c r="P1316" s="336"/>
      <c r="Q1316" s="337"/>
      <c r="R1316" s="61"/>
      <c r="S1316" s="62"/>
      <c r="T1316" s="62"/>
      <c r="U1316" s="64"/>
      <c r="V1316" s="65"/>
      <c r="W1316" s="65"/>
      <c r="X1316" s="66"/>
    </row>
    <row r="1317" spans="1:24" s="2" customFormat="1" ht="18" customHeight="1" x14ac:dyDescent="0.15">
      <c r="A1317" s="9"/>
      <c r="B1317" s="80"/>
      <c r="C1317" s="80"/>
      <c r="D1317" s="81"/>
      <c r="E1317" s="19"/>
      <c r="F1317" s="62"/>
      <c r="G1317" s="336"/>
      <c r="H1317" s="336"/>
      <c r="I1317" s="336"/>
      <c r="J1317" s="336"/>
      <c r="K1317" s="336"/>
      <c r="L1317" s="336"/>
      <c r="M1317" s="336"/>
      <c r="N1317" s="336"/>
      <c r="O1317" s="336"/>
      <c r="P1317" s="336"/>
      <c r="Q1317" s="337"/>
      <c r="R1317" s="61"/>
      <c r="S1317" s="62"/>
      <c r="T1317" s="62"/>
      <c r="U1317" s="64"/>
      <c r="V1317" s="65"/>
      <c r="W1317" s="65"/>
      <c r="X1317" s="66"/>
    </row>
    <row r="1318" spans="1:24" s="2" customFormat="1" ht="18" customHeight="1" x14ac:dyDescent="0.15">
      <c r="A1318" s="9"/>
      <c r="B1318" s="80"/>
      <c r="C1318" s="80"/>
      <c r="D1318" s="81"/>
      <c r="E1318" s="19"/>
      <c r="F1318" s="62"/>
      <c r="G1318" s="336"/>
      <c r="H1318" s="336"/>
      <c r="I1318" s="336"/>
      <c r="J1318" s="336"/>
      <c r="K1318" s="336"/>
      <c r="L1318" s="336"/>
      <c r="M1318" s="336"/>
      <c r="N1318" s="336"/>
      <c r="O1318" s="336"/>
      <c r="P1318" s="336"/>
      <c r="Q1318" s="337"/>
      <c r="R1318" s="61"/>
      <c r="S1318" s="62"/>
      <c r="T1318" s="62"/>
      <c r="U1318" s="64"/>
      <c r="V1318" s="65"/>
      <c r="W1318" s="65"/>
      <c r="X1318" s="66"/>
    </row>
    <row r="1319" spans="1:24" s="2" customFormat="1" ht="18" customHeight="1" x14ac:dyDescent="0.15">
      <c r="A1319" s="9"/>
      <c r="B1319" s="80"/>
      <c r="C1319" s="80"/>
      <c r="D1319" s="81"/>
      <c r="E1319" s="19"/>
      <c r="F1319" s="62"/>
      <c r="G1319" s="336"/>
      <c r="H1319" s="336"/>
      <c r="I1319" s="336"/>
      <c r="J1319" s="336"/>
      <c r="K1319" s="336"/>
      <c r="L1319" s="336"/>
      <c r="M1319" s="336"/>
      <c r="N1319" s="336"/>
      <c r="O1319" s="336"/>
      <c r="P1319" s="336"/>
      <c r="Q1319" s="337"/>
      <c r="R1319" s="61"/>
      <c r="S1319" s="62"/>
      <c r="T1319" s="62"/>
      <c r="U1319" s="64"/>
      <c r="V1319" s="65"/>
      <c r="W1319" s="65"/>
      <c r="X1319" s="66"/>
    </row>
    <row r="1320" spans="1:24" s="2" customFormat="1" ht="18" customHeight="1" x14ac:dyDescent="0.15">
      <c r="A1320" s="9"/>
      <c r="B1320" s="80"/>
      <c r="C1320" s="80"/>
      <c r="D1320" s="81"/>
      <c r="E1320" s="19"/>
      <c r="F1320" s="35" t="s">
        <v>709</v>
      </c>
      <c r="G1320" s="336" t="s">
        <v>710</v>
      </c>
      <c r="H1320" s="336"/>
      <c r="I1320" s="336"/>
      <c r="J1320" s="336"/>
      <c r="K1320" s="336"/>
      <c r="L1320" s="336"/>
      <c r="M1320" s="336"/>
      <c r="N1320" s="336"/>
      <c r="O1320" s="336"/>
      <c r="P1320" s="336"/>
      <c r="Q1320" s="337"/>
      <c r="R1320" s="61"/>
      <c r="S1320" s="62"/>
      <c r="T1320" s="62"/>
      <c r="U1320" s="64"/>
      <c r="V1320" s="65"/>
      <c r="W1320" s="65"/>
      <c r="X1320" s="66"/>
    </row>
    <row r="1321" spans="1:24" s="2" customFormat="1" ht="18" customHeight="1" x14ac:dyDescent="0.15">
      <c r="A1321" s="9"/>
      <c r="B1321" s="80"/>
      <c r="C1321" s="80"/>
      <c r="D1321" s="81"/>
      <c r="E1321" s="19"/>
      <c r="F1321" s="62"/>
      <c r="G1321" s="336"/>
      <c r="H1321" s="336"/>
      <c r="I1321" s="336"/>
      <c r="J1321" s="336"/>
      <c r="K1321" s="336"/>
      <c r="L1321" s="336"/>
      <c r="M1321" s="336"/>
      <c r="N1321" s="336"/>
      <c r="O1321" s="336"/>
      <c r="P1321" s="336"/>
      <c r="Q1321" s="337"/>
      <c r="R1321" s="61"/>
      <c r="S1321" s="62"/>
      <c r="T1321" s="62"/>
      <c r="U1321" s="64"/>
      <c r="V1321" s="65"/>
      <c r="W1321" s="65"/>
      <c r="X1321" s="66"/>
    </row>
    <row r="1322" spans="1:24" s="2" customFormat="1" ht="18" customHeight="1" x14ac:dyDescent="0.15">
      <c r="A1322" s="9"/>
      <c r="B1322" s="80"/>
      <c r="C1322" s="80"/>
      <c r="D1322" s="81"/>
      <c r="E1322" s="19"/>
      <c r="F1322" s="62"/>
      <c r="G1322" s="336"/>
      <c r="H1322" s="336"/>
      <c r="I1322" s="336"/>
      <c r="J1322" s="336"/>
      <c r="K1322" s="336"/>
      <c r="L1322" s="336"/>
      <c r="M1322" s="336"/>
      <c r="N1322" s="336"/>
      <c r="O1322" s="336"/>
      <c r="P1322" s="336"/>
      <c r="Q1322" s="337"/>
      <c r="R1322" s="61"/>
      <c r="S1322" s="62"/>
      <c r="T1322" s="62"/>
      <c r="U1322" s="64"/>
      <c r="V1322" s="65"/>
      <c r="W1322" s="65"/>
      <c r="X1322" s="66"/>
    </row>
    <row r="1323" spans="1:24" s="2" customFormat="1" ht="18" customHeight="1" x14ac:dyDescent="0.15">
      <c r="A1323" s="9"/>
      <c r="B1323" s="80"/>
      <c r="C1323" s="80"/>
      <c r="D1323" s="81"/>
      <c r="E1323" s="19"/>
      <c r="F1323" s="62"/>
      <c r="G1323" s="336"/>
      <c r="H1323" s="336"/>
      <c r="I1323" s="336"/>
      <c r="J1323" s="336"/>
      <c r="K1323" s="336"/>
      <c r="L1323" s="336"/>
      <c r="M1323" s="336"/>
      <c r="N1323" s="336"/>
      <c r="O1323" s="336"/>
      <c r="P1323" s="336"/>
      <c r="Q1323" s="337"/>
      <c r="R1323" s="61"/>
      <c r="S1323" s="62"/>
      <c r="T1323" s="62"/>
      <c r="U1323" s="64"/>
      <c r="V1323" s="65"/>
      <c r="W1323" s="65"/>
      <c r="X1323" s="66"/>
    </row>
    <row r="1324" spans="1:24" s="2" customFormat="1" ht="18" customHeight="1" x14ac:dyDescent="0.15">
      <c r="A1324" s="9"/>
      <c r="B1324" s="80"/>
      <c r="C1324" s="80"/>
      <c r="D1324" s="81"/>
      <c r="E1324" s="19"/>
      <c r="F1324" s="35" t="s">
        <v>711</v>
      </c>
      <c r="G1324" s="31" t="s">
        <v>712</v>
      </c>
      <c r="H1324" s="62"/>
      <c r="I1324" s="62"/>
      <c r="J1324" s="62"/>
      <c r="K1324" s="62"/>
      <c r="L1324" s="62"/>
      <c r="M1324" s="62"/>
      <c r="N1324" s="62"/>
      <c r="O1324" s="62"/>
      <c r="P1324" s="62"/>
      <c r="Q1324" s="63"/>
      <c r="R1324" s="61"/>
      <c r="S1324" s="62"/>
      <c r="T1324" s="62"/>
      <c r="U1324" s="64"/>
      <c r="V1324" s="65"/>
      <c r="W1324" s="65"/>
      <c r="X1324" s="66"/>
    </row>
    <row r="1325" spans="1:24" s="2" customFormat="1" ht="18" customHeight="1" x14ac:dyDescent="0.15">
      <c r="A1325" s="9"/>
      <c r="B1325" s="80"/>
      <c r="C1325" s="80"/>
      <c r="D1325" s="81"/>
      <c r="E1325" s="22"/>
      <c r="F1325" s="35" t="s">
        <v>122</v>
      </c>
      <c r="G1325" s="336" t="s">
        <v>121</v>
      </c>
      <c r="H1325" s="336"/>
      <c r="I1325" s="336"/>
      <c r="J1325" s="336"/>
      <c r="K1325" s="336"/>
      <c r="L1325" s="336"/>
      <c r="M1325" s="336"/>
      <c r="N1325" s="336"/>
      <c r="O1325" s="336"/>
      <c r="P1325" s="336"/>
      <c r="Q1325" s="337"/>
      <c r="R1325" s="61"/>
      <c r="S1325" s="18"/>
      <c r="T1325" s="18"/>
      <c r="U1325" s="64"/>
      <c r="V1325" s="65"/>
      <c r="W1325" s="65"/>
      <c r="X1325" s="66"/>
    </row>
    <row r="1326" spans="1:24" s="2" customFormat="1" ht="18" customHeight="1" x14ac:dyDescent="0.15">
      <c r="A1326" s="9"/>
      <c r="B1326" s="80"/>
      <c r="C1326" s="80"/>
      <c r="D1326" s="81"/>
      <c r="E1326" s="22"/>
      <c r="F1326" s="61"/>
      <c r="G1326" s="336"/>
      <c r="H1326" s="336"/>
      <c r="I1326" s="336"/>
      <c r="J1326" s="336"/>
      <c r="K1326" s="336"/>
      <c r="L1326" s="336"/>
      <c r="M1326" s="336"/>
      <c r="N1326" s="336"/>
      <c r="O1326" s="336"/>
      <c r="P1326" s="336"/>
      <c r="Q1326" s="337"/>
      <c r="R1326" s="61"/>
      <c r="S1326" s="18"/>
      <c r="T1326" s="18"/>
      <c r="U1326" s="64"/>
      <c r="V1326" s="65"/>
      <c r="W1326" s="65"/>
      <c r="X1326" s="66"/>
    </row>
    <row r="1327" spans="1:24" s="2" customFormat="1" ht="18" customHeight="1" x14ac:dyDescent="0.15">
      <c r="A1327" s="9"/>
      <c r="B1327" s="80"/>
      <c r="C1327" s="80"/>
      <c r="D1327" s="81"/>
      <c r="E1327" s="83" t="s">
        <v>35</v>
      </c>
      <c r="F1327" s="31" t="s">
        <v>123</v>
      </c>
      <c r="G1327" s="61"/>
      <c r="H1327" s="61"/>
      <c r="I1327" s="61"/>
      <c r="J1327" s="61"/>
      <c r="K1327" s="61"/>
      <c r="L1327" s="61"/>
      <c r="M1327" s="61"/>
      <c r="N1327" s="61"/>
      <c r="O1327" s="61"/>
      <c r="P1327" s="61"/>
      <c r="Q1327" s="136"/>
      <c r="R1327" s="61"/>
      <c r="S1327" s="18"/>
      <c r="T1327" s="18"/>
      <c r="U1327" s="64"/>
      <c r="V1327" s="65"/>
      <c r="W1327" s="65"/>
      <c r="X1327" s="66"/>
    </row>
    <row r="1328" spans="1:24" s="2" customFormat="1" ht="18" customHeight="1" x14ac:dyDescent="0.15">
      <c r="A1328" s="9"/>
      <c r="B1328" s="80"/>
      <c r="C1328" s="80"/>
      <c r="D1328" s="81"/>
      <c r="E1328" s="22"/>
      <c r="F1328" s="336" t="s">
        <v>124</v>
      </c>
      <c r="G1328" s="336"/>
      <c r="H1328" s="336"/>
      <c r="I1328" s="336"/>
      <c r="J1328" s="336"/>
      <c r="K1328" s="336"/>
      <c r="L1328" s="336"/>
      <c r="M1328" s="336"/>
      <c r="N1328" s="336"/>
      <c r="O1328" s="336"/>
      <c r="P1328" s="336"/>
      <c r="Q1328" s="337"/>
      <c r="R1328" s="61"/>
      <c r="S1328" s="18"/>
      <c r="T1328" s="18"/>
      <c r="U1328" s="64"/>
      <c r="V1328" s="65"/>
      <c r="W1328" s="65"/>
      <c r="X1328" s="66"/>
    </row>
    <row r="1329" spans="1:24" s="2" customFormat="1" ht="18" customHeight="1" x14ac:dyDescent="0.15">
      <c r="A1329" s="9"/>
      <c r="B1329" s="80"/>
      <c r="C1329" s="80"/>
      <c r="D1329" s="81"/>
      <c r="E1329" s="22"/>
      <c r="F1329" s="336"/>
      <c r="G1329" s="336"/>
      <c r="H1329" s="336"/>
      <c r="I1329" s="336"/>
      <c r="J1329" s="336"/>
      <c r="K1329" s="336"/>
      <c r="L1329" s="336"/>
      <c r="M1329" s="336"/>
      <c r="N1329" s="336"/>
      <c r="O1329" s="336"/>
      <c r="P1329" s="336"/>
      <c r="Q1329" s="337"/>
      <c r="R1329" s="61"/>
      <c r="S1329" s="18"/>
      <c r="T1329" s="18"/>
      <c r="U1329" s="64"/>
      <c r="V1329" s="65"/>
      <c r="W1329" s="65"/>
      <c r="X1329" s="66"/>
    </row>
    <row r="1330" spans="1:24" s="2" customFormat="1" ht="18" customHeight="1" x14ac:dyDescent="0.15">
      <c r="A1330" s="9"/>
      <c r="B1330" s="80"/>
      <c r="C1330" s="80"/>
      <c r="D1330" s="81"/>
      <c r="E1330" s="22"/>
      <c r="F1330" s="336"/>
      <c r="G1330" s="336"/>
      <c r="H1330" s="336"/>
      <c r="I1330" s="336"/>
      <c r="J1330" s="336"/>
      <c r="K1330" s="336"/>
      <c r="L1330" s="336"/>
      <c r="M1330" s="336"/>
      <c r="N1330" s="336"/>
      <c r="O1330" s="336"/>
      <c r="P1330" s="336"/>
      <c r="Q1330" s="337"/>
      <c r="R1330" s="61"/>
      <c r="S1330" s="18"/>
      <c r="T1330" s="18"/>
      <c r="U1330" s="64"/>
      <c r="V1330" s="65"/>
      <c r="W1330" s="65"/>
      <c r="X1330" s="66"/>
    </row>
    <row r="1331" spans="1:24" s="2" customFormat="1" ht="18" customHeight="1" x14ac:dyDescent="0.15">
      <c r="A1331" s="9"/>
      <c r="B1331" s="80"/>
      <c r="C1331" s="80"/>
      <c r="D1331" s="81"/>
      <c r="E1331" s="22"/>
      <c r="F1331" s="336"/>
      <c r="G1331" s="336"/>
      <c r="H1331" s="336"/>
      <c r="I1331" s="336"/>
      <c r="J1331" s="336"/>
      <c r="K1331" s="336"/>
      <c r="L1331" s="336"/>
      <c r="M1331" s="336"/>
      <c r="N1331" s="336"/>
      <c r="O1331" s="336"/>
      <c r="P1331" s="336"/>
      <c r="Q1331" s="337"/>
      <c r="R1331" s="61"/>
      <c r="S1331" s="18"/>
      <c r="T1331" s="18"/>
      <c r="U1331" s="64"/>
      <c r="V1331" s="65"/>
      <c r="W1331" s="65"/>
      <c r="X1331" s="66"/>
    </row>
    <row r="1332" spans="1:24" s="2" customFormat="1" ht="18" customHeight="1" x14ac:dyDescent="0.15">
      <c r="A1332" s="9"/>
      <c r="B1332" s="80"/>
      <c r="C1332" s="80"/>
      <c r="D1332" s="81"/>
      <c r="E1332" s="22"/>
      <c r="F1332" s="31" t="s">
        <v>125</v>
      </c>
      <c r="G1332" s="61"/>
      <c r="H1332" s="61"/>
      <c r="I1332" s="61"/>
      <c r="J1332" s="61"/>
      <c r="K1332" s="61"/>
      <c r="L1332" s="61"/>
      <c r="M1332" s="61"/>
      <c r="N1332" s="61"/>
      <c r="O1332" s="61"/>
      <c r="P1332" s="61"/>
      <c r="Q1332" s="136"/>
      <c r="R1332" s="61"/>
      <c r="S1332" s="18"/>
      <c r="T1332" s="18"/>
      <c r="U1332" s="64"/>
      <c r="V1332" s="65"/>
      <c r="W1332" s="65"/>
      <c r="X1332" s="66"/>
    </row>
    <row r="1333" spans="1:24" s="2" customFormat="1" ht="18" customHeight="1" x14ac:dyDescent="0.15">
      <c r="A1333" s="9"/>
      <c r="B1333" s="80"/>
      <c r="C1333" s="80"/>
      <c r="D1333" s="81"/>
      <c r="E1333" s="22"/>
      <c r="F1333" s="336" t="s">
        <v>126</v>
      </c>
      <c r="G1333" s="336"/>
      <c r="H1333" s="336"/>
      <c r="I1333" s="336"/>
      <c r="J1333" s="336"/>
      <c r="K1333" s="336"/>
      <c r="L1333" s="336"/>
      <c r="M1333" s="336"/>
      <c r="N1333" s="336"/>
      <c r="O1333" s="336"/>
      <c r="P1333" s="336"/>
      <c r="Q1333" s="337"/>
      <c r="R1333" s="61"/>
      <c r="S1333" s="18"/>
      <c r="T1333" s="18"/>
      <c r="U1333" s="64"/>
      <c r="V1333" s="65"/>
      <c r="W1333" s="65"/>
      <c r="X1333" s="66"/>
    </row>
    <row r="1334" spans="1:24" s="2" customFormat="1" ht="18" customHeight="1" x14ac:dyDescent="0.15">
      <c r="A1334" s="9"/>
      <c r="B1334" s="80"/>
      <c r="C1334" s="80"/>
      <c r="D1334" s="81"/>
      <c r="E1334" s="22"/>
      <c r="F1334" s="336"/>
      <c r="G1334" s="336"/>
      <c r="H1334" s="336"/>
      <c r="I1334" s="336"/>
      <c r="J1334" s="336"/>
      <c r="K1334" s="336"/>
      <c r="L1334" s="336"/>
      <c r="M1334" s="336"/>
      <c r="N1334" s="336"/>
      <c r="O1334" s="336"/>
      <c r="P1334" s="336"/>
      <c r="Q1334" s="337"/>
      <c r="R1334" s="61"/>
      <c r="S1334" s="18"/>
      <c r="T1334" s="18"/>
      <c r="U1334" s="64"/>
      <c r="V1334" s="65"/>
      <c r="W1334" s="65"/>
      <c r="X1334" s="66"/>
    </row>
    <row r="1335" spans="1:24" s="2" customFormat="1" ht="18" customHeight="1" x14ac:dyDescent="0.15">
      <c r="A1335" s="9"/>
      <c r="B1335" s="80"/>
      <c r="C1335" s="80"/>
      <c r="D1335" s="81"/>
      <c r="E1335" s="22"/>
      <c r="F1335" s="336"/>
      <c r="G1335" s="336"/>
      <c r="H1335" s="336"/>
      <c r="I1335" s="336"/>
      <c r="J1335" s="336"/>
      <c r="K1335" s="336"/>
      <c r="L1335" s="336"/>
      <c r="M1335" s="336"/>
      <c r="N1335" s="336"/>
      <c r="O1335" s="336"/>
      <c r="P1335" s="336"/>
      <c r="Q1335" s="337"/>
      <c r="R1335" s="61"/>
      <c r="S1335" s="18"/>
      <c r="T1335" s="18"/>
      <c r="U1335" s="64"/>
      <c r="V1335" s="65"/>
      <c r="W1335" s="65"/>
      <c r="X1335" s="66"/>
    </row>
    <row r="1336" spans="1:24" s="2" customFormat="1" ht="18" customHeight="1" x14ac:dyDescent="0.15">
      <c r="A1336" s="9"/>
      <c r="B1336" s="80"/>
      <c r="C1336" s="80"/>
      <c r="D1336" s="81"/>
      <c r="E1336" s="22"/>
      <c r="F1336" s="336"/>
      <c r="G1336" s="336"/>
      <c r="H1336" s="336"/>
      <c r="I1336" s="336"/>
      <c r="J1336" s="336"/>
      <c r="K1336" s="336"/>
      <c r="L1336" s="336"/>
      <c r="M1336" s="336"/>
      <c r="N1336" s="336"/>
      <c r="O1336" s="336"/>
      <c r="P1336" s="336"/>
      <c r="Q1336" s="337"/>
      <c r="R1336" s="61"/>
      <c r="S1336" s="18"/>
      <c r="T1336" s="18"/>
      <c r="U1336" s="64"/>
      <c r="V1336" s="65"/>
      <c r="W1336" s="65"/>
      <c r="X1336" s="66"/>
    </row>
    <row r="1337" spans="1:24" s="2" customFormat="1" ht="18" customHeight="1" x14ac:dyDescent="0.15">
      <c r="A1337" s="9"/>
      <c r="B1337" s="80"/>
      <c r="C1337" s="80"/>
      <c r="D1337" s="81"/>
      <c r="E1337" s="83" t="s">
        <v>35</v>
      </c>
      <c r="F1337" s="336" t="s">
        <v>127</v>
      </c>
      <c r="G1337" s="336"/>
      <c r="H1337" s="336"/>
      <c r="I1337" s="336"/>
      <c r="J1337" s="336"/>
      <c r="K1337" s="336"/>
      <c r="L1337" s="336"/>
      <c r="M1337" s="336"/>
      <c r="N1337" s="336"/>
      <c r="O1337" s="336"/>
      <c r="P1337" s="336"/>
      <c r="Q1337" s="337"/>
      <c r="R1337" s="61"/>
      <c r="S1337" s="18"/>
      <c r="T1337" s="18"/>
      <c r="U1337" s="64"/>
      <c r="V1337" s="65"/>
      <c r="W1337" s="65"/>
      <c r="X1337" s="66"/>
    </row>
    <row r="1338" spans="1:24" s="2" customFormat="1" ht="18" customHeight="1" x14ac:dyDescent="0.15">
      <c r="A1338" s="9"/>
      <c r="B1338" s="80"/>
      <c r="C1338" s="80"/>
      <c r="D1338" s="81"/>
      <c r="E1338" s="22"/>
      <c r="F1338" s="336"/>
      <c r="G1338" s="336"/>
      <c r="H1338" s="336"/>
      <c r="I1338" s="336"/>
      <c r="J1338" s="336"/>
      <c r="K1338" s="336"/>
      <c r="L1338" s="336"/>
      <c r="M1338" s="336"/>
      <c r="N1338" s="336"/>
      <c r="O1338" s="336"/>
      <c r="P1338" s="336"/>
      <c r="Q1338" s="337"/>
      <c r="R1338" s="61"/>
      <c r="S1338" s="18"/>
      <c r="T1338" s="18"/>
      <c r="U1338" s="64"/>
      <c r="V1338" s="65"/>
      <c r="W1338" s="65"/>
      <c r="X1338" s="66"/>
    </row>
    <row r="1339" spans="1:24" s="2" customFormat="1" ht="18" customHeight="1" x14ac:dyDescent="0.15">
      <c r="A1339" s="9"/>
      <c r="B1339" s="80"/>
      <c r="C1339" s="80"/>
      <c r="D1339" s="81"/>
      <c r="E1339" s="22"/>
      <c r="F1339" s="336"/>
      <c r="G1339" s="336"/>
      <c r="H1339" s="336"/>
      <c r="I1339" s="336"/>
      <c r="J1339" s="336"/>
      <c r="K1339" s="336"/>
      <c r="L1339" s="336"/>
      <c r="M1339" s="336"/>
      <c r="N1339" s="336"/>
      <c r="O1339" s="336"/>
      <c r="P1339" s="336"/>
      <c r="Q1339" s="337"/>
      <c r="R1339" s="61"/>
      <c r="S1339" s="18"/>
      <c r="T1339" s="18"/>
      <c r="U1339" s="64"/>
      <c r="V1339" s="65"/>
      <c r="W1339" s="65"/>
      <c r="X1339" s="66"/>
    </row>
    <row r="1340" spans="1:24" s="2" customFormat="1" ht="18" customHeight="1" x14ac:dyDescent="0.15">
      <c r="A1340" s="9"/>
      <c r="B1340" s="80"/>
      <c r="C1340" s="80"/>
      <c r="D1340" s="81"/>
      <c r="E1340" s="19"/>
      <c r="F1340" s="62"/>
      <c r="G1340" s="31"/>
      <c r="H1340" s="62"/>
      <c r="I1340" s="62"/>
      <c r="J1340" s="62"/>
      <c r="K1340" s="62"/>
      <c r="L1340" s="62"/>
      <c r="M1340" s="62"/>
      <c r="N1340" s="62"/>
      <c r="O1340" s="62"/>
      <c r="P1340" s="62"/>
      <c r="Q1340" s="63"/>
      <c r="R1340" s="61"/>
      <c r="S1340" s="62"/>
      <c r="T1340" s="62"/>
      <c r="U1340" s="64"/>
      <c r="V1340" s="65"/>
      <c r="W1340" s="65"/>
      <c r="X1340" s="66"/>
    </row>
    <row r="1341" spans="1:24" s="2" customFormat="1" ht="18" customHeight="1" x14ac:dyDescent="0.15">
      <c r="A1341" s="9">
        <v>38</v>
      </c>
      <c r="B1341" s="80" t="s">
        <v>713</v>
      </c>
      <c r="C1341" s="80"/>
      <c r="D1341" s="81"/>
      <c r="E1341" s="374" t="s">
        <v>714</v>
      </c>
      <c r="F1341" s="375"/>
      <c r="G1341" s="375"/>
      <c r="H1341" s="375"/>
      <c r="I1341" s="375"/>
      <c r="J1341" s="375"/>
      <c r="K1341" s="375"/>
      <c r="L1341" s="375"/>
      <c r="M1341" s="375"/>
      <c r="N1341" s="375"/>
      <c r="O1341" s="375"/>
      <c r="P1341" s="375"/>
      <c r="Q1341" s="376"/>
      <c r="R1341" s="356" t="s">
        <v>36</v>
      </c>
      <c r="S1341" s="357"/>
      <c r="T1341" s="358"/>
      <c r="U1341" s="371" t="s">
        <v>715</v>
      </c>
      <c r="V1341" s="372"/>
      <c r="W1341" s="372"/>
      <c r="X1341" s="373"/>
    </row>
    <row r="1342" spans="1:24" s="2" customFormat="1" ht="18" customHeight="1" x14ac:dyDescent="0.15">
      <c r="A1342" s="9"/>
      <c r="B1342" s="80"/>
      <c r="C1342" s="80"/>
      <c r="D1342" s="81"/>
      <c r="E1342" s="374"/>
      <c r="F1342" s="375"/>
      <c r="G1342" s="375"/>
      <c r="H1342" s="375"/>
      <c r="I1342" s="375"/>
      <c r="J1342" s="375"/>
      <c r="K1342" s="375"/>
      <c r="L1342" s="375"/>
      <c r="M1342" s="375"/>
      <c r="N1342" s="375"/>
      <c r="O1342" s="375"/>
      <c r="P1342" s="375"/>
      <c r="Q1342" s="376"/>
      <c r="R1342" s="61"/>
      <c r="S1342" s="62"/>
      <c r="T1342" s="62"/>
      <c r="U1342" s="371"/>
      <c r="V1342" s="372"/>
      <c r="W1342" s="372"/>
      <c r="X1342" s="373"/>
    </row>
    <row r="1343" spans="1:24" s="2" customFormat="1" ht="18" customHeight="1" x14ac:dyDescent="0.15">
      <c r="A1343" s="9"/>
      <c r="B1343" s="80"/>
      <c r="C1343" s="80"/>
      <c r="D1343" s="81"/>
      <c r="E1343" s="19"/>
      <c r="F1343" s="62"/>
      <c r="G1343" s="31"/>
      <c r="H1343" s="62"/>
      <c r="I1343" s="62"/>
      <c r="J1343" s="62"/>
      <c r="K1343" s="62"/>
      <c r="L1343" s="62"/>
      <c r="M1343" s="62"/>
      <c r="N1343" s="62"/>
      <c r="O1343" s="62"/>
      <c r="P1343" s="62"/>
      <c r="Q1343" s="63"/>
      <c r="R1343" s="61"/>
      <c r="S1343" s="62"/>
      <c r="T1343" s="62"/>
      <c r="U1343" s="64"/>
      <c r="V1343" s="65"/>
      <c r="W1343" s="65"/>
      <c r="X1343" s="66"/>
    </row>
    <row r="1344" spans="1:24" s="2" customFormat="1" ht="18" customHeight="1" x14ac:dyDescent="0.15">
      <c r="A1344" s="9">
        <v>39</v>
      </c>
      <c r="B1344" s="375" t="s">
        <v>716</v>
      </c>
      <c r="C1344" s="375"/>
      <c r="D1344" s="376"/>
      <c r="E1344" s="374" t="s">
        <v>717</v>
      </c>
      <c r="F1344" s="375"/>
      <c r="G1344" s="375"/>
      <c r="H1344" s="375"/>
      <c r="I1344" s="375"/>
      <c r="J1344" s="375"/>
      <c r="K1344" s="375"/>
      <c r="L1344" s="375"/>
      <c r="M1344" s="375"/>
      <c r="N1344" s="375"/>
      <c r="O1344" s="375"/>
      <c r="P1344" s="375"/>
      <c r="Q1344" s="376"/>
      <c r="R1344" s="356" t="s">
        <v>36</v>
      </c>
      <c r="S1344" s="357"/>
      <c r="T1344" s="358"/>
      <c r="U1344" s="371" t="s">
        <v>718</v>
      </c>
      <c r="V1344" s="372"/>
      <c r="W1344" s="372"/>
      <c r="X1344" s="373"/>
    </row>
    <row r="1345" spans="1:24" s="2" customFormat="1" ht="18" customHeight="1" x14ac:dyDescent="0.15">
      <c r="A1345" s="9"/>
      <c r="B1345" s="375"/>
      <c r="C1345" s="375"/>
      <c r="D1345" s="376"/>
      <c r="E1345" s="374"/>
      <c r="F1345" s="375"/>
      <c r="G1345" s="375"/>
      <c r="H1345" s="375"/>
      <c r="I1345" s="375"/>
      <c r="J1345" s="375"/>
      <c r="K1345" s="375"/>
      <c r="L1345" s="375"/>
      <c r="M1345" s="375"/>
      <c r="N1345" s="375"/>
      <c r="O1345" s="375"/>
      <c r="P1345" s="375"/>
      <c r="Q1345" s="376"/>
      <c r="R1345" s="61"/>
      <c r="S1345" s="62"/>
      <c r="T1345" s="62"/>
      <c r="U1345" s="371"/>
      <c r="V1345" s="372"/>
      <c r="W1345" s="372"/>
      <c r="X1345" s="373"/>
    </row>
    <row r="1346" spans="1:24" s="2" customFormat="1" ht="18" customHeight="1" x14ac:dyDescent="0.15">
      <c r="A1346" s="9"/>
      <c r="B1346" s="375"/>
      <c r="C1346" s="375"/>
      <c r="D1346" s="376"/>
      <c r="E1346" s="374"/>
      <c r="F1346" s="375"/>
      <c r="G1346" s="375"/>
      <c r="H1346" s="375"/>
      <c r="I1346" s="375"/>
      <c r="J1346" s="375"/>
      <c r="K1346" s="375"/>
      <c r="L1346" s="375"/>
      <c r="M1346" s="375"/>
      <c r="N1346" s="375"/>
      <c r="O1346" s="375"/>
      <c r="P1346" s="375"/>
      <c r="Q1346" s="376"/>
      <c r="R1346" s="61"/>
      <c r="S1346" s="62"/>
      <c r="T1346" s="62"/>
      <c r="U1346" s="64"/>
      <c r="V1346" s="65"/>
      <c r="W1346" s="65"/>
      <c r="X1346" s="66"/>
    </row>
    <row r="1347" spans="1:24" s="2" customFormat="1" ht="18" customHeight="1" x14ac:dyDescent="0.15">
      <c r="A1347" s="9"/>
      <c r="B1347" s="80"/>
      <c r="C1347" s="80"/>
      <c r="D1347" s="81"/>
      <c r="E1347" s="19"/>
      <c r="F1347" s="62"/>
      <c r="G1347" s="31"/>
      <c r="H1347" s="62"/>
      <c r="I1347" s="62"/>
      <c r="J1347" s="62"/>
      <c r="K1347" s="62"/>
      <c r="L1347" s="62"/>
      <c r="M1347" s="62"/>
      <c r="N1347" s="62"/>
      <c r="O1347" s="62"/>
      <c r="P1347" s="62"/>
      <c r="Q1347" s="63"/>
      <c r="R1347" s="61"/>
      <c r="S1347" s="62"/>
      <c r="T1347" s="62"/>
      <c r="U1347" s="64"/>
      <c r="V1347" s="65"/>
      <c r="W1347" s="65"/>
      <c r="X1347" s="66"/>
    </row>
    <row r="1348" spans="1:24" s="2" customFormat="1" ht="18" customHeight="1" x14ac:dyDescent="0.15">
      <c r="A1348" s="9">
        <v>40</v>
      </c>
      <c r="B1348" s="79" t="s">
        <v>719</v>
      </c>
      <c r="C1348" s="80"/>
      <c r="D1348" s="81"/>
      <c r="E1348" s="9">
        <v>-1</v>
      </c>
      <c r="F1348" s="336" t="s">
        <v>720</v>
      </c>
      <c r="G1348" s="336"/>
      <c r="H1348" s="336"/>
      <c r="I1348" s="336"/>
      <c r="J1348" s="336"/>
      <c r="K1348" s="336"/>
      <c r="L1348" s="336"/>
      <c r="M1348" s="336"/>
      <c r="N1348" s="336"/>
      <c r="O1348" s="336"/>
      <c r="P1348" s="336"/>
      <c r="Q1348" s="337"/>
      <c r="R1348" s="356" t="s">
        <v>36</v>
      </c>
      <c r="S1348" s="357"/>
      <c r="T1348" s="358"/>
      <c r="U1348" s="371" t="s">
        <v>721</v>
      </c>
      <c r="V1348" s="372"/>
      <c r="W1348" s="372"/>
      <c r="X1348" s="373"/>
    </row>
    <row r="1349" spans="1:24" s="2" customFormat="1" ht="18" customHeight="1" x14ac:dyDescent="0.15">
      <c r="A1349" s="9"/>
      <c r="B1349" s="80"/>
      <c r="C1349" s="80"/>
      <c r="D1349" s="81"/>
      <c r="E1349" s="19"/>
      <c r="F1349" s="336"/>
      <c r="G1349" s="336"/>
      <c r="H1349" s="336"/>
      <c r="I1349" s="336"/>
      <c r="J1349" s="336"/>
      <c r="K1349" s="336"/>
      <c r="L1349" s="336"/>
      <c r="M1349" s="336"/>
      <c r="N1349" s="336"/>
      <c r="O1349" s="336"/>
      <c r="P1349" s="336"/>
      <c r="Q1349" s="337"/>
      <c r="R1349" s="61"/>
      <c r="S1349" s="62"/>
      <c r="T1349" s="62"/>
      <c r="U1349" s="371"/>
      <c r="V1349" s="372"/>
      <c r="W1349" s="372"/>
      <c r="X1349" s="373"/>
    </row>
    <row r="1350" spans="1:24" s="2" customFormat="1" ht="18" customHeight="1" x14ac:dyDescent="0.15">
      <c r="A1350" s="9"/>
      <c r="B1350" s="80"/>
      <c r="C1350" s="80"/>
      <c r="D1350" s="81"/>
      <c r="E1350" s="10" t="s">
        <v>665</v>
      </c>
      <c r="F1350" s="24" t="s">
        <v>722</v>
      </c>
      <c r="G1350" s="62"/>
      <c r="H1350" s="62"/>
      <c r="I1350" s="62"/>
      <c r="J1350" s="62"/>
      <c r="K1350" s="62"/>
      <c r="L1350" s="62"/>
      <c r="M1350" s="62"/>
      <c r="N1350" s="62"/>
      <c r="O1350" s="62"/>
      <c r="P1350" s="62"/>
      <c r="Q1350" s="63"/>
      <c r="R1350" s="61"/>
      <c r="S1350" s="62"/>
      <c r="T1350" s="62"/>
      <c r="U1350" s="371" t="s">
        <v>725</v>
      </c>
      <c r="V1350" s="372"/>
      <c r="W1350" s="372"/>
      <c r="X1350" s="373"/>
    </row>
    <row r="1351" spans="1:24" s="2" customFormat="1" ht="18" customHeight="1" x14ac:dyDescent="0.15">
      <c r="A1351" s="9"/>
      <c r="B1351" s="80"/>
      <c r="C1351" s="80"/>
      <c r="D1351" s="81"/>
      <c r="E1351" s="19"/>
      <c r="F1351" s="35" t="s">
        <v>702</v>
      </c>
      <c r="G1351" s="31" t="s">
        <v>723</v>
      </c>
      <c r="H1351" s="62"/>
      <c r="I1351" s="62"/>
      <c r="J1351" s="62"/>
      <c r="K1351" s="62"/>
      <c r="L1351" s="62"/>
      <c r="M1351" s="62"/>
      <c r="N1351" s="62"/>
      <c r="O1351" s="62"/>
      <c r="P1351" s="62"/>
      <c r="Q1351" s="63"/>
      <c r="R1351" s="61"/>
      <c r="S1351" s="62"/>
      <c r="T1351" s="62"/>
      <c r="U1351" s="371"/>
      <c r="V1351" s="372"/>
      <c r="W1351" s="372"/>
      <c r="X1351" s="373"/>
    </row>
    <row r="1352" spans="1:24" s="2" customFormat="1" ht="18" customHeight="1" x14ac:dyDescent="0.15">
      <c r="A1352" s="9"/>
      <c r="B1352" s="80"/>
      <c r="C1352" s="80"/>
      <c r="D1352" s="81"/>
      <c r="E1352" s="19"/>
      <c r="F1352" s="35" t="s">
        <v>703</v>
      </c>
      <c r="G1352" s="336" t="s">
        <v>1217</v>
      </c>
      <c r="H1352" s="336"/>
      <c r="I1352" s="336"/>
      <c r="J1352" s="336"/>
      <c r="K1352" s="336"/>
      <c r="L1352" s="336"/>
      <c r="M1352" s="336"/>
      <c r="N1352" s="336"/>
      <c r="O1352" s="336"/>
      <c r="P1352" s="336"/>
      <c r="Q1352" s="337"/>
      <c r="R1352" s="61"/>
      <c r="S1352" s="62"/>
      <c r="T1352" s="62"/>
      <c r="U1352" s="64"/>
      <c r="V1352" s="65"/>
      <c r="W1352" s="65"/>
      <c r="X1352" s="66"/>
    </row>
    <row r="1353" spans="1:24" s="2" customFormat="1" ht="18" customHeight="1" x14ac:dyDescent="0.15">
      <c r="A1353" s="9"/>
      <c r="B1353" s="80"/>
      <c r="C1353" s="80"/>
      <c r="D1353" s="81"/>
      <c r="E1353" s="19"/>
      <c r="F1353" s="62"/>
      <c r="G1353" s="336"/>
      <c r="H1353" s="336"/>
      <c r="I1353" s="336"/>
      <c r="J1353" s="336"/>
      <c r="K1353" s="336"/>
      <c r="L1353" s="336"/>
      <c r="M1353" s="336"/>
      <c r="N1353" s="336"/>
      <c r="O1353" s="336"/>
      <c r="P1353" s="336"/>
      <c r="Q1353" s="337"/>
      <c r="R1353" s="61"/>
      <c r="S1353" s="62"/>
      <c r="T1353" s="62"/>
      <c r="U1353" s="64"/>
      <c r="V1353" s="65"/>
      <c r="W1353" s="65"/>
      <c r="X1353" s="66"/>
    </row>
    <row r="1354" spans="1:24" s="2" customFormat="1" ht="18" customHeight="1" x14ac:dyDescent="0.15">
      <c r="A1354" s="9"/>
      <c r="B1354" s="80"/>
      <c r="C1354" s="80"/>
      <c r="D1354" s="81"/>
      <c r="E1354" s="19"/>
      <c r="F1354" s="62"/>
      <c r="G1354" s="336"/>
      <c r="H1354" s="336"/>
      <c r="I1354" s="336"/>
      <c r="J1354" s="336"/>
      <c r="K1354" s="336"/>
      <c r="L1354" s="336"/>
      <c r="M1354" s="336"/>
      <c r="N1354" s="336"/>
      <c r="O1354" s="336"/>
      <c r="P1354" s="336"/>
      <c r="Q1354" s="337"/>
      <c r="R1354" s="61"/>
      <c r="S1354" s="62"/>
      <c r="T1354" s="62"/>
      <c r="U1354" s="64"/>
      <c r="V1354" s="65"/>
      <c r="W1354" s="65"/>
      <c r="X1354" s="66"/>
    </row>
    <row r="1355" spans="1:24" s="2" customFormat="1" ht="18" customHeight="1" x14ac:dyDescent="0.15">
      <c r="A1355" s="9"/>
      <c r="B1355" s="80"/>
      <c r="C1355" s="80"/>
      <c r="D1355" s="81"/>
      <c r="E1355" s="19"/>
      <c r="F1355" s="35" t="s">
        <v>705</v>
      </c>
      <c r="G1355" s="336" t="s">
        <v>724</v>
      </c>
      <c r="H1355" s="336"/>
      <c r="I1355" s="336"/>
      <c r="J1355" s="336"/>
      <c r="K1355" s="336"/>
      <c r="L1355" s="336"/>
      <c r="M1355" s="336"/>
      <c r="N1355" s="336"/>
      <c r="O1355" s="336"/>
      <c r="P1355" s="336"/>
      <c r="Q1355" s="337"/>
      <c r="R1355" s="61"/>
      <c r="S1355" s="62"/>
      <c r="T1355" s="62"/>
      <c r="U1355" s="64"/>
      <c r="V1355" s="65"/>
      <c r="W1355" s="65"/>
      <c r="X1355" s="66"/>
    </row>
    <row r="1356" spans="1:24" s="2" customFormat="1" ht="18" customHeight="1" x14ac:dyDescent="0.15">
      <c r="A1356" s="9"/>
      <c r="B1356" s="80"/>
      <c r="C1356" s="80"/>
      <c r="D1356" s="81"/>
      <c r="E1356" s="19"/>
      <c r="F1356" s="62"/>
      <c r="G1356" s="336"/>
      <c r="H1356" s="336"/>
      <c r="I1356" s="336"/>
      <c r="J1356" s="336"/>
      <c r="K1356" s="336"/>
      <c r="L1356" s="336"/>
      <c r="M1356" s="336"/>
      <c r="N1356" s="336"/>
      <c r="O1356" s="336"/>
      <c r="P1356" s="336"/>
      <c r="Q1356" s="337"/>
      <c r="R1356" s="61"/>
      <c r="S1356" s="62"/>
      <c r="T1356" s="62"/>
      <c r="U1356" s="64"/>
      <c r="V1356" s="65"/>
      <c r="W1356" s="65"/>
      <c r="X1356" s="66"/>
    </row>
    <row r="1357" spans="1:24" s="2" customFormat="1" ht="18" customHeight="1" x14ac:dyDescent="0.15">
      <c r="A1357" s="9"/>
      <c r="B1357" s="80"/>
      <c r="C1357" s="80"/>
      <c r="D1357" s="81"/>
      <c r="E1357" s="19"/>
      <c r="F1357" s="35" t="s">
        <v>707</v>
      </c>
      <c r="G1357" s="391" t="s">
        <v>1633</v>
      </c>
      <c r="H1357" s="391"/>
      <c r="I1357" s="391"/>
      <c r="J1357" s="391"/>
      <c r="K1357" s="391"/>
      <c r="L1357" s="391"/>
      <c r="M1357" s="391"/>
      <c r="N1357" s="391"/>
      <c r="O1357" s="391"/>
      <c r="P1357" s="391"/>
      <c r="Q1357" s="392"/>
      <c r="R1357" s="61"/>
      <c r="S1357" s="62"/>
      <c r="T1357" s="62"/>
      <c r="U1357" s="64"/>
      <c r="V1357" s="65"/>
      <c r="W1357" s="65"/>
      <c r="X1357" s="66"/>
    </row>
    <row r="1358" spans="1:24" s="2" customFormat="1" ht="18" customHeight="1" x14ac:dyDescent="0.15">
      <c r="A1358" s="9"/>
      <c r="B1358" s="80"/>
      <c r="C1358" s="80"/>
      <c r="D1358" s="81"/>
      <c r="E1358" s="19"/>
      <c r="F1358" s="35"/>
      <c r="G1358" s="391"/>
      <c r="H1358" s="391"/>
      <c r="I1358" s="391"/>
      <c r="J1358" s="391"/>
      <c r="K1358" s="391"/>
      <c r="L1358" s="391"/>
      <c r="M1358" s="391"/>
      <c r="N1358" s="391"/>
      <c r="O1358" s="391"/>
      <c r="P1358" s="391"/>
      <c r="Q1358" s="392"/>
      <c r="R1358" s="61"/>
      <c r="S1358" s="62"/>
      <c r="T1358" s="62"/>
      <c r="U1358" s="64"/>
      <c r="V1358" s="65"/>
      <c r="W1358" s="65"/>
      <c r="X1358" s="66"/>
    </row>
    <row r="1359" spans="1:24" s="2" customFormat="1" ht="18" customHeight="1" x14ac:dyDescent="0.15">
      <c r="A1359" s="9"/>
      <c r="B1359" s="80"/>
      <c r="C1359" s="80"/>
      <c r="D1359" s="81"/>
      <c r="E1359" s="9">
        <v>-2</v>
      </c>
      <c r="F1359" s="336" t="s">
        <v>726</v>
      </c>
      <c r="G1359" s="336"/>
      <c r="H1359" s="336"/>
      <c r="I1359" s="336"/>
      <c r="J1359" s="336"/>
      <c r="K1359" s="336"/>
      <c r="L1359" s="336"/>
      <c r="M1359" s="336"/>
      <c r="N1359" s="336"/>
      <c r="O1359" s="336"/>
      <c r="P1359" s="336"/>
      <c r="Q1359" s="337"/>
      <c r="R1359" s="356" t="s">
        <v>36</v>
      </c>
      <c r="S1359" s="357"/>
      <c r="T1359" s="358"/>
      <c r="U1359" s="371" t="s">
        <v>727</v>
      </c>
      <c r="V1359" s="372"/>
      <c r="W1359" s="372"/>
      <c r="X1359" s="373"/>
    </row>
    <row r="1360" spans="1:24" s="2" customFormat="1" ht="18" customHeight="1" x14ac:dyDescent="0.15">
      <c r="A1360" s="9"/>
      <c r="B1360" s="80"/>
      <c r="C1360" s="80"/>
      <c r="D1360" s="81"/>
      <c r="E1360" s="19"/>
      <c r="F1360" s="336"/>
      <c r="G1360" s="336"/>
      <c r="H1360" s="336"/>
      <c r="I1360" s="336"/>
      <c r="J1360" s="336"/>
      <c r="K1360" s="336"/>
      <c r="L1360" s="336"/>
      <c r="M1360" s="336"/>
      <c r="N1360" s="336"/>
      <c r="O1360" s="336"/>
      <c r="P1360" s="336"/>
      <c r="Q1360" s="337"/>
      <c r="R1360" s="61"/>
      <c r="S1360" s="62"/>
      <c r="T1360" s="62"/>
      <c r="U1360" s="371"/>
      <c r="V1360" s="372"/>
      <c r="W1360" s="372"/>
      <c r="X1360" s="373"/>
    </row>
    <row r="1361" spans="1:24" s="2" customFormat="1" ht="18" customHeight="1" x14ac:dyDescent="0.15">
      <c r="A1361" s="9"/>
      <c r="B1361" s="80"/>
      <c r="C1361" s="80"/>
      <c r="D1361" s="81"/>
      <c r="E1361" s="10" t="s">
        <v>665</v>
      </c>
      <c r="F1361" s="336" t="s">
        <v>728</v>
      </c>
      <c r="G1361" s="336"/>
      <c r="H1361" s="336"/>
      <c r="I1361" s="336"/>
      <c r="J1361" s="336"/>
      <c r="K1361" s="336"/>
      <c r="L1361" s="336"/>
      <c r="M1361" s="336"/>
      <c r="N1361" s="336"/>
      <c r="O1361" s="336"/>
      <c r="P1361" s="336"/>
      <c r="Q1361" s="337"/>
      <c r="R1361" s="61"/>
      <c r="S1361" s="62"/>
      <c r="T1361" s="62"/>
      <c r="U1361" s="371" t="s">
        <v>1524</v>
      </c>
      <c r="V1361" s="372"/>
      <c r="W1361" s="372"/>
      <c r="X1361" s="373"/>
    </row>
    <row r="1362" spans="1:24" s="2" customFormat="1" ht="18" customHeight="1" x14ac:dyDescent="0.15">
      <c r="A1362" s="9"/>
      <c r="B1362" s="80"/>
      <c r="C1362" s="80"/>
      <c r="D1362" s="81"/>
      <c r="E1362" s="19"/>
      <c r="F1362" s="336"/>
      <c r="G1362" s="336"/>
      <c r="H1362" s="336"/>
      <c r="I1362" s="336"/>
      <c r="J1362" s="336"/>
      <c r="K1362" s="336"/>
      <c r="L1362" s="336"/>
      <c r="M1362" s="336"/>
      <c r="N1362" s="336"/>
      <c r="O1362" s="336"/>
      <c r="P1362" s="336"/>
      <c r="Q1362" s="337"/>
      <c r="R1362" s="61"/>
      <c r="S1362" s="62"/>
      <c r="T1362" s="62"/>
      <c r="U1362" s="371"/>
      <c r="V1362" s="372"/>
      <c r="W1362" s="372"/>
      <c r="X1362" s="373"/>
    </row>
    <row r="1363" spans="1:24" s="2" customFormat="1" ht="18" customHeight="1" x14ac:dyDescent="0.15">
      <c r="A1363" s="9"/>
      <c r="B1363" s="80"/>
      <c r="C1363" s="80"/>
      <c r="D1363" s="81"/>
      <c r="E1363" s="19"/>
      <c r="F1363" s="336"/>
      <c r="G1363" s="336"/>
      <c r="H1363" s="336"/>
      <c r="I1363" s="336"/>
      <c r="J1363" s="336"/>
      <c r="K1363" s="336"/>
      <c r="L1363" s="336"/>
      <c r="M1363" s="336"/>
      <c r="N1363" s="336"/>
      <c r="O1363" s="336"/>
      <c r="P1363" s="336"/>
      <c r="Q1363" s="337"/>
      <c r="R1363" s="61"/>
      <c r="S1363" s="62"/>
      <c r="T1363" s="62"/>
      <c r="U1363" s="64"/>
      <c r="V1363" s="65"/>
      <c r="W1363" s="65"/>
      <c r="X1363" s="66"/>
    </row>
    <row r="1364" spans="1:24" s="2" customFormat="1" ht="18" customHeight="1" x14ac:dyDescent="0.15">
      <c r="A1364" s="9"/>
      <c r="B1364" s="80"/>
      <c r="C1364" s="80"/>
      <c r="D1364" s="81"/>
      <c r="E1364" s="10" t="s">
        <v>665</v>
      </c>
      <c r="F1364" s="336" t="s">
        <v>729</v>
      </c>
      <c r="G1364" s="336"/>
      <c r="H1364" s="336"/>
      <c r="I1364" s="336"/>
      <c r="J1364" s="336"/>
      <c r="K1364" s="336"/>
      <c r="L1364" s="336"/>
      <c r="M1364" s="336"/>
      <c r="N1364" s="336"/>
      <c r="O1364" s="336"/>
      <c r="P1364" s="336"/>
      <c r="Q1364" s="337"/>
      <c r="R1364" s="61"/>
      <c r="S1364" s="62"/>
      <c r="T1364" s="62"/>
      <c r="U1364" s="64"/>
      <c r="V1364" s="65"/>
      <c r="W1364" s="65"/>
      <c r="X1364" s="66"/>
    </row>
    <row r="1365" spans="1:24" s="2" customFormat="1" ht="18" customHeight="1" x14ac:dyDescent="0.15">
      <c r="A1365" s="9"/>
      <c r="B1365" s="80"/>
      <c r="C1365" s="80"/>
      <c r="D1365" s="81"/>
      <c r="E1365" s="19"/>
      <c r="F1365" s="336"/>
      <c r="G1365" s="336"/>
      <c r="H1365" s="336"/>
      <c r="I1365" s="336"/>
      <c r="J1365" s="336"/>
      <c r="K1365" s="336"/>
      <c r="L1365" s="336"/>
      <c r="M1365" s="336"/>
      <c r="N1365" s="336"/>
      <c r="O1365" s="336"/>
      <c r="P1365" s="336"/>
      <c r="Q1365" s="337"/>
      <c r="R1365" s="61"/>
      <c r="S1365" s="62"/>
      <c r="T1365" s="62"/>
      <c r="U1365" s="64"/>
      <c r="V1365" s="65"/>
      <c r="W1365" s="65"/>
      <c r="X1365" s="66"/>
    </row>
    <row r="1366" spans="1:24" s="2" customFormat="1" ht="18" customHeight="1" x14ac:dyDescent="0.15">
      <c r="A1366" s="9"/>
      <c r="B1366" s="80"/>
      <c r="C1366" s="80"/>
      <c r="D1366" s="81"/>
      <c r="E1366" s="10" t="s">
        <v>665</v>
      </c>
      <c r="F1366" s="24" t="s">
        <v>730</v>
      </c>
      <c r="G1366" s="31"/>
      <c r="H1366" s="62"/>
      <c r="I1366" s="62"/>
      <c r="J1366" s="62"/>
      <c r="K1366" s="62"/>
      <c r="L1366" s="62"/>
      <c r="M1366" s="62"/>
      <c r="N1366" s="62"/>
      <c r="O1366" s="62"/>
      <c r="P1366" s="62"/>
      <c r="Q1366" s="63"/>
      <c r="R1366" s="61"/>
      <c r="S1366" s="62"/>
      <c r="T1366" s="62"/>
      <c r="U1366" s="64"/>
      <c r="V1366" s="65"/>
      <c r="W1366" s="65"/>
      <c r="X1366" s="66"/>
    </row>
    <row r="1367" spans="1:24" s="2" customFormat="1" ht="18" customHeight="1" x14ac:dyDescent="0.15">
      <c r="A1367" s="9"/>
      <c r="B1367" s="80"/>
      <c r="C1367" s="80"/>
      <c r="D1367" s="81"/>
      <c r="E1367" s="9">
        <v>-3</v>
      </c>
      <c r="F1367" s="336" t="s">
        <v>732</v>
      </c>
      <c r="G1367" s="336"/>
      <c r="H1367" s="336"/>
      <c r="I1367" s="336"/>
      <c r="J1367" s="336"/>
      <c r="K1367" s="336"/>
      <c r="L1367" s="336"/>
      <c r="M1367" s="336"/>
      <c r="N1367" s="336"/>
      <c r="O1367" s="336"/>
      <c r="P1367" s="336"/>
      <c r="Q1367" s="337"/>
      <c r="R1367" s="356" t="s">
        <v>36</v>
      </c>
      <c r="S1367" s="357"/>
      <c r="T1367" s="358"/>
      <c r="U1367" s="371" t="s">
        <v>733</v>
      </c>
      <c r="V1367" s="372"/>
      <c r="W1367" s="372"/>
      <c r="X1367" s="373"/>
    </row>
    <row r="1368" spans="1:24" s="2" customFormat="1" ht="18" customHeight="1" x14ac:dyDescent="0.15">
      <c r="A1368" s="9"/>
      <c r="B1368" s="80"/>
      <c r="C1368" s="80"/>
      <c r="D1368" s="81"/>
      <c r="E1368" s="19"/>
      <c r="F1368" s="336"/>
      <c r="G1368" s="336"/>
      <c r="H1368" s="336"/>
      <c r="I1368" s="336"/>
      <c r="J1368" s="336"/>
      <c r="K1368" s="336"/>
      <c r="L1368" s="336"/>
      <c r="M1368" s="336"/>
      <c r="N1368" s="336"/>
      <c r="O1368" s="336"/>
      <c r="P1368" s="336"/>
      <c r="Q1368" s="337"/>
      <c r="R1368" s="61"/>
      <c r="S1368" s="62"/>
      <c r="T1368" s="62"/>
      <c r="U1368" s="371"/>
      <c r="V1368" s="372"/>
      <c r="W1368" s="372"/>
      <c r="X1368" s="373"/>
    </row>
    <row r="1369" spans="1:24" s="2" customFormat="1" ht="18" customHeight="1" x14ac:dyDescent="0.15">
      <c r="A1369" s="9"/>
      <c r="B1369" s="80"/>
      <c r="C1369" s="80"/>
      <c r="D1369" s="81"/>
      <c r="E1369" s="19"/>
      <c r="F1369" s="336"/>
      <c r="G1369" s="336"/>
      <c r="H1369" s="336"/>
      <c r="I1369" s="336"/>
      <c r="J1369" s="336"/>
      <c r="K1369" s="336"/>
      <c r="L1369" s="336"/>
      <c r="M1369" s="336"/>
      <c r="N1369" s="336"/>
      <c r="O1369" s="336"/>
      <c r="P1369" s="336"/>
      <c r="Q1369" s="337"/>
      <c r="R1369" s="61"/>
      <c r="S1369" s="62"/>
      <c r="T1369" s="62"/>
      <c r="U1369" s="64"/>
      <c r="V1369" s="65"/>
      <c r="W1369" s="65"/>
      <c r="X1369" s="66"/>
    </row>
    <row r="1370" spans="1:24" s="2" customFormat="1" ht="18" customHeight="1" x14ac:dyDescent="0.15">
      <c r="A1370" s="9"/>
      <c r="B1370" s="80"/>
      <c r="C1370" s="80"/>
      <c r="D1370" s="81"/>
      <c r="E1370" s="19"/>
      <c r="F1370" s="336"/>
      <c r="G1370" s="336"/>
      <c r="H1370" s="336"/>
      <c r="I1370" s="336"/>
      <c r="J1370" s="336"/>
      <c r="K1370" s="336"/>
      <c r="L1370" s="336"/>
      <c r="M1370" s="336"/>
      <c r="N1370" s="336"/>
      <c r="O1370" s="336"/>
      <c r="P1370" s="336"/>
      <c r="Q1370" s="337"/>
      <c r="R1370" s="61"/>
      <c r="S1370" s="62"/>
      <c r="T1370" s="62"/>
      <c r="U1370" s="64"/>
      <c r="V1370" s="65"/>
      <c r="W1370" s="65"/>
      <c r="X1370" s="66"/>
    </row>
    <row r="1371" spans="1:24" s="2" customFormat="1" ht="18" customHeight="1" x14ac:dyDescent="0.15">
      <c r="A1371" s="9"/>
      <c r="B1371" s="80"/>
      <c r="C1371" s="80"/>
      <c r="D1371" s="81"/>
      <c r="E1371" s="9">
        <v>-4</v>
      </c>
      <c r="F1371" s="336" t="s">
        <v>734</v>
      </c>
      <c r="G1371" s="336"/>
      <c r="H1371" s="336"/>
      <c r="I1371" s="336"/>
      <c r="J1371" s="336"/>
      <c r="K1371" s="336"/>
      <c r="L1371" s="336"/>
      <c r="M1371" s="336"/>
      <c r="N1371" s="336"/>
      <c r="O1371" s="336"/>
      <c r="P1371" s="336"/>
      <c r="Q1371" s="337"/>
      <c r="R1371" s="356" t="s">
        <v>36</v>
      </c>
      <c r="S1371" s="357"/>
      <c r="T1371" s="358"/>
      <c r="U1371" s="371" t="s">
        <v>735</v>
      </c>
      <c r="V1371" s="372"/>
      <c r="W1371" s="372"/>
      <c r="X1371" s="373"/>
    </row>
    <row r="1372" spans="1:24" s="2" customFormat="1" ht="18" customHeight="1" x14ac:dyDescent="0.15">
      <c r="A1372" s="9"/>
      <c r="B1372" s="80"/>
      <c r="C1372" s="80"/>
      <c r="D1372" s="81"/>
      <c r="E1372" s="19"/>
      <c r="F1372" s="336"/>
      <c r="G1372" s="336"/>
      <c r="H1372" s="336"/>
      <c r="I1372" s="336"/>
      <c r="J1372" s="336"/>
      <c r="K1372" s="336"/>
      <c r="L1372" s="336"/>
      <c r="M1372" s="336"/>
      <c r="N1372" s="336"/>
      <c r="O1372" s="336"/>
      <c r="P1372" s="336"/>
      <c r="Q1372" s="337"/>
      <c r="R1372" s="61"/>
      <c r="S1372" s="62"/>
      <c r="T1372" s="62"/>
      <c r="U1372" s="371"/>
      <c r="V1372" s="372"/>
      <c r="W1372" s="372"/>
      <c r="X1372" s="373"/>
    </row>
    <row r="1373" spans="1:24" s="2" customFormat="1" ht="18" customHeight="1" x14ac:dyDescent="0.15">
      <c r="A1373" s="9"/>
      <c r="B1373" s="80"/>
      <c r="C1373" s="80"/>
      <c r="D1373" s="81"/>
      <c r="E1373" s="9">
        <v>-5</v>
      </c>
      <c r="F1373" s="336" t="s">
        <v>736</v>
      </c>
      <c r="G1373" s="336"/>
      <c r="H1373" s="336"/>
      <c r="I1373" s="336"/>
      <c r="J1373" s="336"/>
      <c r="K1373" s="336"/>
      <c r="L1373" s="336"/>
      <c r="M1373" s="336"/>
      <c r="N1373" s="336"/>
      <c r="O1373" s="336"/>
      <c r="P1373" s="336"/>
      <c r="Q1373" s="337"/>
      <c r="R1373" s="356" t="s">
        <v>36</v>
      </c>
      <c r="S1373" s="357"/>
      <c r="T1373" s="358"/>
      <c r="U1373" s="371" t="s">
        <v>737</v>
      </c>
      <c r="V1373" s="372"/>
      <c r="W1373" s="372"/>
      <c r="X1373" s="373"/>
    </row>
    <row r="1374" spans="1:24" s="2" customFormat="1" ht="18" customHeight="1" x14ac:dyDescent="0.15">
      <c r="A1374" s="9"/>
      <c r="B1374" s="80"/>
      <c r="C1374" s="80"/>
      <c r="D1374" s="81"/>
      <c r="E1374" s="19"/>
      <c r="F1374" s="336"/>
      <c r="G1374" s="336"/>
      <c r="H1374" s="336"/>
      <c r="I1374" s="336"/>
      <c r="J1374" s="336"/>
      <c r="K1374" s="336"/>
      <c r="L1374" s="336"/>
      <c r="M1374" s="336"/>
      <c r="N1374" s="336"/>
      <c r="O1374" s="336"/>
      <c r="P1374" s="336"/>
      <c r="Q1374" s="337"/>
      <c r="R1374" s="61"/>
      <c r="S1374" s="62"/>
      <c r="T1374" s="62"/>
      <c r="U1374" s="371"/>
      <c r="V1374" s="372"/>
      <c r="W1374" s="372"/>
      <c r="X1374" s="373"/>
    </row>
    <row r="1375" spans="1:24" s="2" customFormat="1" ht="18" customHeight="1" x14ac:dyDescent="0.15">
      <c r="A1375" s="9"/>
      <c r="B1375" s="80"/>
      <c r="C1375" s="80"/>
      <c r="D1375" s="81"/>
      <c r="E1375" s="19"/>
      <c r="F1375" s="336"/>
      <c r="G1375" s="336"/>
      <c r="H1375" s="336"/>
      <c r="I1375" s="336"/>
      <c r="J1375" s="336"/>
      <c r="K1375" s="336"/>
      <c r="L1375" s="336"/>
      <c r="M1375" s="336"/>
      <c r="N1375" s="336"/>
      <c r="O1375" s="336"/>
      <c r="P1375" s="336"/>
      <c r="Q1375" s="337"/>
      <c r="R1375" s="61"/>
      <c r="S1375" s="62"/>
      <c r="T1375" s="62"/>
      <c r="U1375" s="64"/>
      <c r="V1375" s="65"/>
      <c r="W1375" s="65"/>
      <c r="X1375" s="66"/>
    </row>
    <row r="1376" spans="1:24" s="2" customFormat="1" ht="18" customHeight="1" x14ac:dyDescent="0.15">
      <c r="A1376" s="9"/>
      <c r="B1376" s="80"/>
      <c r="C1376" s="80"/>
      <c r="D1376" s="81"/>
      <c r="E1376" s="19"/>
      <c r="F1376" s="336"/>
      <c r="G1376" s="336"/>
      <c r="H1376" s="336"/>
      <c r="I1376" s="336"/>
      <c r="J1376" s="336"/>
      <c r="K1376" s="336"/>
      <c r="L1376" s="336"/>
      <c r="M1376" s="336"/>
      <c r="N1376" s="336"/>
      <c r="O1376" s="336"/>
      <c r="P1376" s="336"/>
      <c r="Q1376" s="337"/>
      <c r="R1376" s="61"/>
      <c r="S1376" s="62"/>
      <c r="T1376" s="62"/>
      <c r="U1376" s="64"/>
      <c r="V1376" s="65"/>
      <c r="W1376" s="65"/>
      <c r="X1376" s="66"/>
    </row>
    <row r="1377" spans="1:24" s="2" customFormat="1" ht="18" customHeight="1" x14ac:dyDescent="0.15">
      <c r="A1377" s="9"/>
      <c r="B1377" s="80"/>
      <c r="C1377" s="80"/>
      <c r="D1377" s="81"/>
      <c r="E1377" s="9">
        <v>-6</v>
      </c>
      <c r="F1377" s="336" t="s">
        <v>738</v>
      </c>
      <c r="G1377" s="336"/>
      <c r="H1377" s="336"/>
      <c r="I1377" s="336"/>
      <c r="J1377" s="336"/>
      <c r="K1377" s="336"/>
      <c r="L1377" s="336"/>
      <c r="M1377" s="336"/>
      <c r="N1377" s="336"/>
      <c r="O1377" s="336"/>
      <c r="P1377" s="336"/>
      <c r="Q1377" s="337"/>
      <c r="R1377" s="356" t="s">
        <v>36</v>
      </c>
      <c r="S1377" s="357"/>
      <c r="T1377" s="358"/>
      <c r="U1377" s="371" t="s">
        <v>739</v>
      </c>
      <c r="V1377" s="372"/>
      <c r="W1377" s="372"/>
      <c r="X1377" s="373"/>
    </row>
    <row r="1378" spans="1:24" s="2" customFormat="1" ht="18" customHeight="1" x14ac:dyDescent="0.15">
      <c r="A1378" s="9"/>
      <c r="B1378" s="80"/>
      <c r="C1378" s="80"/>
      <c r="D1378" s="81"/>
      <c r="E1378" s="19"/>
      <c r="F1378" s="336"/>
      <c r="G1378" s="336"/>
      <c r="H1378" s="336"/>
      <c r="I1378" s="336"/>
      <c r="J1378" s="336"/>
      <c r="K1378" s="336"/>
      <c r="L1378" s="336"/>
      <c r="M1378" s="336"/>
      <c r="N1378" s="336"/>
      <c r="O1378" s="336"/>
      <c r="P1378" s="336"/>
      <c r="Q1378" s="337"/>
      <c r="R1378" s="61"/>
      <c r="S1378" s="62"/>
      <c r="T1378" s="62"/>
      <c r="U1378" s="371"/>
      <c r="V1378" s="372"/>
      <c r="W1378" s="372"/>
      <c r="X1378" s="373"/>
    </row>
    <row r="1379" spans="1:24" s="2" customFormat="1" ht="18" customHeight="1" x14ac:dyDescent="0.15">
      <c r="A1379" s="9"/>
      <c r="B1379" s="80"/>
      <c r="C1379" s="80"/>
      <c r="D1379" s="81"/>
      <c r="E1379" s="19"/>
      <c r="F1379" s="62"/>
      <c r="G1379" s="31"/>
      <c r="H1379" s="62"/>
      <c r="I1379" s="62"/>
      <c r="J1379" s="62"/>
      <c r="K1379" s="62"/>
      <c r="L1379" s="62"/>
      <c r="M1379" s="62"/>
      <c r="N1379" s="62"/>
      <c r="O1379" s="62"/>
      <c r="P1379" s="62"/>
      <c r="Q1379" s="63"/>
      <c r="R1379" s="61"/>
      <c r="S1379" s="62"/>
      <c r="T1379" s="62"/>
      <c r="U1379" s="64"/>
      <c r="V1379" s="65"/>
      <c r="W1379" s="65"/>
      <c r="X1379" s="66"/>
    </row>
    <row r="1380" spans="1:24" s="2" customFormat="1" ht="18" customHeight="1" x14ac:dyDescent="0.15">
      <c r="A1380" s="9">
        <v>41</v>
      </c>
      <c r="B1380" s="375" t="s">
        <v>740</v>
      </c>
      <c r="C1380" s="375"/>
      <c r="D1380" s="376"/>
      <c r="E1380" s="374" t="s">
        <v>741</v>
      </c>
      <c r="F1380" s="375"/>
      <c r="G1380" s="375"/>
      <c r="H1380" s="375"/>
      <c r="I1380" s="375"/>
      <c r="J1380" s="375"/>
      <c r="K1380" s="375"/>
      <c r="L1380" s="375"/>
      <c r="M1380" s="375"/>
      <c r="N1380" s="375"/>
      <c r="O1380" s="375"/>
      <c r="P1380" s="375"/>
      <c r="Q1380" s="376"/>
      <c r="R1380" s="356" t="s">
        <v>36</v>
      </c>
      <c r="S1380" s="357"/>
      <c r="T1380" s="358"/>
      <c r="U1380" s="371" t="s">
        <v>742</v>
      </c>
      <c r="V1380" s="372"/>
      <c r="W1380" s="372"/>
      <c r="X1380" s="373"/>
    </row>
    <row r="1381" spans="1:24" s="2" customFormat="1" ht="18" customHeight="1" x14ac:dyDescent="0.15">
      <c r="A1381" s="9"/>
      <c r="B1381" s="375"/>
      <c r="C1381" s="375"/>
      <c r="D1381" s="376"/>
      <c r="E1381" s="374"/>
      <c r="F1381" s="375"/>
      <c r="G1381" s="375"/>
      <c r="H1381" s="375"/>
      <c r="I1381" s="375"/>
      <c r="J1381" s="375"/>
      <c r="K1381" s="375"/>
      <c r="L1381" s="375"/>
      <c r="M1381" s="375"/>
      <c r="N1381" s="375"/>
      <c r="O1381" s="375"/>
      <c r="P1381" s="375"/>
      <c r="Q1381" s="376"/>
      <c r="R1381" s="61"/>
      <c r="S1381" s="62"/>
      <c r="T1381" s="62"/>
      <c r="U1381" s="371"/>
      <c r="V1381" s="372"/>
      <c r="W1381" s="372"/>
      <c r="X1381" s="373"/>
    </row>
    <row r="1382" spans="1:24" s="2" customFormat="1" ht="18" customHeight="1" x14ac:dyDescent="0.15">
      <c r="A1382" s="9"/>
      <c r="B1382" s="80"/>
      <c r="C1382" s="80"/>
      <c r="D1382" s="81"/>
      <c r="E1382" s="374"/>
      <c r="F1382" s="375"/>
      <c r="G1382" s="375"/>
      <c r="H1382" s="375"/>
      <c r="I1382" s="375"/>
      <c r="J1382" s="375"/>
      <c r="K1382" s="375"/>
      <c r="L1382" s="375"/>
      <c r="M1382" s="375"/>
      <c r="N1382" s="375"/>
      <c r="O1382" s="375"/>
      <c r="P1382" s="375"/>
      <c r="Q1382" s="376"/>
      <c r="R1382" s="61"/>
      <c r="S1382" s="62"/>
      <c r="T1382" s="62"/>
      <c r="U1382" s="64"/>
      <c r="V1382" s="65"/>
      <c r="W1382" s="65"/>
      <c r="X1382" s="66"/>
    </row>
    <row r="1383" spans="1:24" s="2" customFormat="1" ht="18" customHeight="1" x14ac:dyDescent="0.15">
      <c r="A1383" s="9"/>
      <c r="B1383" s="80"/>
      <c r="C1383" s="80"/>
      <c r="D1383" s="81"/>
      <c r="E1383" s="374"/>
      <c r="F1383" s="375"/>
      <c r="G1383" s="375"/>
      <c r="H1383" s="375"/>
      <c r="I1383" s="375"/>
      <c r="J1383" s="375"/>
      <c r="K1383" s="375"/>
      <c r="L1383" s="375"/>
      <c r="M1383" s="375"/>
      <c r="N1383" s="375"/>
      <c r="O1383" s="375"/>
      <c r="P1383" s="375"/>
      <c r="Q1383" s="376"/>
      <c r="R1383" s="61"/>
      <c r="S1383" s="62"/>
      <c r="T1383" s="62"/>
      <c r="U1383" s="64"/>
      <c r="V1383" s="65"/>
      <c r="W1383" s="65"/>
      <c r="X1383" s="66"/>
    </row>
    <row r="1384" spans="1:24" s="2" customFormat="1" ht="18" customHeight="1" x14ac:dyDescent="0.15">
      <c r="A1384" s="9"/>
      <c r="B1384" s="80"/>
      <c r="C1384" s="80"/>
      <c r="D1384" s="81"/>
      <c r="E1384" s="19"/>
      <c r="F1384" s="62"/>
      <c r="G1384" s="31"/>
      <c r="H1384" s="62"/>
      <c r="I1384" s="62"/>
      <c r="J1384" s="62"/>
      <c r="K1384" s="62"/>
      <c r="L1384" s="62"/>
      <c r="M1384" s="62"/>
      <c r="N1384" s="62"/>
      <c r="O1384" s="62"/>
      <c r="P1384" s="62"/>
      <c r="Q1384" s="63"/>
      <c r="R1384" s="61"/>
      <c r="S1384" s="62"/>
      <c r="T1384" s="62"/>
      <c r="U1384" s="64"/>
      <c r="V1384" s="65"/>
      <c r="W1384" s="65"/>
      <c r="X1384" s="66"/>
    </row>
    <row r="1385" spans="1:24" s="2" customFormat="1" ht="18" customHeight="1" x14ac:dyDescent="0.15">
      <c r="A1385" s="9">
        <v>42</v>
      </c>
      <c r="B1385" s="375" t="s">
        <v>743</v>
      </c>
      <c r="C1385" s="375"/>
      <c r="D1385" s="376"/>
      <c r="E1385" s="9">
        <v>-1</v>
      </c>
      <c r="F1385" s="336" t="s">
        <v>1178</v>
      </c>
      <c r="G1385" s="336"/>
      <c r="H1385" s="336"/>
      <c r="I1385" s="336"/>
      <c r="J1385" s="336"/>
      <c r="K1385" s="336"/>
      <c r="L1385" s="336"/>
      <c r="M1385" s="336"/>
      <c r="N1385" s="336"/>
      <c r="O1385" s="336"/>
      <c r="P1385" s="336"/>
      <c r="Q1385" s="337"/>
      <c r="R1385" s="356" t="s">
        <v>36</v>
      </c>
      <c r="S1385" s="357"/>
      <c r="T1385" s="358"/>
      <c r="U1385" s="371" t="s">
        <v>744</v>
      </c>
      <c r="V1385" s="372"/>
      <c r="W1385" s="372"/>
      <c r="X1385" s="373"/>
    </row>
    <row r="1386" spans="1:24" s="2" customFormat="1" ht="18" customHeight="1" x14ac:dyDescent="0.15">
      <c r="A1386" s="9"/>
      <c r="B1386" s="375"/>
      <c r="C1386" s="375"/>
      <c r="D1386" s="376"/>
      <c r="E1386" s="19"/>
      <c r="F1386" s="336"/>
      <c r="G1386" s="336"/>
      <c r="H1386" s="336"/>
      <c r="I1386" s="336"/>
      <c r="J1386" s="336"/>
      <c r="K1386" s="336"/>
      <c r="L1386" s="336"/>
      <c r="M1386" s="336"/>
      <c r="N1386" s="336"/>
      <c r="O1386" s="336"/>
      <c r="P1386" s="336"/>
      <c r="Q1386" s="337"/>
      <c r="R1386" s="61"/>
      <c r="S1386" s="62"/>
      <c r="T1386" s="62"/>
      <c r="U1386" s="371"/>
      <c r="V1386" s="372"/>
      <c r="W1386" s="372"/>
      <c r="X1386" s="373"/>
    </row>
    <row r="1387" spans="1:24" s="2" customFormat="1" ht="18" customHeight="1" x14ac:dyDescent="0.15">
      <c r="A1387" s="9"/>
      <c r="B1387" s="80"/>
      <c r="C1387" s="80"/>
      <c r="D1387" s="81"/>
      <c r="E1387" s="19"/>
      <c r="F1387" s="336"/>
      <c r="G1387" s="336"/>
      <c r="H1387" s="336"/>
      <c r="I1387" s="336"/>
      <c r="J1387" s="336"/>
      <c r="K1387" s="336"/>
      <c r="L1387" s="336"/>
      <c r="M1387" s="336"/>
      <c r="N1387" s="336"/>
      <c r="O1387" s="336"/>
      <c r="P1387" s="336"/>
      <c r="Q1387" s="337"/>
      <c r="R1387" s="61"/>
      <c r="S1387" s="62"/>
      <c r="T1387" s="62"/>
      <c r="U1387" s="64"/>
      <c r="V1387" s="65"/>
      <c r="W1387" s="65"/>
      <c r="X1387" s="66"/>
    </row>
    <row r="1388" spans="1:24" s="2" customFormat="1" ht="18" customHeight="1" x14ac:dyDescent="0.15">
      <c r="A1388" s="9"/>
      <c r="B1388" s="80"/>
      <c r="C1388" s="80"/>
      <c r="D1388" s="81"/>
      <c r="E1388" s="19"/>
      <c r="F1388" s="336"/>
      <c r="G1388" s="336"/>
      <c r="H1388" s="336"/>
      <c r="I1388" s="336"/>
      <c r="J1388" s="336"/>
      <c r="K1388" s="336"/>
      <c r="L1388" s="336"/>
      <c r="M1388" s="336"/>
      <c r="N1388" s="336"/>
      <c r="O1388" s="336"/>
      <c r="P1388" s="336"/>
      <c r="Q1388" s="337"/>
      <c r="R1388" s="61"/>
      <c r="S1388" s="62"/>
      <c r="T1388" s="62"/>
      <c r="U1388" s="64"/>
      <c r="V1388" s="65"/>
      <c r="W1388" s="65"/>
      <c r="X1388" s="66"/>
    </row>
    <row r="1389" spans="1:24" s="2" customFormat="1" ht="18" customHeight="1" x14ac:dyDescent="0.15">
      <c r="A1389" s="9"/>
      <c r="B1389" s="80"/>
      <c r="C1389" s="80"/>
      <c r="D1389" s="81"/>
      <c r="E1389" s="19"/>
      <c r="F1389" s="336"/>
      <c r="G1389" s="336"/>
      <c r="H1389" s="336"/>
      <c r="I1389" s="336"/>
      <c r="J1389" s="336"/>
      <c r="K1389" s="336"/>
      <c r="L1389" s="336"/>
      <c r="M1389" s="336"/>
      <c r="N1389" s="336"/>
      <c r="O1389" s="336"/>
      <c r="P1389" s="336"/>
      <c r="Q1389" s="337"/>
      <c r="R1389" s="61"/>
      <c r="S1389" s="62"/>
      <c r="T1389" s="62"/>
      <c r="U1389" s="64"/>
      <c r="V1389" s="65"/>
      <c r="W1389" s="65"/>
      <c r="X1389" s="66"/>
    </row>
    <row r="1390" spans="1:24" s="2" customFormat="1" ht="18" customHeight="1" x14ac:dyDescent="0.15">
      <c r="A1390" s="9"/>
      <c r="B1390" s="80"/>
      <c r="C1390" s="80"/>
      <c r="D1390" s="81"/>
      <c r="E1390" s="19"/>
      <c r="F1390" s="336"/>
      <c r="G1390" s="336"/>
      <c r="H1390" s="336"/>
      <c r="I1390" s="336"/>
      <c r="J1390" s="336"/>
      <c r="K1390" s="336"/>
      <c r="L1390" s="336"/>
      <c r="M1390" s="336"/>
      <c r="N1390" s="336"/>
      <c r="O1390" s="336"/>
      <c r="P1390" s="336"/>
      <c r="Q1390" s="337"/>
      <c r="R1390" s="61"/>
      <c r="S1390" s="62"/>
      <c r="T1390" s="62"/>
      <c r="U1390" s="64"/>
      <c r="V1390" s="65"/>
      <c r="W1390" s="65"/>
      <c r="X1390" s="66"/>
    </row>
    <row r="1391" spans="1:24" s="2" customFormat="1" ht="18" customHeight="1" x14ac:dyDescent="0.15">
      <c r="A1391" s="9"/>
      <c r="B1391" s="80"/>
      <c r="C1391" s="80"/>
      <c r="D1391" s="81"/>
      <c r="E1391" s="19"/>
      <c r="F1391" s="336"/>
      <c r="G1391" s="336"/>
      <c r="H1391" s="336"/>
      <c r="I1391" s="336"/>
      <c r="J1391" s="336"/>
      <c r="K1391" s="336"/>
      <c r="L1391" s="336"/>
      <c r="M1391" s="336"/>
      <c r="N1391" s="336"/>
      <c r="O1391" s="336"/>
      <c r="P1391" s="336"/>
      <c r="Q1391" s="337"/>
      <c r="R1391" s="61"/>
      <c r="S1391" s="62"/>
      <c r="T1391" s="62"/>
      <c r="U1391" s="64"/>
      <c r="V1391" s="65"/>
      <c r="W1391" s="65"/>
      <c r="X1391" s="66"/>
    </row>
    <row r="1392" spans="1:24" s="2" customFormat="1" ht="18" customHeight="1" x14ac:dyDescent="0.15">
      <c r="A1392" s="9"/>
      <c r="B1392" s="80"/>
      <c r="C1392" s="80"/>
      <c r="D1392" s="81"/>
      <c r="E1392" s="19"/>
      <c r="F1392" s="334" t="s">
        <v>1634</v>
      </c>
      <c r="G1392" s="334"/>
      <c r="H1392" s="334"/>
      <c r="I1392" s="353" t="s">
        <v>1624</v>
      </c>
      <c r="J1392" s="354"/>
      <c r="K1392" s="354"/>
      <c r="L1392" s="354"/>
      <c r="M1392" s="354"/>
      <c r="N1392" s="355"/>
      <c r="O1392" s="61"/>
      <c r="P1392" s="61"/>
      <c r="Q1392" s="136"/>
      <c r="R1392" s="61"/>
      <c r="S1392" s="62"/>
      <c r="T1392" s="62"/>
      <c r="U1392" s="64"/>
      <c r="V1392" s="65"/>
      <c r="W1392" s="65"/>
      <c r="X1392" s="66"/>
    </row>
    <row r="1393" spans="1:24" s="2" customFormat="1" ht="18" customHeight="1" x14ac:dyDescent="0.15">
      <c r="A1393" s="9"/>
      <c r="B1393" s="80"/>
      <c r="C1393" s="80"/>
      <c r="D1393" s="81"/>
      <c r="E1393" s="19"/>
      <c r="F1393" s="334"/>
      <c r="G1393" s="334"/>
      <c r="H1393" s="334"/>
      <c r="I1393" s="353" t="s">
        <v>1624</v>
      </c>
      <c r="J1393" s="354"/>
      <c r="K1393" s="354"/>
      <c r="L1393" s="354"/>
      <c r="M1393" s="354"/>
      <c r="N1393" s="355"/>
      <c r="O1393" s="61"/>
      <c r="P1393" s="61"/>
      <c r="Q1393" s="136"/>
      <c r="R1393" s="61"/>
      <c r="S1393" s="62"/>
      <c r="T1393" s="62"/>
      <c r="U1393" s="64"/>
      <c r="V1393" s="65"/>
      <c r="W1393" s="65"/>
      <c r="X1393" s="66"/>
    </row>
    <row r="1394" spans="1:24" s="2" customFormat="1" ht="18" customHeight="1" x14ac:dyDescent="0.15">
      <c r="A1394" s="9"/>
      <c r="B1394" s="80"/>
      <c r="C1394" s="80"/>
      <c r="D1394" s="81"/>
      <c r="E1394" s="19"/>
      <c r="F1394" s="334"/>
      <c r="G1394" s="334"/>
      <c r="H1394" s="334"/>
      <c r="I1394" s="353" t="s">
        <v>1624</v>
      </c>
      <c r="J1394" s="354"/>
      <c r="K1394" s="354"/>
      <c r="L1394" s="354"/>
      <c r="M1394" s="354"/>
      <c r="N1394" s="355"/>
      <c r="O1394" s="61"/>
      <c r="P1394" s="61"/>
      <c r="Q1394" s="136"/>
      <c r="R1394" s="61"/>
      <c r="S1394" s="62"/>
      <c r="T1394" s="62"/>
      <c r="U1394" s="64"/>
      <c r="V1394" s="65"/>
      <c r="W1394" s="65"/>
      <c r="X1394" s="66"/>
    </row>
    <row r="1395" spans="1:24" s="2" customFormat="1" ht="18" customHeight="1" x14ac:dyDescent="0.15">
      <c r="A1395" s="9"/>
      <c r="B1395" s="80"/>
      <c r="C1395" s="80"/>
      <c r="D1395" s="81"/>
      <c r="E1395" s="19"/>
      <c r="F1395" s="334"/>
      <c r="G1395" s="334"/>
      <c r="H1395" s="334"/>
      <c r="I1395" s="353" t="s">
        <v>1624</v>
      </c>
      <c r="J1395" s="354"/>
      <c r="K1395" s="354"/>
      <c r="L1395" s="354"/>
      <c r="M1395" s="354"/>
      <c r="N1395" s="355"/>
      <c r="O1395" s="61"/>
      <c r="P1395" s="61"/>
      <c r="Q1395" s="136"/>
      <c r="R1395" s="61"/>
      <c r="S1395" s="62"/>
      <c r="T1395" s="62"/>
      <c r="U1395" s="64"/>
      <c r="V1395" s="65"/>
      <c r="W1395" s="65"/>
      <c r="X1395" s="66"/>
    </row>
    <row r="1396" spans="1:24" s="2" customFormat="1" ht="18" customHeight="1" x14ac:dyDescent="0.15">
      <c r="A1396" s="9"/>
      <c r="B1396" s="80"/>
      <c r="C1396" s="80"/>
      <c r="D1396" s="81"/>
      <c r="E1396" s="19"/>
      <c r="F1396" s="334"/>
      <c r="G1396" s="334"/>
      <c r="H1396" s="334"/>
      <c r="I1396" s="353" t="s">
        <v>1624</v>
      </c>
      <c r="J1396" s="354"/>
      <c r="K1396" s="354"/>
      <c r="L1396" s="354"/>
      <c r="M1396" s="354"/>
      <c r="N1396" s="355"/>
      <c r="O1396" s="61"/>
      <c r="P1396" s="61"/>
      <c r="Q1396" s="136"/>
      <c r="R1396" s="61"/>
      <c r="S1396" s="62"/>
      <c r="T1396" s="62"/>
      <c r="U1396" s="64"/>
      <c r="V1396" s="65"/>
      <c r="W1396" s="65"/>
      <c r="X1396" s="66"/>
    </row>
    <row r="1397" spans="1:24" s="2" customFormat="1" ht="18" customHeight="1" x14ac:dyDescent="0.15">
      <c r="A1397" s="9"/>
      <c r="B1397" s="80"/>
      <c r="C1397" s="80"/>
      <c r="D1397" s="81"/>
      <c r="E1397" s="19"/>
      <c r="F1397" s="334"/>
      <c r="G1397" s="334"/>
      <c r="H1397" s="334"/>
      <c r="I1397" s="353" t="s">
        <v>1624</v>
      </c>
      <c r="J1397" s="354"/>
      <c r="K1397" s="354"/>
      <c r="L1397" s="354"/>
      <c r="M1397" s="354"/>
      <c r="N1397" s="355"/>
      <c r="O1397" s="61"/>
      <c r="P1397" s="61"/>
      <c r="Q1397" s="136"/>
      <c r="R1397" s="61"/>
      <c r="S1397" s="62"/>
      <c r="T1397" s="62"/>
      <c r="U1397" s="64"/>
      <c r="V1397" s="65"/>
      <c r="W1397" s="65"/>
      <c r="X1397" s="66"/>
    </row>
    <row r="1398" spans="1:24" s="2" customFormat="1" ht="18" customHeight="1" x14ac:dyDescent="0.15">
      <c r="A1398" s="9"/>
      <c r="B1398" s="80"/>
      <c r="C1398" s="80"/>
      <c r="D1398" s="81"/>
      <c r="E1398" s="19"/>
      <c r="F1398" s="61"/>
      <c r="G1398" s="61"/>
      <c r="H1398" s="61"/>
      <c r="I1398" s="61"/>
      <c r="J1398" s="61"/>
      <c r="K1398" s="61"/>
      <c r="L1398" s="61"/>
      <c r="M1398" s="61"/>
      <c r="N1398" s="61"/>
      <c r="O1398" s="61"/>
      <c r="P1398" s="61"/>
      <c r="Q1398" s="136"/>
      <c r="R1398" s="61"/>
      <c r="S1398" s="62"/>
      <c r="T1398" s="62"/>
      <c r="U1398" s="64"/>
      <c r="V1398" s="65"/>
      <c r="W1398" s="65"/>
      <c r="X1398" s="66"/>
    </row>
    <row r="1399" spans="1:24" s="2" customFormat="1" ht="18" customHeight="1" x14ac:dyDescent="0.15">
      <c r="A1399" s="9"/>
      <c r="B1399" s="80"/>
      <c r="C1399" s="80"/>
      <c r="D1399" s="81"/>
      <c r="E1399" s="19"/>
      <c r="F1399" s="341" t="s">
        <v>1872</v>
      </c>
      <c r="G1399" s="342"/>
      <c r="H1399" s="343"/>
      <c r="I1399" s="347" t="s">
        <v>1624</v>
      </c>
      <c r="J1399" s="348"/>
      <c r="K1399" s="348"/>
      <c r="L1399" s="348"/>
      <c r="M1399" s="348"/>
      <c r="N1399" s="349"/>
      <c r="O1399" s="61"/>
      <c r="P1399" s="61"/>
      <c r="Q1399" s="136"/>
      <c r="R1399" s="61"/>
      <c r="S1399" s="62"/>
      <c r="T1399" s="62"/>
      <c r="U1399" s="64"/>
      <c r="V1399" s="65"/>
      <c r="W1399" s="65"/>
      <c r="X1399" s="66"/>
    </row>
    <row r="1400" spans="1:24" s="2" customFormat="1" ht="18" customHeight="1" x14ac:dyDescent="0.15">
      <c r="A1400" s="9"/>
      <c r="B1400" s="80"/>
      <c r="C1400" s="80"/>
      <c r="D1400" s="81"/>
      <c r="E1400" s="19"/>
      <c r="F1400" s="344"/>
      <c r="G1400" s="345"/>
      <c r="H1400" s="346"/>
      <c r="I1400" s="350"/>
      <c r="J1400" s="351"/>
      <c r="K1400" s="351"/>
      <c r="L1400" s="351"/>
      <c r="M1400" s="351"/>
      <c r="N1400" s="352"/>
      <c r="O1400" s="61"/>
      <c r="P1400" s="61"/>
      <c r="Q1400" s="136"/>
      <c r="R1400" s="61"/>
      <c r="S1400" s="62"/>
      <c r="T1400" s="62"/>
      <c r="U1400" s="64"/>
      <c r="V1400" s="65"/>
      <c r="W1400" s="65"/>
      <c r="X1400" s="66"/>
    </row>
    <row r="1401" spans="1:24" s="2" customFormat="1" ht="18" customHeight="1" x14ac:dyDescent="0.15">
      <c r="A1401" s="9"/>
      <c r="B1401" s="80"/>
      <c r="C1401" s="80"/>
      <c r="D1401" s="81"/>
      <c r="E1401" s="19"/>
      <c r="F1401" s="61"/>
      <c r="G1401" s="61"/>
      <c r="H1401" s="61"/>
      <c r="I1401" s="61"/>
      <c r="J1401" s="61"/>
      <c r="K1401" s="61"/>
      <c r="L1401" s="61"/>
      <c r="M1401" s="61"/>
      <c r="N1401" s="61"/>
      <c r="O1401" s="61"/>
      <c r="P1401" s="61"/>
      <c r="Q1401" s="136"/>
      <c r="R1401" s="61"/>
      <c r="S1401" s="62"/>
      <c r="T1401" s="62"/>
      <c r="U1401" s="64"/>
      <c r="V1401" s="65"/>
      <c r="W1401" s="65"/>
      <c r="X1401" s="66"/>
    </row>
    <row r="1402" spans="1:24" s="2" customFormat="1" ht="18" customHeight="1" x14ac:dyDescent="0.15">
      <c r="A1402" s="9"/>
      <c r="B1402" s="80"/>
      <c r="C1402" s="80"/>
      <c r="D1402" s="81"/>
      <c r="E1402" s="10" t="s">
        <v>665</v>
      </c>
      <c r="F1402" s="336" t="s">
        <v>1863</v>
      </c>
      <c r="G1402" s="336"/>
      <c r="H1402" s="336"/>
      <c r="I1402" s="336"/>
      <c r="J1402" s="336"/>
      <c r="K1402" s="336"/>
      <c r="L1402" s="336"/>
      <c r="M1402" s="336"/>
      <c r="N1402" s="336"/>
      <c r="O1402" s="336"/>
      <c r="P1402" s="336"/>
      <c r="Q1402" s="337"/>
      <c r="R1402" s="61"/>
      <c r="S1402" s="62"/>
      <c r="T1402" s="62"/>
      <c r="U1402" s="371" t="s">
        <v>1513</v>
      </c>
      <c r="V1402" s="372"/>
      <c r="W1402" s="372"/>
      <c r="X1402" s="373"/>
    </row>
    <row r="1403" spans="1:24" s="2" customFormat="1" ht="18" customHeight="1" x14ac:dyDescent="0.15">
      <c r="A1403" s="9"/>
      <c r="B1403" s="80"/>
      <c r="C1403" s="80"/>
      <c r="D1403" s="81"/>
      <c r="E1403" s="19"/>
      <c r="F1403" s="336"/>
      <c r="G1403" s="336"/>
      <c r="H1403" s="336"/>
      <c r="I1403" s="336"/>
      <c r="J1403" s="336"/>
      <c r="K1403" s="336"/>
      <c r="L1403" s="336"/>
      <c r="M1403" s="336"/>
      <c r="N1403" s="336"/>
      <c r="O1403" s="336"/>
      <c r="P1403" s="336"/>
      <c r="Q1403" s="337"/>
      <c r="R1403" s="61"/>
      <c r="S1403" s="62"/>
      <c r="T1403" s="62"/>
      <c r="U1403" s="371"/>
      <c r="V1403" s="372"/>
      <c r="W1403" s="372"/>
      <c r="X1403" s="373"/>
    </row>
    <row r="1404" spans="1:24" s="2" customFormat="1" ht="18" customHeight="1" x14ac:dyDescent="0.15">
      <c r="A1404" s="9"/>
      <c r="B1404" s="80"/>
      <c r="C1404" s="80"/>
      <c r="D1404" s="81"/>
      <c r="E1404" s="19"/>
      <c r="F1404" s="336"/>
      <c r="G1404" s="336"/>
      <c r="H1404" s="336"/>
      <c r="I1404" s="336"/>
      <c r="J1404" s="336"/>
      <c r="K1404" s="336"/>
      <c r="L1404" s="336"/>
      <c r="M1404" s="336"/>
      <c r="N1404" s="336"/>
      <c r="O1404" s="336"/>
      <c r="P1404" s="336"/>
      <c r="Q1404" s="337"/>
      <c r="R1404" s="61"/>
      <c r="S1404" s="62"/>
      <c r="T1404" s="62"/>
      <c r="U1404" s="64"/>
      <c r="V1404" s="65"/>
      <c r="W1404" s="65"/>
      <c r="X1404" s="66"/>
    </row>
    <row r="1405" spans="1:24" s="2" customFormat="1" ht="18" customHeight="1" x14ac:dyDescent="0.15">
      <c r="A1405" s="9"/>
      <c r="B1405" s="80"/>
      <c r="C1405" s="80"/>
      <c r="D1405" s="81"/>
      <c r="E1405" s="19"/>
      <c r="F1405" s="336"/>
      <c r="G1405" s="336"/>
      <c r="H1405" s="336"/>
      <c r="I1405" s="336"/>
      <c r="J1405" s="336"/>
      <c r="K1405" s="336"/>
      <c r="L1405" s="336"/>
      <c r="M1405" s="336"/>
      <c r="N1405" s="336"/>
      <c r="O1405" s="336"/>
      <c r="P1405" s="336"/>
      <c r="Q1405" s="337"/>
      <c r="R1405" s="61"/>
      <c r="S1405" s="62"/>
      <c r="T1405" s="62"/>
      <c r="U1405" s="64"/>
      <c r="V1405" s="65"/>
      <c r="W1405" s="65"/>
      <c r="X1405" s="66"/>
    </row>
    <row r="1406" spans="1:24" s="2" customFormat="1" ht="18" customHeight="1" x14ac:dyDescent="0.15">
      <c r="A1406" s="9"/>
      <c r="B1406" s="80"/>
      <c r="C1406" s="80"/>
      <c r="D1406" s="81"/>
      <c r="E1406" s="19"/>
      <c r="F1406" s="336"/>
      <c r="G1406" s="336"/>
      <c r="H1406" s="336"/>
      <c r="I1406" s="336"/>
      <c r="J1406" s="336"/>
      <c r="K1406" s="336"/>
      <c r="L1406" s="336"/>
      <c r="M1406" s="336"/>
      <c r="N1406" s="336"/>
      <c r="O1406" s="336"/>
      <c r="P1406" s="336"/>
      <c r="Q1406" s="337"/>
      <c r="R1406" s="61"/>
      <c r="S1406" s="62"/>
      <c r="T1406" s="62"/>
      <c r="U1406" s="64"/>
      <c r="V1406" s="65"/>
      <c r="W1406" s="65"/>
      <c r="X1406" s="66"/>
    </row>
    <row r="1407" spans="1:24" s="2" customFormat="1" ht="18" customHeight="1" x14ac:dyDescent="0.15">
      <c r="A1407" s="9"/>
      <c r="B1407" s="80"/>
      <c r="C1407" s="80"/>
      <c r="D1407" s="81"/>
      <c r="E1407" s="19"/>
      <c r="F1407" s="336"/>
      <c r="G1407" s="336"/>
      <c r="H1407" s="336"/>
      <c r="I1407" s="336"/>
      <c r="J1407" s="336"/>
      <c r="K1407" s="336"/>
      <c r="L1407" s="336"/>
      <c r="M1407" s="336"/>
      <c r="N1407" s="336"/>
      <c r="O1407" s="336"/>
      <c r="P1407" s="336"/>
      <c r="Q1407" s="337"/>
      <c r="R1407" s="61"/>
      <c r="S1407" s="62"/>
      <c r="T1407" s="62"/>
      <c r="U1407" s="64"/>
      <c r="V1407" s="65"/>
      <c r="W1407" s="65"/>
      <c r="X1407" s="66"/>
    </row>
    <row r="1408" spans="1:24" s="2" customFormat="1" ht="18" customHeight="1" x14ac:dyDescent="0.15">
      <c r="A1408" s="9"/>
      <c r="B1408" s="80"/>
      <c r="C1408" s="80"/>
      <c r="D1408" s="81"/>
      <c r="E1408" s="19"/>
      <c r="F1408" s="336"/>
      <c r="G1408" s="336"/>
      <c r="H1408" s="336"/>
      <c r="I1408" s="336"/>
      <c r="J1408" s="336"/>
      <c r="K1408" s="336"/>
      <c r="L1408" s="336"/>
      <c r="M1408" s="336"/>
      <c r="N1408" s="336"/>
      <c r="O1408" s="336"/>
      <c r="P1408" s="336"/>
      <c r="Q1408" s="337"/>
      <c r="R1408" s="61"/>
      <c r="S1408" s="62"/>
      <c r="T1408" s="62"/>
      <c r="U1408" s="64"/>
      <c r="V1408" s="65"/>
      <c r="W1408" s="65"/>
      <c r="X1408" s="66"/>
    </row>
    <row r="1409" spans="1:24" s="2" customFormat="1" ht="18" customHeight="1" x14ac:dyDescent="0.15">
      <c r="A1409" s="9"/>
      <c r="B1409" s="80"/>
      <c r="C1409" s="80"/>
      <c r="D1409" s="81"/>
      <c r="E1409" s="19"/>
      <c r="F1409" s="336"/>
      <c r="G1409" s="336"/>
      <c r="H1409" s="336"/>
      <c r="I1409" s="336"/>
      <c r="J1409" s="336"/>
      <c r="K1409" s="336"/>
      <c r="L1409" s="336"/>
      <c r="M1409" s="336"/>
      <c r="N1409" s="336"/>
      <c r="O1409" s="336"/>
      <c r="P1409" s="336"/>
      <c r="Q1409" s="337"/>
      <c r="R1409" s="61"/>
      <c r="S1409" s="62"/>
      <c r="T1409" s="62"/>
      <c r="U1409" s="64"/>
      <c r="V1409" s="65"/>
      <c r="W1409" s="65"/>
      <c r="X1409" s="66"/>
    </row>
    <row r="1410" spans="1:24" s="2" customFormat="1" ht="18" customHeight="1" x14ac:dyDescent="0.15">
      <c r="A1410" s="9"/>
      <c r="B1410" s="80"/>
      <c r="C1410" s="80"/>
      <c r="D1410" s="81"/>
      <c r="E1410" s="19"/>
      <c r="F1410" s="336"/>
      <c r="G1410" s="336"/>
      <c r="H1410" s="336"/>
      <c r="I1410" s="336"/>
      <c r="J1410" s="336"/>
      <c r="K1410" s="336"/>
      <c r="L1410" s="336"/>
      <c r="M1410" s="336"/>
      <c r="N1410" s="336"/>
      <c r="O1410" s="336"/>
      <c r="P1410" s="336"/>
      <c r="Q1410" s="337"/>
      <c r="R1410" s="61"/>
      <c r="S1410" s="62"/>
      <c r="T1410" s="62"/>
      <c r="U1410" s="64"/>
      <c r="V1410" s="65"/>
      <c r="W1410" s="65"/>
      <c r="X1410" s="66"/>
    </row>
    <row r="1411" spans="1:24" s="2" customFormat="1" ht="18" customHeight="1" x14ac:dyDescent="0.15">
      <c r="A1411" s="9"/>
      <c r="B1411" s="80"/>
      <c r="C1411" s="80"/>
      <c r="D1411" s="81"/>
      <c r="E1411" s="19"/>
      <c r="F1411" s="336"/>
      <c r="G1411" s="336"/>
      <c r="H1411" s="336"/>
      <c r="I1411" s="336"/>
      <c r="J1411" s="336"/>
      <c r="K1411" s="336"/>
      <c r="L1411" s="336"/>
      <c r="M1411" s="336"/>
      <c r="N1411" s="336"/>
      <c r="O1411" s="336"/>
      <c r="P1411" s="336"/>
      <c r="Q1411" s="337"/>
      <c r="R1411" s="61"/>
      <c r="S1411" s="62"/>
      <c r="T1411" s="62"/>
      <c r="U1411" s="64"/>
      <c r="V1411" s="65"/>
      <c r="W1411" s="65"/>
      <c r="X1411" s="66"/>
    </row>
    <row r="1412" spans="1:24" s="2" customFormat="1" ht="18" customHeight="1" x14ac:dyDescent="0.15">
      <c r="A1412" s="9"/>
      <c r="B1412" s="80"/>
      <c r="C1412" s="80"/>
      <c r="D1412" s="81"/>
      <c r="E1412" s="19"/>
      <c r="F1412" s="336"/>
      <c r="G1412" s="336"/>
      <c r="H1412" s="336"/>
      <c r="I1412" s="336"/>
      <c r="J1412" s="336"/>
      <c r="K1412" s="336"/>
      <c r="L1412" s="336"/>
      <c r="M1412" s="336"/>
      <c r="N1412" s="336"/>
      <c r="O1412" s="336"/>
      <c r="P1412" s="336"/>
      <c r="Q1412" s="337"/>
      <c r="R1412" s="61"/>
      <c r="S1412" s="62"/>
      <c r="T1412" s="62"/>
      <c r="U1412" s="64"/>
      <c r="V1412" s="65"/>
      <c r="W1412" s="65"/>
      <c r="X1412" s="66"/>
    </row>
    <row r="1413" spans="1:24" s="2" customFormat="1" ht="18" customHeight="1" x14ac:dyDescent="0.15">
      <c r="A1413" s="9"/>
      <c r="B1413" s="80"/>
      <c r="C1413" s="80"/>
      <c r="D1413" s="81"/>
      <c r="E1413" s="19"/>
      <c r="F1413" s="336"/>
      <c r="G1413" s="336"/>
      <c r="H1413" s="336"/>
      <c r="I1413" s="336"/>
      <c r="J1413" s="336"/>
      <c r="K1413" s="336"/>
      <c r="L1413" s="336"/>
      <c r="M1413" s="336"/>
      <c r="N1413" s="336"/>
      <c r="O1413" s="336"/>
      <c r="P1413" s="336"/>
      <c r="Q1413" s="337"/>
      <c r="R1413" s="61"/>
      <c r="S1413" s="62"/>
      <c r="T1413" s="62"/>
      <c r="U1413" s="64"/>
      <c r="V1413" s="65"/>
      <c r="W1413" s="65"/>
      <c r="X1413" s="66"/>
    </row>
    <row r="1414" spans="1:24" s="2" customFormat="1" ht="18" customHeight="1" x14ac:dyDescent="0.15">
      <c r="A1414" s="9"/>
      <c r="B1414" s="80"/>
      <c r="C1414" s="80"/>
      <c r="D1414" s="81"/>
      <c r="E1414" s="19"/>
      <c r="F1414" s="336" t="s">
        <v>1864</v>
      </c>
      <c r="G1414" s="336"/>
      <c r="H1414" s="336"/>
      <c r="I1414" s="336"/>
      <c r="J1414" s="336"/>
      <c r="K1414" s="336"/>
      <c r="L1414" s="336"/>
      <c r="M1414" s="336"/>
      <c r="N1414" s="336"/>
      <c r="O1414" s="336"/>
      <c r="P1414" s="336"/>
      <c r="Q1414" s="337"/>
      <c r="R1414" s="61"/>
      <c r="S1414" s="62"/>
      <c r="T1414" s="62"/>
      <c r="U1414" s="64"/>
      <c r="V1414" s="65"/>
      <c r="W1414" s="65"/>
      <c r="X1414" s="66"/>
    </row>
    <row r="1415" spans="1:24" s="2" customFormat="1" ht="18" customHeight="1" x14ac:dyDescent="0.15">
      <c r="A1415" s="9"/>
      <c r="B1415" s="80"/>
      <c r="C1415" s="80"/>
      <c r="D1415" s="81"/>
      <c r="E1415" s="19"/>
      <c r="F1415" s="336"/>
      <c r="G1415" s="336"/>
      <c r="H1415" s="336"/>
      <c r="I1415" s="336"/>
      <c r="J1415" s="336"/>
      <c r="K1415" s="336"/>
      <c r="L1415" s="336"/>
      <c r="M1415" s="336"/>
      <c r="N1415" s="336"/>
      <c r="O1415" s="336"/>
      <c r="P1415" s="336"/>
      <c r="Q1415" s="337"/>
      <c r="R1415" s="61"/>
      <c r="S1415" s="62"/>
      <c r="T1415" s="62"/>
      <c r="U1415" s="64"/>
      <c r="V1415" s="65"/>
      <c r="W1415" s="65"/>
      <c r="X1415" s="66"/>
    </row>
    <row r="1416" spans="1:24" s="2" customFormat="1" ht="18" customHeight="1" x14ac:dyDescent="0.15">
      <c r="A1416" s="9"/>
      <c r="B1416" s="80"/>
      <c r="C1416" s="80"/>
      <c r="D1416" s="81"/>
      <c r="E1416" s="19"/>
      <c r="F1416" s="336"/>
      <c r="G1416" s="336"/>
      <c r="H1416" s="336"/>
      <c r="I1416" s="336"/>
      <c r="J1416" s="336"/>
      <c r="K1416" s="336"/>
      <c r="L1416" s="336"/>
      <c r="M1416" s="336"/>
      <c r="N1416" s="336"/>
      <c r="O1416" s="336"/>
      <c r="P1416" s="336"/>
      <c r="Q1416" s="337"/>
      <c r="R1416" s="61"/>
      <c r="S1416" s="62"/>
      <c r="T1416" s="62"/>
      <c r="U1416" s="64"/>
      <c r="V1416" s="65"/>
      <c r="W1416" s="65"/>
      <c r="X1416" s="66"/>
    </row>
    <row r="1417" spans="1:24" s="2" customFormat="1" ht="18" customHeight="1" x14ac:dyDescent="0.15">
      <c r="A1417" s="9"/>
      <c r="B1417" s="80"/>
      <c r="C1417" s="80"/>
      <c r="D1417" s="81"/>
      <c r="E1417" s="19"/>
      <c r="F1417" s="336" t="s">
        <v>1865</v>
      </c>
      <c r="G1417" s="336"/>
      <c r="H1417" s="336"/>
      <c r="I1417" s="336"/>
      <c r="J1417" s="336"/>
      <c r="K1417" s="336"/>
      <c r="L1417" s="336"/>
      <c r="M1417" s="336"/>
      <c r="N1417" s="336"/>
      <c r="O1417" s="336"/>
      <c r="P1417" s="336"/>
      <c r="Q1417" s="337"/>
      <c r="R1417" s="61"/>
      <c r="S1417" s="62"/>
      <c r="T1417" s="62"/>
      <c r="U1417" s="64"/>
      <c r="V1417" s="65"/>
      <c r="W1417" s="65"/>
      <c r="X1417" s="66"/>
    </row>
    <row r="1418" spans="1:24" s="2" customFormat="1" ht="18" customHeight="1" x14ac:dyDescent="0.15">
      <c r="A1418" s="9"/>
      <c r="B1418" s="80"/>
      <c r="C1418" s="80"/>
      <c r="D1418" s="81"/>
      <c r="E1418" s="19"/>
      <c r="F1418" s="336"/>
      <c r="G1418" s="336"/>
      <c r="H1418" s="336"/>
      <c r="I1418" s="336"/>
      <c r="J1418" s="336"/>
      <c r="K1418" s="336"/>
      <c r="L1418" s="336"/>
      <c r="M1418" s="336"/>
      <c r="N1418" s="336"/>
      <c r="O1418" s="336"/>
      <c r="P1418" s="336"/>
      <c r="Q1418" s="337"/>
      <c r="R1418" s="61"/>
      <c r="S1418" s="62"/>
      <c r="T1418" s="62"/>
      <c r="U1418" s="64"/>
      <c r="V1418" s="65"/>
      <c r="W1418" s="65"/>
      <c r="X1418" s="66"/>
    </row>
    <row r="1419" spans="1:24" s="2" customFormat="1" ht="23.25" customHeight="1" x14ac:dyDescent="0.15">
      <c r="A1419" s="9"/>
      <c r="B1419" s="80"/>
      <c r="C1419" s="80"/>
      <c r="D1419" s="81"/>
      <c r="E1419" s="19"/>
      <c r="F1419" s="336"/>
      <c r="G1419" s="336"/>
      <c r="H1419" s="336"/>
      <c r="I1419" s="336"/>
      <c r="J1419" s="336"/>
      <c r="K1419" s="336"/>
      <c r="L1419" s="336"/>
      <c r="M1419" s="336"/>
      <c r="N1419" s="336"/>
      <c r="O1419" s="336"/>
      <c r="P1419" s="336"/>
      <c r="Q1419" s="337"/>
      <c r="R1419" s="61"/>
      <c r="S1419" s="62"/>
      <c r="T1419" s="62"/>
      <c r="U1419" s="64"/>
      <c r="V1419" s="65"/>
      <c r="W1419" s="65"/>
      <c r="X1419" s="66"/>
    </row>
    <row r="1420" spans="1:24" s="2" customFormat="1" ht="23.25" customHeight="1" x14ac:dyDescent="0.15">
      <c r="A1420" s="9"/>
      <c r="B1420" s="80"/>
      <c r="C1420" s="80"/>
      <c r="D1420" s="81"/>
      <c r="E1420" s="19"/>
      <c r="F1420" s="61" t="s">
        <v>1866</v>
      </c>
      <c r="G1420" s="336" t="s">
        <v>1867</v>
      </c>
      <c r="H1420" s="336"/>
      <c r="I1420" s="336"/>
      <c r="J1420" s="336"/>
      <c r="K1420" s="336"/>
      <c r="L1420" s="336"/>
      <c r="M1420" s="336"/>
      <c r="N1420" s="336"/>
      <c r="O1420" s="336"/>
      <c r="P1420" s="336"/>
      <c r="Q1420" s="337"/>
      <c r="R1420" s="61"/>
      <c r="S1420" s="62"/>
      <c r="T1420" s="62"/>
      <c r="U1420" s="64"/>
      <c r="V1420" s="65"/>
      <c r="W1420" s="65"/>
      <c r="X1420" s="66"/>
    </row>
    <row r="1421" spans="1:24" s="2" customFormat="1" ht="23.25" customHeight="1" x14ac:dyDescent="0.15">
      <c r="A1421" s="9"/>
      <c r="B1421" s="80"/>
      <c r="C1421" s="80"/>
      <c r="D1421" s="81"/>
      <c r="E1421" s="19"/>
      <c r="F1421" s="61"/>
      <c r="G1421" s="336"/>
      <c r="H1421" s="336"/>
      <c r="I1421" s="336"/>
      <c r="J1421" s="336"/>
      <c r="K1421" s="336"/>
      <c r="L1421" s="336"/>
      <c r="M1421" s="336"/>
      <c r="N1421" s="336"/>
      <c r="O1421" s="336"/>
      <c r="P1421" s="336"/>
      <c r="Q1421" s="337"/>
      <c r="R1421" s="61"/>
      <c r="S1421" s="62"/>
      <c r="T1421" s="62"/>
      <c r="U1421" s="64"/>
      <c r="V1421" s="65"/>
      <c r="W1421" s="65"/>
      <c r="X1421" s="66"/>
    </row>
    <row r="1422" spans="1:24" s="2" customFormat="1" ht="18" customHeight="1" x14ac:dyDescent="0.15">
      <c r="A1422" s="9"/>
      <c r="B1422" s="80"/>
      <c r="C1422" s="80"/>
      <c r="D1422" s="81"/>
      <c r="E1422" s="19"/>
      <c r="F1422" s="61" t="s">
        <v>1868</v>
      </c>
      <c r="G1422" s="336" t="s">
        <v>1869</v>
      </c>
      <c r="H1422" s="336"/>
      <c r="I1422" s="336"/>
      <c r="J1422" s="336"/>
      <c r="K1422" s="336"/>
      <c r="L1422" s="336"/>
      <c r="M1422" s="336"/>
      <c r="N1422" s="336"/>
      <c r="O1422" s="336"/>
      <c r="P1422" s="336"/>
      <c r="Q1422" s="337"/>
      <c r="R1422" s="61"/>
      <c r="S1422" s="62"/>
      <c r="T1422" s="62"/>
      <c r="U1422" s="64"/>
      <c r="V1422" s="65"/>
      <c r="W1422" s="65"/>
      <c r="X1422" s="66"/>
    </row>
    <row r="1423" spans="1:24" s="2" customFormat="1" ht="18" customHeight="1" x14ac:dyDescent="0.15">
      <c r="A1423" s="9"/>
      <c r="B1423" s="80"/>
      <c r="C1423" s="80"/>
      <c r="D1423" s="81"/>
      <c r="E1423" s="19"/>
      <c r="F1423" s="61"/>
      <c r="G1423" s="336"/>
      <c r="H1423" s="336"/>
      <c r="I1423" s="336"/>
      <c r="J1423" s="336"/>
      <c r="K1423" s="336"/>
      <c r="L1423" s="336"/>
      <c r="M1423" s="336"/>
      <c r="N1423" s="336"/>
      <c r="O1423" s="336"/>
      <c r="P1423" s="336"/>
      <c r="Q1423" s="337"/>
      <c r="R1423" s="61"/>
      <c r="S1423" s="62"/>
      <c r="T1423" s="62"/>
      <c r="U1423" s="64"/>
      <c r="V1423" s="65"/>
      <c r="W1423" s="65"/>
      <c r="X1423" s="66"/>
    </row>
    <row r="1424" spans="1:24" s="2" customFormat="1" ht="18" customHeight="1" x14ac:dyDescent="0.15">
      <c r="A1424" s="9"/>
      <c r="B1424" s="80"/>
      <c r="C1424" s="80"/>
      <c r="D1424" s="81"/>
      <c r="E1424" s="19"/>
      <c r="F1424" s="61"/>
      <c r="G1424" s="336"/>
      <c r="H1424" s="336"/>
      <c r="I1424" s="336"/>
      <c r="J1424" s="336"/>
      <c r="K1424" s="336"/>
      <c r="L1424" s="336"/>
      <c r="M1424" s="336"/>
      <c r="N1424" s="336"/>
      <c r="O1424" s="336"/>
      <c r="P1424" s="336"/>
      <c r="Q1424" s="337"/>
      <c r="R1424" s="61"/>
      <c r="S1424" s="62"/>
      <c r="T1424" s="62"/>
      <c r="U1424" s="64"/>
      <c r="V1424" s="65"/>
      <c r="W1424" s="65"/>
      <c r="X1424" s="66"/>
    </row>
    <row r="1425" spans="1:24" s="2" customFormat="1" ht="18" customHeight="1" x14ac:dyDescent="0.15">
      <c r="A1425" s="9"/>
      <c r="B1425" s="80"/>
      <c r="C1425" s="80"/>
      <c r="D1425" s="81"/>
      <c r="E1425" s="19"/>
      <c r="F1425" s="61"/>
      <c r="G1425" s="61"/>
      <c r="H1425" s="61"/>
      <c r="I1425" s="61"/>
      <c r="J1425" s="61"/>
      <c r="K1425" s="61"/>
      <c r="L1425" s="61"/>
      <c r="M1425" s="61"/>
      <c r="N1425" s="61"/>
      <c r="O1425" s="61"/>
      <c r="P1425" s="61"/>
      <c r="Q1425" s="136"/>
      <c r="R1425" s="61"/>
      <c r="S1425" s="62"/>
      <c r="T1425" s="62"/>
      <c r="U1425" s="64"/>
      <c r="V1425" s="65"/>
      <c r="W1425" s="65"/>
      <c r="X1425" s="66"/>
    </row>
    <row r="1426" spans="1:24" s="2" customFormat="1" ht="18" customHeight="1" x14ac:dyDescent="0.15">
      <c r="A1426" s="9"/>
      <c r="B1426" s="80"/>
      <c r="C1426" s="80"/>
      <c r="D1426" s="81"/>
      <c r="E1426" s="10" t="s">
        <v>665</v>
      </c>
      <c r="F1426" s="336" t="s">
        <v>1179</v>
      </c>
      <c r="G1426" s="336"/>
      <c r="H1426" s="336"/>
      <c r="I1426" s="336"/>
      <c r="J1426" s="336"/>
      <c r="K1426" s="336"/>
      <c r="L1426" s="336"/>
      <c r="M1426" s="336"/>
      <c r="N1426" s="336"/>
      <c r="O1426" s="336"/>
      <c r="P1426" s="336"/>
      <c r="Q1426" s="337"/>
      <c r="R1426" s="61"/>
      <c r="S1426" s="62"/>
      <c r="T1426" s="62"/>
      <c r="U1426" s="64"/>
      <c r="V1426" s="65"/>
      <c r="W1426" s="65"/>
      <c r="X1426" s="66"/>
    </row>
    <row r="1427" spans="1:24" s="2" customFormat="1" ht="18" customHeight="1" x14ac:dyDescent="0.15">
      <c r="A1427" s="9"/>
      <c r="B1427" s="80"/>
      <c r="C1427" s="80"/>
      <c r="D1427" s="81"/>
      <c r="E1427" s="19"/>
      <c r="F1427" s="336"/>
      <c r="G1427" s="336"/>
      <c r="H1427" s="336"/>
      <c r="I1427" s="336"/>
      <c r="J1427" s="336"/>
      <c r="K1427" s="336"/>
      <c r="L1427" s="336"/>
      <c r="M1427" s="336"/>
      <c r="N1427" s="336"/>
      <c r="O1427" s="336"/>
      <c r="P1427" s="336"/>
      <c r="Q1427" s="337"/>
      <c r="R1427" s="61"/>
      <c r="S1427" s="62"/>
      <c r="T1427" s="62"/>
      <c r="U1427" s="64"/>
      <c r="V1427" s="65"/>
      <c r="W1427" s="65"/>
      <c r="X1427" s="66"/>
    </row>
    <row r="1428" spans="1:24" s="2" customFormat="1" ht="18" customHeight="1" x14ac:dyDescent="0.15">
      <c r="A1428" s="9"/>
      <c r="B1428" s="80"/>
      <c r="C1428" s="80"/>
      <c r="D1428" s="81"/>
      <c r="E1428" s="19"/>
      <c r="F1428" s="336"/>
      <c r="G1428" s="336"/>
      <c r="H1428" s="336"/>
      <c r="I1428" s="336"/>
      <c r="J1428" s="336"/>
      <c r="K1428" s="336"/>
      <c r="L1428" s="336"/>
      <c r="M1428" s="336"/>
      <c r="N1428" s="336"/>
      <c r="O1428" s="336"/>
      <c r="P1428" s="336"/>
      <c r="Q1428" s="337"/>
      <c r="R1428" s="61"/>
      <c r="S1428" s="62"/>
      <c r="T1428" s="62"/>
      <c r="U1428" s="64"/>
      <c r="V1428" s="65"/>
      <c r="W1428" s="65"/>
      <c r="X1428" s="66"/>
    </row>
    <row r="1429" spans="1:24" s="2" customFormat="1" ht="18" customHeight="1" x14ac:dyDescent="0.15">
      <c r="A1429" s="9"/>
      <c r="B1429" s="80"/>
      <c r="C1429" s="80"/>
      <c r="D1429" s="81"/>
      <c r="E1429" s="19"/>
      <c r="F1429" s="336"/>
      <c r="G1429" s="336"/>
      <c r="H1429" s="336"/>
      <c r="I1429" s="336"/>
      <c r="J1429" s="336"/>
      <c r="K1429" s="336"/>
      <c r="L1429" s="336"/>
      <c r="M1429" s="336"/>
      <c r="N1429" s="336"/>
      <c r="O1429" s="336"/>
      <c r="P1429" s="336"/>
      <c r="Q1429" s="337"/>
      <c r="R1429" s="61"/>
      <c r="S1429" s="62"/>
      <c r="T1429" s="62"/>
      <c r="U1429" s="64"/>
      <c r="V1429" s="65"/>
      <c r="W1429" s="65"/>
      <c r="X1429" s="66"/>
    </row>
    <row r="1430" spans="1:24" s="2" customFormat="1" ht="18" customHeight="1" x14ac:dyDescent="0.15">
      <c r="A1430" s="9"/>
      <c r="B1430" s="80"/>
      <c r="C1430" s="80"/>
      <c r="D1430" s="81"/>
      <c r="E1430" s="19"/>
      <c r="F1430" s="336"/>
      <c r="G1430" s="336"/>
      <c r="H1430" s="336"/>
      <c r="I1430" s="336"/>
      <c r="J1430" s="336"/>
      <c r="K1430" s="336"/>
      <c r="L1430" s="336"/>
      <c r="M1430" s="336"/>
      <c r="N1430" s="336"/>
      <c r="O1430" s="336"/>
      <c r="P1430" s="336"/>
      <c r="Q1430" s="337"/>
      <c r="R1430" s="61"/>
      <c r="S1430" s="62"/>
      <c r="T1430" s="62"/>
      <c r="U1430" s="64"/>
      <c r="V1430" s="65"/>
      <c r="W1430" s="65"/>
      <c r="X1430" s="66"/>
    </row>
    <row r="1431" spans="1:24" s="2" customFormat="1" ht="18" customHeight="1" x14ac:dyDescent="0.15">
      <c r="A1431" s="9"/>
      <c r="B1431" s="80"/>
      <c r="C1431" s="80"/>
      <c r="D1431" s="81"/>
      <c r="E1431" s="19"/>
      <c r="F1431" s="35" t="s">
        <v>745</v>
      </c>
      <c r="G1431" s="336" t="s">
        <v>1180</v>
      </c>
      <c r="H1431" s="336"/>
      <c r="I1431" s="336"/>
      <c r="J1431" s="336"/>
      <c r="K1431" s="336"/>
      <c r="L1431" s="336"/>
      <c r="M1431" s="336"/>
      <c r="N1431" s="336"/>
      <c r="O1431" s="336"/>
      <c r="P1431" s="336"/>
      <c r="Q1431" s="337"/>
      <c r="R1431" s="61"/>
      <c r="S1431" s="62"/>
      <c r="T1431" s="62"/>
      <c r="U1431" s="64"/>
      <c r="V1431" s="65"/>
      <c r="W1431" s="65"/>
      <c r="X1431" s="66"/>
    </row>
    <row r="1432" spans="1:24" s="2" customFormat="1" ht="18" customHeight="1" x14ac:dyDescent="0.15">
      <c r="A1432" s="9"/>
      <c r="B1432" s="80"/>
      <c r="C1432" s="80"/>
      <c r="D1432" s="81"/>
      <c r="E1432" s="19"/>
      <c r="F1432" s="62"/>
      <c r="G1432" s="336"/>
      <c r="H1432" s="336"/>
      <c r="I1432" s="336"/>
      <c r="J1432" s="336"/>
      <c r="K1432" s="336"/>
      <c r="L1432" s="336"/>
      <c r="M1432" s="336"/>
      <c r="N1432" s="336"/>
      <c r="O1432" s="336"/>
      <c r="P1432" s="336"/>
      <c r="Q1432" s="337"/>
      <c r="R1432" s="61"/>
      <c r="S1432" s="62"/>
      <c r="T1432" s="62"/>
      <c r="U1432" s="64"/>
      <c r="V1432" s="65"/>
      <c r="W1432" s="65"/>
      <c r="X1432" s="66"/>
    </row>
    <row r="1433" spans="1:24" s="2" customFormat="1" ht="18" customHeight="1" x14ac:dyDescent="0.15">
      <c r="A1433" s="9"/>
      <c r="B1433" s="80"/>
      <c r="C1433" s="80"/>
      <c r="D1433" s="81"/>
      <c r="E1433" s="19"/>
      <c r="F1433" s="62"/>
      <c r="G1433" s="336"/>
      <c r="H1433" s="336"/>
      <c r="I1433" s="336"/>
      <c r="J1433" s="336"/>
      <c r="K1433" s="336"/>
      <c r="L1433" s="336"/>
      <c r="M1433" s="336"/>
      <c r="N1433" s="336"/>
      <c r="O1433" s="336"/>
      <c r="P1433" s="336"/>
      <c r="Q1433" s="337"/>
      <c r="R1433" s="61"/>
      <c r="S1433" s="62"/>
      <c r="T1433" s="62"/>
      <c r="U1433" s="64"/>
      <c r="V1433" s="65"/>
      <c r="W1433" s="65"/>
      <c r="X1433" s="66"/>
    </row>
    <row r="1434" spans="1:24" s="2" customFormat="1" ht="18" customHeight="1" x14ac:dyDescent="0.15">
      <c r="A1434" s="9"/>
      <c r="B1434" s="80"/>
      <c r="C1434" s="80"/>
      <c r="D1434" s="81"/>
      <c r="E1434" s="19"/>
      <c r="F1434" s="62"/>
      <c r="G1434" s="336"/>
      <c r="H1434" s="336"/>
      <c r="I1434" s="336"/>
      <c r="J1434" s="336"/>
      <c r="K1434" s="336"/>
      <c r="L1434" s="336"/>
      <c r="M1434" s="336"/>
      <c r="N1434" s="336"/>
      <c r="O1434" s="336"/>
      <c r="P1434" s="336"/>
      <c r="Q1434" s="337"/>
      <c r="R1434" s="61"/>
      <c r="S1434" s="62"/>
      <c r="T1434" s="62"/>
      <c r="U1434" s="64"/>
      <c r="V1434" s="65"/>
      <c r="W1434" s="65"/>
      <c r="X1434" s="66"/>
    </row>
    <row r="1435" spans="1:24" s="2" customFormat="1" ht="18" customHeight="1" x14ac:dyDescent="0.15">
      <c r="A1435" s="9"/>
      <c r="B1435" s="80"/>
      <c r="C1435" s="80"/>
      <c r="D1435" s="81"/>
      <c r="E1435" s="19"/>
      <c r="F1435" s="62"/>
      <c r="G1435" s="336"/>
      <c r="H1435" s="336"/>
      <c r="I1435" s="336"/>
      <c r="J1435" s="336"/>
      <c r="K1435" s="336"/>
      <c r="L1435" s="336"/>
      <c r="M1435" s="336"/>
      <c r="N1435" s="336"/>
      <c r="O1435" s="336"/>
      <c r="P1435" s="336"/>
      <c r="Q1435" s="337"/>
      <c r="R1435" s="61"/>
      <c r="S1435" s="62"/>
      <c r="T1435" s="62"/>
      <c r="U1435" s="64"/>
      <c r="V1435" s="65"/>
      <c r="W1435" s="65"/>
      <c r="X1435" s="66"/>
    </row>
    <row r="1436" spans="1:24" s="2" customFormat="1" ht="18" customHeight="1" x14ac:dyDescent="0.15">
      <c r="A1436" s="9"/>
      <c r="B1436" s="80"/>
      <c r="C1436" s="80"/>
      <c r="D1436" s="81"/>
      <c r="E1436" s="19"/>
      <c r="F1436" s="62"/>
      <c r="G1436" s="336"/>
      <c r="H1436" s="336"/>
      <c r="I1436" s="336"/>
      <c r="J1436" s="336"/>
      <c r="K1436" s="336"/>
      <c r="L1436" s="336"/>
      <c r="M1436" s="336"/>
      <c r="N1436" s="336"/>
      <c r="O1436" s="336"/>
      <c r="P1436" s="336"/>
      <c r="Q1436" s="337"/>
      <c r="R1436" s="61"/>
      <c r="S1436" s="62"/>
      <c r="T1436" s="62"/>
      <c r="U1436" s="64"/>
      <c r="V1436" s="65"/>
      <c r="W1436" s="65"/>
      <c r="X1436" s="66"/>
    </row>
    <row r="1437" spans="1:24" s="2" customFormat="1" ht="18" customHeight="1" x14ac:dyDescent="0.15">
      <c r="A1437" s="9"/>
      <c r="B1437" s="80"/>
      <c r="C1437" s="80"/>
      <c r="D1437" s="81"/>
      <c r="E1437" s="19"/>
      <c r="F1437" s="62"/>
      <c r="G1437" s="336"/>
      <c r="H1437" s="336"/>
      <c r="I1437" s="336"/>
      <c r="J1437" s="336"/>
      <c r="K1437" s="336"/>
      <c r="L1437" s="336"/>
      <c r="M1437" s="336"/>
      <c r="N1437" s="336"/>
      <c r="O1437" s="336"/>
      <c r="P1437" s="336"/>
      <c r="Q1437" s="337"/>
      <c r="R1437" s="61"/>
      <c r="S1437" s="62"/>
      <c r="T1437" s="62"/>
      <c r="U1437" s="64"/>
      <c r="V1437" s="65"/>
      <c r="W1437" s="65"/>
      <c r="X1437" s="66"/>
    </row>
    <row r="1438" spans="1:24" s="2" customFormat="1" ht="18" customHeight="1" x14ac:dyDescent="0.15">
      <c r="A1438" s="9"/>
      <c r="B1438" s="80"/>
      <c r="C1438" s="80"/>
      <c r="D1438" s="81"/>
      <c r="E1438" s="19"/>
      <c r="F1438" s="35" t="s">
        <v>746</v>
      </c>
      <c r="G1438" s="336" t="s">
        <v>747</v>
      </c>
      <c r="H1438" s="336"/>
      <c r="I1438" s="336"/>
      <c r="J1438" s="336"/>
      <c r="K1438" s="336"/>
      <c r="L1438" s="336"/>
      <c r="M1438" s="336"/>
      <c r="N1438" s="336"/>
      <c r="O1438" s="336"/>
      <c r="P1438" s="336"/>
      <c r="Q1438" s="337"/>
      <c r="R1438" s="61"/>
      <c r="S1438" s="62"/>
      <c r="T1438" s="62"/>
      <c r="U1438" s="64"/>
      <c r="V1438" s="65"/>
      <c r="W1438" s="65"/>
      <c r="X1438" s="66"/>
    </row>
    <row r="1439" spans="1:24" s="2" customFormat="1" ht="18" customHeight="1" x14ac:dyDescent="0.15">
      <c r="A1439" s="9"/>
      <c r="B1439" s="80"/>
      <c r="C1439" s="80"/>
      <c r="D1439" s="81"/>
      <c r="E1439" s="19"/>
      <c r="F1439" s="62"/>
      <c r="G1439" s="336"/>
      <c r="H1439" s="336"/>
      <c r="I1439" s="336"/>
      <c r="J1439" s="336"/>
      <c r="K1439" s="336"/>
      <c r="L1439" s="336"/>
      <c r="M1439" s="336"/>
      <c r="N1439" s="336"/>
      <c r="O1439" s="336"/>
      <c r="P1439" s="336"/>
      <c r="Q1439" s="337"/>
      <c r="R1439" s="61"/>
      <c r="S1439" s="62"/>
      <c r="T1439" s="62"/>
      <c r="U1439" s="64"/>
      <c r="V1439" s="65"/>
      <c r="W1439" s="65"/>
      <c r="X1439" s="66"/>
    </row>
    <row r="1440" spans="1:24" s="2" customFormat="1" ht="18" customHeight="1" x14ac:dyDescent="0.15">
      <c r="A1440" s="9"/>
      <c r="B1440" s="80"/>
      <c r="C1440" s="80"/>
      <c r="D1440" s="81"/>
      <c r="E1440" s="19"/>
      <c r="F1440" s="62"/>
      <c r="G1440" s="336"/>
      <c r="H1440" s="336"/>
      <c r="I1440" s="336"/>
      <c r="J1440" s="336"/>
      <c r="K1440" s="336"/>
      <c r="L1440" s="336"/>
      <c r="M1440" s="336"/>
      <c r="N1440" s="336"/>
      <c r="O1440" s="336"/>
      <c r="P1440" s="336"/>
      <c r="Q1440" s="337"/>
      <c r="R1440" s="61"/>
      <c r="S1440" s="62"/>
      <c r="T1440" s="62"/>
      <c r="U1440" s="64"/>
      <c r="V1440" s="65"/>
      <c r="W1440" s="65"/>
      <c r="X1440" s="66"/>
    </row>
    <row r="1441" spans="1:24" s="2" customFormat="1" ht="18" customHeight="1" x14ac:dyDescent="0.15">
      <c r="A1441" s="9"/>
      <c r="B1441" s="80"/>
      <c r="C1441" s="80"/>
      <c r="D1441" s="81"/>
      <c r="E1441" s="19"/>
      <c r="F1441" s="62"/>
      <c r="G1441" s="336"/>
      <c r="H1441" s="336"/>
      <c r="I1441" s="336"/>
      <c r="J1441" s="336"/>
      <c r="K1441" s="336"/>
      <c r="L1441" s="336"/>
      <c r="M1441" s="336"/>
      <c r="N1441" s="336"/>
      <c r="O1441" s="336"/>
      <c r="P1441" s="336"/>
      <c r="Q1441" s="337"/>
      <c r="R1441" s="61"/>
      <c r="S1441" s="62"/>
      <c r="T1441" s="62"/>
      <c r="U1441" s="64"/>
      <c r="V1441" s="65"/>
      <c r="W1441" s="65"/>
      <c r="X1441" s="66"/>
    </row>
    <row r="1442" spans="1:24" s="2" customFormat="1" ht="18" customHeight="1" x14ac:dyDescent="0.15">
      <c r="A1442" s="9"/>
      <c r="B1442" s="80"/>
      <c r="C1442" s="80"/>
      <c r="D1442" s="81"/>
      <c r="E1442" s="19"/>
      <c r="F1442" s="62"/>
      <c r="G1442" s="336"/>
      <c r="H1442" s="336"/>
      <c r="I1442" s="336"/>
      <c r="J1442" s="336"/>
      <c r="K1442" s="336"/>
      <c r="L1442" s="336"/>
      <c r="M1442" s="336"/>
      <c r="N1442" s="336"/>
      <c r="O1442" s="336"/>
      <c r="P1442" s="336"/>
      <c r="Q1442" s="337"/>
      <c r="R1442" s="61"/>
      <c r="S1442" s="62"/>
      <c r="T1442" s="62"/>
      <c r="U1442" s="64"/>
      <c r="V1442" s="65"/>
      <c r="W1442" s="65"/>
      <c r="X1442" s="66"/>
    </row>
    <row r="1443" spans="1:24" s="2" customFormat="1" ht="18" customHeight="1" x14ac:dyDescent="0.15">
      <c r="A1443" s="9"/>
      <c r="B1443" s="80"/>
      <c r="C1443" s="80"/>
      <c r="D1443" s="81"/>
      <c r="E1443" s="19"/>
      <c r="F1443" s="35" t="s">
        <v>748</v>
      </c>
      <c r="G1443" s="336" t="s">
        <v>1181</v>
      </c>
      <c r="H1443" s="336"/>
      <c r="I1443" s="336"/>
      <c r="J1443" s="336"/>
      <c r="K1443" s="336"/>
      <c r="L1443" s="336"/>
      <c r="M1443" s="336"/>
      <c r="N1443" s="336"/>
      <c r="O1443" s="336"/>
      <c r="P1443" s="336"/>
      <c r="Q1443" s="337"/>
      <c r="R1443" s="61"/>
      <c r="S1443" s="62"/>
      <c r="T1443" s="62"/>
      <c r="U1443" s="64"/>
      <c r="V1443" s="65"/>
      <c r="W1443" s="65"/>
      <c r="X1443" s="66"/>
    </row>
    <row r="1444" spans="1:24" s="2" customFormat="1" ht="18" customHeight="1" x14ac:dyDescent="0.15">
      <c r="A1444" s="9"/>
      <c r="B1444" s="80"/>
      <c r="C1444" s="80"/>
      <c r="D1444" s="81"/>
      <c r="E1444" s="19"/>
      <c r="F1444" s="62"/>
      <c r="G1444" s="336"/>
      <c r="H1444" s="336"/>
      <c r="I1444" s="336"/>
      <c r="J1444" s="336"/>
      <c r="K1444" s="336"/>
      <c r="L1444" s="336"/>
      <c r="M1444" s="336"/>
      <c r="N1444" s="336"/>
      <c r="O1444" s="336"/>
      <c r="P1444" s="336"/>
      <c r="Q1444" s="337"/>
      <c r="R1444" s="61"/>
      <c r="S1444" s="62"/>
      <c r="T1444" s="62"/>
      <c r="U1444" s="64"/>
      <c r="V1444" s="65"/>
      <c r="W1444" s="65"/>
      <c r="X1444" s="66"/>
    </row>
    <row r="1445" spans="1:24" s="2" customFormat="1" ht="18" customHeight="1" x14ac:dyDescent="0.15">
      <c r="A1445" s="9"/>
      <c r="B1445" s="80"/>
      <c r="C1445" s="80"/>
      <c r="D1445" s="81"/>
      <c r="E1445" s="19"/>
      <c r="F1445" s="62"/>
      <c r="G1445" s="336"/>
      <c r="H1445" s="336"/>
      <c r="I1445" s="336"/>
      <c r="J1445" s="336"/>
      <c r="K1445" s="336"/>
      <c r="L1445" s="336"/>
      <c r="M1445" s="336"/>
      <c r="N1445" s="336"/>
      <c r="O1445" s="336"/>
      <c r="P1445" s="336"/>
      <c r="Q1445" s="337"/>
      <c r="R1445" s="61"/>
      <c r="S1445" s="62"/>
      <c r="T1445" s="62"/>
      <c r="U1445" s="64"/>
      <c r="V1445" s="65"/>
      <c r="W1445" s="65"/>
      <c r="X1445" s="66"/>
    </row>
    <row r="1446" spans="1:24" s="2" customFormat="1" ht="18" customHeight="1" x14ac:dyDescent="0.15">
      <c r="A1446" s="9"/>
      <c r="B1446" s="80"/>
      <c r="C1446" s="80"/>
      <c r="D1446" s="81"/>
      <c r="E1446" s="19"/>
      <c r="F1446" s="62"/>
      <c r="G1446" s="336"/>
      <c r="H1446" s="336"/>
      <c r="I1446" s="336"/>
      <c r="J1446" s="336"/>
      <c r="K1446" s="336"/>
      <c r="L1446" s="336"/>
      <c r="M1446" s="336"/>
      <c r="N1446" s="336"/>
      <c r="O1446" s="336"/>
      <c r="P1446" s="336"/>
      <c r="Q1446" s="337"/>
      <c r="R1446" s="61"/>
      <c r="S1446" s="62"/>
      <c r="T1446" s="62"/>
      <c r="U1446" s="64"/>
      <c r="V1446" s="65"/>
      <c r="W1446" s="65"/>
      <c r="X1446" s="66"/>
    </row>
    <row r="1447" spans="1:24" s="2" customFormat="1" ht="18" customHeight="1" x14ac:dyDescent="0.15">
      <c r="A1447" s="9"/>
      <c r="B1447" s="80"/>
      <c r="C1447" s="80"/>
      <c r="D1447" s="81"/>
      <c r="E1447" s="19"/>
      <c r="F1447" s="35" t="s">
        <v>749</v>
      </c>
      <c r="G1447" s="336" t="s">
        <v>1635</v>
      </c>
      <c r="H1447" s="336"/>
      <c r="I1447" s="336"/>
      <c r="J1447" s="336"/>
      <c r="K1447" s="336"/>
      <c r="L1447" s="336"/>
      <c r="M1447" s="336"/>
      <c r="N1447" s="336"/>
      <c r="O1447" s="336"/>
      <c r="P1447" s="336"/>
      <c r="Q1447" s="337"/>
      <c r="R1447" s="61"/>
      <c r="S1447" s="62"/>
      <c r="T1447" s="62"/>
      <c r="U1447" s="64"/>
      <c r="V1447" s="65"/>
      <c r="W1447" s="65"/>
      <c r="X1447" s="66"/>
    </row>
    <row r="1448" spans="1:24" s="2" customFormat="1" ht="18" customHeight="1" x14ac:dyDescent="0.15">
      <c r="A1448" s="9"/>
      <c r="B1448" s="80"/>
      <c r="C1448" s="80"/>
      <c r="D1448" s="81"/>
      <c r="E1448" s="19"/>
      <c r="F1448" s="62"/>
      <c r="G1448" s="336"/>
      <c r="H1448" s="336"/>
      <c r="I1448" s="336"/>
      <c r="J1448" s="336"/>
      <c r="K1448" s="336"/>
      <c r="L1448" s="336"/>
      <c r="M1448" s="336"/>
      <c r="N1448" s="336"/>
      <c r="O1448" s="336"/>
      <c r="P1448" s="336"/>
      <c r="Q1448" s="337"/>
      <c r="R1448" s="61"/>
      <c r="S1448" s="62"/>
      <c r="T1448" s="62"/>
      <c r="U1448" s="64"/>
      <c r="V1448" s="65"/>
      <c r="W1448" s="65"/>
      <c r="X1448" s="66"/>
    </row>
    <row r="1449" spans="1:24" s="2" customFormat="1" ht="18" customHeight="1" x14ac:dyDescent="0.15">
      <c r="A1449" s="9"/>
      <c r="B1449" s="80"/>
      <c r="C1449" s="80"/>
      <c r="D1449" s="81"/>
      <c r="E1449" s="19"/>
      <c r="F1449" s="62"/>
      <c r="G1449" s="336"/>
      <c r="H1449" s="336"/>
      <c r="I1449" s="336"/>
      <c r="J1449" s="336"/>
      <c r="K1449" s="336"/>
      <c r="L1449" s="336"/>
      <c r="M1449" s="336"/>
      <c r="N1449" s="336"/>
      <c r="O1449" s="336"/>
      <c r="P1449" s="336"/>
      <c r="Q1449" s="337"/>
      <c r="R1449" s="61"/>
      <c r="S1449" s="62"/>
      <c r="T1449" s="62"/>
      <c r="U1449" s="64"/>
      <c r="V1449" s="65"/>
      <c r="W1449" s="65"/>
      <c r="X1449" s="66"/>
    </row>
    <row r="1450" spans="1:24" s="2" customFormat="1" ht="18" customHeight="1" x14ac:dyDescent="0.15">
      <c r="A1450" s="9"/>
      <c r="B1450" s="80"/>
      <c r="C1450" s="80"/>
      <c r="D1450" s="81"/>
      <c r="E1450" s="19"/>
      <c r="F1450" s="62"/>
      <c r="G1450" s="336"/>
      <c r="H1450" s="336"/>
      <c r="I1450" s="336"/>
      <c r="J1450" s="336"/>
      <c r="K1450" s="336"/>
      <c r="L1450" s="336"/>
      <c r="M1450" s="336"/>
      <c r="N1450" s="336"/>
      <c r="O1450" s="336"/>
      <c r="P1450" s="336"/>
      <c r="Q1450" s="337"/>
      <c r="R1450" s="61"/>
      <c r="S1450" s="62"/>
      <c r="T1450" s="62"/>
      <c r="U1450" s="64"/>
      <c r="V1450" s="65"/>
      <c r="W1450" s="65"/>
      <c r="X1450" s="66"/>
    </row>
    <row r="1451" spans="1:24" s="2" customFormat="1" ht="18" customHeight="1" x14ac:dyDescent="0.15">
      <c r="A1451" s="9"/>
      <c r="B1451" s="80"/>
      <c r="C1451" s="80"/>
      <c r="D1451" s="81"/>
      <c r="E1451" s="19"/>
      <c r="F1451" s="62"/>
      <c r="G1451" s="336"/>
      <c r="H1451" s="336"/>
      <c r="I1451" s="336"/>
      <c r="J1451" s="336"/>
      <c r="K1451" s="336"/>
      <c r="L1451" s="336"/>
      <c r="M1451" s="336"/>
      <c r="N1451" s="336"/>
      <c r="O1451" s="336"/>
      <c r="P1451" s="336"/>
      <c r="Q1451" s="337"/>
      <c r="R1451" s="61"/>
      <c r="S1451" s="62"/>
      <c r="T1451" s="62"/>
      <c r="U1451" s="64"/>
      <c r="V1451" s="65"/>
      <c r="W1451" s="65"/>
      <c r="X1451" s="66"/>
    </row>
    <row r="1452" spans="1:24" s="2" customFormat="1" ht="18" customHeight="1" x14ac:dyDescent="0.15">
      <c r="A1452" s="9"/>
      <c r="B1452" s="80"/>
      <c r="C1452" s="80"/>
      <c r="D1452" s="81"/>
      <c r="E1452" s="19"/>
      <c r="F1452" s="62"/>
      <c r="G1452" s="336"/>
      <c r="H1452" s="336"/>
      <c r="I1452" s="336"/>
      <c r="J1452" s="336"/>
      <c r="K1452" s="336"/>
      <c r="L1452" s="336"/>
      <c r="M1452" s="336"/>
      <c r="N1452" s="336"/>
      <c r="O1452" s="336"/>
      <c r="P1452" s="336"/>
      <c r="Q1452" s="337"/>
      <c r="R1452" s="61"/>
      <c r="S1452" s="62"/>
      <c r="T1452" s="62"/>
      <c r="U1452" s="64"/>
      <c r="V1452" s="65"/>
      <c r="W1452" s="65"/>
      <c r="X1452" s="66"/>
    </row>
    <row r="1453" spans="1:24" s="2" customFormat="1" ht="18" customHeight="1" x14ac:dyDescent="0.15">
      <c r="A1453" s="9"/>
      <c r="B1453" s="80"/>
      <c r="C1453" s="80"/>
      <c r="D1453" s="81"/>
      <c r="E1453" s="19"/>
      <c r="F1453" s="62"/>
      <c r="G1453" s="336"/>
      <c r="H1453" s="336"/>
      <c r="I1453" s="336"/>
      <c r="J1453" s="336"/>
      <c r="K1453" s="336"/>
      <c r="L1453" s="336"/>
      <c r="M1453" s="336"/>
      <c r="N1453" s="336"/>
      <c r="O1453" s="336"/>
      <c r="P1453" s="336"/>
      <c r="Q1453" s="337"/>
      <c r="R1453" s="61"/>
      <c r="S1453" s="62"/>
      <c r="T1453" s="62"/>
      <c r="U1453" s="64"/>
      <c r="V1453" s="65"/>
      <c r="W1453" s="65"/>
      <c r="X1453" s="66"/>
    </row>
    <row r="1454" spans="1:24" s="2" customFormat="1" ht="18" customHeight="1" x14ac:dyDescent="0.15">
      <c r="A1454" s="9"/>
      <c r="B1454" s="80"/>
      <c r="C1454" s="80"/>
      <c r="D1454" s="81"/>
      <c r="E1454" s="19"/>
      <c r="F1454" s="35" t="s">
        <v>750</v>
      </c>
      <c r="G1454" s="336" t="s">
        <v>1182</v>
      </c>
      <c r="H1454" s="336"/>
      <c r="I1454" s="336"/>
      <c r="J1454" s="336"/>
      <c r="K1454" s="336"/>
      <c r="L1454" s="336"/>
      <c r="M1454" s="336"/>
      <c r="N1454" s="336"/>
      <c r="O1454" s="336"/>
      <c r="P1454" s="336"/>
      <c r="Q1454" s="337"/>
      <c r="R1454" s="61"/>
      <c r="S1454" s="62"/>
      <c r="T1454" s="62"/>
      <c r="U1454" s="64"/>
      <c r="V1454" s="65"/>
      <c r="W1454" s="65"/>
      <c r="X1454" s="66"/>
    </row>
    <row r="1455" spans="1:24" s="2" customFormat="1" ht="18" customHeight="1" x14ac:dyDescent="0.15">
      <c r="A1455" s="9"/>
      <c r="B1455" s="80"/>
      <c r="C1455" s="80"/>
      <c r="D1455" s="81"/>
      <c r="E1455" s="19"/>
      <c r="F1455" s="62"/>
      <c r="G1455" s="336"/>
      <c r="H1455" s="336"/>
      <c r="I1455" s="336"/>
      <c r="J1455" s="336"/>
      <c r="K1455" s="336"/>
      <c r="L1455" s="336"/>
      <c r="M1455" s="336"/>
      <c r="N1455" s="336"/>
      <c r="O1455" s="336"/>
      <c r="P1455" s="336"/>
      <c r="Q1455" s="337"/>
      <c r="R1455" s="61"/>
      <c r="S1455" s="62"/>
      <c r="T1455" s="62"/>
      <c r="U1455" s="64"/>
      <c r="V1455" s="65"/>
      <c r="W1455" s="65"/>
      <c r="X1455" s="66"/>
    </row>
    <row r="1456" spans="1:24" s="2" customFormat="1" ht="18" customHeight="1" x14ac:dyDescent="0.15">
      <c r="A1456" s="9"/>
      <c r="B1456" s="80"/>
      <c r="C1456" s="80"/>
      <c r="D1456" s="81"/>
      <c r="E1456" s="19"/>
      <c r="F1456" s="62"/>
      <c r="G1456" s="336"/>
      <c r="H1456" s="336"/>
      <c r="I1456" s="336"/>
      <c r="J1456" s="336"/>
      <c r="K1456" s="336"/>
      <c r="L1456" s="336"/>
      <c r="M1456" s="336"/>
      <c r="N1456" s="336"/>
      <c r="O1456" s="336"/>
      <c r="P1456" s="336"/>
      <c r="Q1456" s="337"/>
      <c r="R1456" s="61"/>
      <c r="S1456" s="62"/>
      <c r="T1456" s="62"/>
      <c r="U1456" s="64"/>
      <c r="V1456" s="65"/>
      <c r="W1456" s="65"/>
      <c r="X1456" s="66"/>
    </row>
    <row r="1457" spans="1:24" s="2" customFormat="1" ht="18" customHeight="1" x14ac:dyDescent="0.15">
      <c r="A1457" s="9"/>
      <c r="B1457" s="80"/>
      <c r="C1457" s="80"/>
      <c r="D1457" s="81"/>
      <c r="E1457" s="19"/>
      <c r="F1457" s="62"/>
      <c r="G1457" s="336"/>
      <c r="H1457" s="336"/>
      <c r="I1457" s="336"/>
      <c r="J1457" s="336"/>
      <c r="K1457" s="336"/>
      <c r="L1457" s="336"/>
      <c r="M1457" s="336"/>
      <c r="N1457" s="336"/>
      <c r="O1457" s="336"/>
      <c r="P1457" s="336"/>
      <c r="Q1457" s="337"/>
      <c r="R1457" s="61"/>
      <c r="S1457" s="62"/>
      <c r="T1457" s="62"/>
      <c r="U1457" s="64"/>
      <c r="V1457" s="65"/>
      <c r="W1457" s="65"/>
      <c r="X1457" s="66"/>
    </row>
    <row r="1458" spans="1:24" s="2" customFormat="1" ht="18" customHeight="1" x14ac:dyDescent="0.15">
      <c r="A1458" s="9"/>
      <c r="B1458" s="80"/>
      <c r="C1458" s="80"/>
      <c r="D1458" s="81"/>
      <c r="E1458" s="19"/>
      <c r="F1458" s="62"/>
      <c r="G1458" s="336"/>
      <c r="H1458" s="336"/>
      <c r="I1458" s="336"/>
      <c r="J1458" s="336"/>
      <c r="K1458" s="336"/>
      <c r="L1458" s="336"/>
      <c r="M1458" s="336"/>
      <c r="N1458" s="336"/>
      <c r="O1458" s="336"/>
      <c r="P1458" s="336"/>
      <c r="Q1458" s="337"/>
      <c r="R1458" s="61"/>
      <c r="S1458" s="62"/>
      <c r="T1458" s="62"/>
      <c r="U1458" s="64"/>
      <c r="V1458" s="65"/>
      <c r="W1458" s="65"/>
      <c r="X1458" s="66"/>
    </row>
    <row r="1459" spans="1:24" s="2" customFormat="1" ht="18" customHeight="1" x14ac:dyDescent="0.15">
      <c r="A1459" s="9"/>
      <c r="B1459" s="80"/>
      <c r="C1459" s="80"/>
      <c r="D1459" s="81"/>
      <c r="E1459" s="19"/>
      <c r="F1459" s="62"/>
      <c r="G1459" s="336"/>
      <c r="H1459" s="336"/>
      <c r="I1459" s="336"/>
      <c r="J1459" s="336"/>
      <c r="K1459" s="336"/>
      <c r="L1459" s="336"/>
      <c r="M1459" s="336"/>
      <c r="N1459" s="336"/>
      <c r="O1459" s="336"/>
      <c r="P1459" s="336"/>
      <c r="Q1459" s="337"/>
      <c r="R1459" s="61"/>
      <c r="S1459" s="62"/>
      <c r="T1459" s="62"/>
      <c r="U1459" s="64"/>
      <c r="V1459" s="65"/>
      <c r="W1459" s="65"/>
      <c r="X1459" s="66"/>
    </row>
    <row r="1460" spans="1:24" s="2" customFormat="1" ht="18" customHeight="1" x14ac:dyDescent="0.15">
      <c r="A1460" s="9"/>
      <c r="B1460" s="80"/>
      <c r="C1460" s="80"/>
      <c r="D1460" s="81"/>
      <c r="E1460" s="10" t="s">
        <v>665</v>
      </c>
      <c r="F1460" s="336" t="s">
        <v>751</v>
      </c>
      <c r="G1460" s="336"/>
      <c r="H1460" s="336"/>
      <c r="I1460" s="336"/>
      <c r="J1460" s="336"/>
      <c r="K1460" s="336"/>
      <c r="L1460" s="336"/>
      <c r="M1460" s="336"/>
      <c r="N1460" s="336"/>
      <c r="O1460" s="336"/>
      <c r="P1460" s="336"/>
      <c r="Q1460" s="337"/>
      <c r="R1460" s="61"/>
      <c r="S1460" s="62"/>
      <c r="T1460" s="62"/>
      <c r="U1460" s="64"/>
      <c r="V1460" s="65"/>
      <c r="W1460" s="65"/>
      <c r="X1460" s="66"/>
    </row>
    <row r="1461" spans="1:24" s="2" customFormat="1" ht="18" customHeight="1" x14ac:dyDescent="0.15">
      <c r="A1461" s="9"/>
      <c r="B1461" s="80"/>
      <c r="C1461" s="80"/>
      <c r="D1461" s="81"/>
      <c r="E1461" s="19"/>
      <c r="F1461" s="336"/>
      <c r="G1461" s="336"/>
      <c r="H1461" s="336"/>
      <c r="I1461" s="336"/>
      <c r="J1461" s="336"/>
      <c r="K1461" s="336"/>
      <c r="L1461" s="336"/>
      <c r="M1461" s="336"/>
      <c r="N1461" s="336"/>
      <c r="O1461" s="336"/>
      <c r="P1461" s="336"/>
      <c r="Q1461" s="337"/>
      <c r="R1461" s="61"/>
      <c r="S1461" s="62"/>
      <c r="T1461" s="62"/>
      <c r="U1461" s="64"/>
      <c r="V1461" s="65"/>
      <c r="W1461" s="65"/>
      <c r="X1461" s="66"/>
    </row>
    <row r="1462" spans="1:24" s="2" customFormat="1" ht="18" customHeight="1" x14ac:dyDescent="0.15">
      <c r="A1462" s="9"/>
      <c r="B1462" s="80"/>
      <c r="C1462" s="80"/>
      <c r="D1462" s="81"/>
      <c r="E1462" s="19"/>
      <c r="F1462" s="336"/>
      <c r="G1462" s="336"/>
      <c r="H1462" s="336"/>
      <c r="I1462" s="336"/>
      <c r="J1462" s="336"/>
      <c r="K1462" s="336"/>
      <c r="L1462" s="336"/>
      <c r="M1462" s="336"/>
      <c r="N1462" s="336"/>
      <c r="O1462" s="336"/>
      <c r="P1462" s="336"/>
      <c r="Q1462" s="337"/>
      <c r="R1462" s="61"/>
      <c r="S1462" s="62"/>
      <c r="T1462" s="62"/>
      <c r="U1462" s="64"/>
      <c r="V1462" s="65"/>
      <c r="W1462" s="65"/>
      <c r="X1462" s="66"/>
    </row>
    <row r="1463" spans="1:24" s="2" customFormat="1" ht="18" customHeight="1" x14ac:dyDescent="0.15">
      <c r="A1463" s="9"/>
      <c r="B1463" s="80"/>
      <c r="C1463" s="80"/>
      <c r="D1463" s="81"/>
      <c r="E1463" s="19"/>
      <c r="F1463" s="336"/>
      <c r="G1463" s="336"/>
      <c r="H1463" s="336"/>
      <c r="I1463" s="336"/>
      <c r="J1463" s="336"/>
      <c r="K1463" s="336"/>
      <c r="L1463" s="336"/>
      <c r="M1463" s="336"/>
      <c r="N1463" s="336"/>
      <c r="O1463" s="336"/>
      <c r="P1463" s="336"/>
      <c r="Q1463" s="337"/>
      <c r="R1463" s="61"/>
      <c r="S1463" s="62"/>
      <c r="T1463" s="62"/>
      <c r="U1463" s="64"/>
      <c r="V1463" s="65"/>
      <c r="W1463" s="65"/>
      <c r="X1463" s="66"/>
    </row>
    <row r="1464" spans="1:24" s="2" customFormat="1" ht="18" customHeight="1" x14ac:dyDescent="0.15">
      <c r="A1464" s="9"/>
      <c r="B1464" s="80"/>
      <c r="C1464" s="80"/>
      <c r="D1464" s="81"/>
      <c r="E1464" s="9">
        <v>-2</v>
      </c>
      <c r="F1464" s="336" t="s">
        <v>752</v>
      </c>
      <c r="G1464" s="336"/>
      <c r="H1464" s="336"/>
      <c r="I1464" s="336"/>
      <c r="J1464" s="336"/>
      <c r="K1464" s="336"/>
      <c r="L1464" s="336"/>
      <c r="M1464" s="336"/>
      <c r="N1464" s="336"/>
      <c r="O1464" s="336"/>
      <c r="P1464" s="336"/>
      <c r="Q1464" s="337"/>
      <c r="R1464" s="356" t="s">
        <v>36</v>
      </c>
      <c r="S1464" s="357"/>
      <c r="T1464" s="358"/>
      <c r="U1464" s="385" t="s">
        <v>753</v>
      </c>
      <c r="V1464" s="432"/>
      <c r="W1464" s="432"/>
      <c r="X1464" s="433"/>
    </row>
    <row r="1465" spans="1:24" s="2" customFormat="1" ht="18" customHeight="1" x14ac:dyDescent="0.15">
      <c r="A1465" s="9"/>
      <c r="B1465" s="80"/>
      <c r="C1465" s="80"/>
      <c r="D1465" s="81"/>
      <c r="E1465" s="19"/>
      <c r="F1465" s="336"/>
      <c r="G1465" s="336"/>
      <c r="H1465" s="336"/>
      <c r="I1465" s="336"/>
      <c r="J1465" s="336"/>
      <c r="K1465" s="336"/>
      <c r="L1465" s="336"/>
      <c r="M1465" s="336"/>
      <c r="N1465" s="336"/>
      <c r="O1465" s="336"/>
      <c r="P1465" s="336"/>
      <c r="Q1465" s="337"/>
      <c r="R1465" s="61"/>
      <c r="S1465" s="62"/>
      <c r="T1465" s="62"/>
      <c r="U1465" s="385"/>
      <c r="V1465" s="432"/>
      <c r="W1465" s="432"/>
      <c r="X1465" s="433"/>
    </row>
    <row r="1466" spans="1:24" s="2" customFormat="1" ht="18" customHeight="1" x14ac:dyDescent="0.15">
      <c r="A1466" s="9"/>
      <c r="B1466" s="80"/>
      <c r="C1466" s="80"/>
      <c r="D1466" s="81"/>
      <c r="E1466" s="10" t="s">
        <v>665</v>
      </c>
      <c r="F1466" s="336" t="s">
        <v>754</v>
      </c>
      <c r="G1466" s="336"/>
      <c r="H1466" s="336"/>
      <c r="I1466" s="336"/>
      <c r="J1466" s="336"/>
      <c r="K1466" s="336"/>
      <c r="L1466" s="336"/>
      <c r="M1466" s="336"/>
      <c r="N1466" s="336"/>
      <c r="O1466" s="336"/>
      <c r="P1466" s="336"/>
      <c r="Q1466" s="337"/>
      <c r="R1466" s="61"/>
      <c r="S1466" s="62"/>
      <c r="T1466" s="62"/>
      <c r="U1466" s="338" t="s">
        <v>1871</v>
      </c>
      <c r="V1466" s="339"/>
      <c r="W1466" s="339"/>
      <c r="X1466" s="340"/>
    </row>
    <row r="1467" spans="1:24" s="2" customFormat="1" ht="18" customHeight="1" x14ac:dyDescent="0.15">
      <c r="A1467" s="9"/>
      <c r="B1467" s="80"/>
      <c r="C1467" s="80"/>
      <c r="D1467" s="81"/>
      <c r="E1467" s="19"/>
      <c r="F1467" s="336"/>
      <c r="G1467" s="336"/>
      <c r="H1467" s="336"/>
      <c r="I1467" s="336"/>
      <c r="J1467" s="336"/>
      <c r="K1467" s="336"/>
      <c r="L1467" s="336"/>
      <c r="M1467" s="336"/>
      <c r="N1467" s="336"/>
      <c r="O1467" s="336"/>
      <c r="P1467" s="336"/>
      <c r="Q1467" s="337"/>
      <c r="R1467" s="61"/>
      <c r="S1467" s="62"/>
      <c r="T1467" s="62"/>
      <c r="U1467" s="338"/>
      <c r="V1467" s="339"/>
      <c r="W1467" s="339"/>
      <c r="X1467" s="340"/>
    </row>
    <row r="1468" spans="1:24" s="2" customFormat="1" ht="18" customHeight="1" x14ac:dyDescent="0.15">
      <c r="A1468" s="9"/>
      <c r="B1468" s="80"/>
      <c r="C1468" s="80"/>
      <c r="D1468" s="81"/>
      <c r="E1468" s="9">
        <v>-3</v>
      </c>
      <c r="F1468" s="336" t="s">
        <v>756</v>
      </c>
      <c r="G1468" s="336"/>
      <c r="H1468" s="336"/>
      <c r="I1468" s="336"/>
      <c r="J1468" s="336"/>
      <c r="K1468" s="336"/>
      <c r="L1468" s="336"/>
      <c r="M1468" s="336"/>
      <c r="N1468" s="336"/>
      <c r="O1468" s="336"/>
      <c r="P1468" s="336"/>
      <c r="Q1468" s="337"/>
      <c r="R1468" s="356" t="s">
        <v>36</v>
      </c>
      <c r="S1468" s="357"/>
      <c r="T1468" s="358"/>
      <c r="U1468" s="371" t="s">
        <v>757</v>
      </c>
      <c r="V1468" s="372"/>
      <c r="W1468" s="372"/>
      <c r="X1468" s="373"/>
    </row>
    <row r="1469" spans="1:24" s="2" customFormat="1" ht="18" customHeight="1" x14ac:dyDescent="0.15">
      <c r="A1469" s="9"/>
      <c r="B1469" s="80"/>
      <c r="C1469" s="80"/>
      <c r="D1469" s="81"/>
      <c r="E1469" s="19"/>
      <c r="F1469" s="336"/>
      <c r="G1469" s="336"/>
      <c r="H1469" s="336"/>
      <c r="I1469" s="336"/>
      <c r="J1469" s="336"/>
      <c r="K1469" s="336"/>
      <c r="L1469" s="336"/>
      <c r="M1469" s="336"/>
      <c r="N1469" s="336"/>
      <c r="O1469" s="336"/>
      <c r="P1469" s="336"/>
      <c r="Q1469" s="337"/>
      <c r="R1469" s="61"/>
      <c r="S1469" s="62"/>
      <c r="T1469" s="62"/>
      <c r="U1469" s="371"/>
      <c r="V1469" s="372"/>
      <c r="W1469" s="372"/>
      <c r="X1469" s="373"/>
    </row>
    <row r="1470" spans="1:24" s="2" customFormat="1" ht="18" customHeight="1" x14ac:dyDescent="0.15">
      <c r="A1470" s="9"/>
      <c r="B1470" s="80"/>
      <c r="C1470" s="80"/>
      <c r="D1470" s="81"/>
      <c r="E1470" s="10" t="s">
        <v>35</v>
      </c>
      <c r="F1470" s="336" t="s">
        <v>1870</v>
      </c>
      <c r="G1470" s="336"/>
      <c r="H1470" s="336"/>
      <c r="I1470" s="336"/>
      <c r="J1470" s="336"/>
      <c r="K1470" s="336"/>
      <c r="L1470" s="336"/>
      <c r="M1470" s="336"/>
      <c r="N1470" s="336"/>
      <c r="O1470" s="336"/>
      <c r="P1470" s="336"/>
      <c r="Q1470" s="337"/>
      <c r="R1470" s="61"/>
      <c r="S1470" s="62"/>
      <c r="T1470" s="62"/>
      <c r="U1470" s="338" t="s">
        <v>755</v>
      </c>
      <c r="V1470" s="339"/>
      <c r="W1470" s="339"/>
      <c r="X1470" s="340"/>
    </row>
    <row r="1471" spans="1:24" s="2" customFormat="1" ht="18" customHeight="1" x14ac:dyDescent="0.15">
      <c r="A1471" s="9"/>
      <c r="B1471" s="80"/>
      <c r="C1471" s="80"/>
      <c r="D1471" s="81"/>
      <c r="E1471" s="19"/>
      <c r="F1471" s="336"/>
      <c r="G1471" s="336"/>
      <c r="H1471" s="336"/>
      <c r="I1471" s="336"/>
      <c r="J1471" s="336"/>
      <c r="K1471" s="336"/>
      <c r="L1471" s="336"/>
      <c r="M1471" s="336"/>
      <c r="N1471" s="336"/>
      <c r="O1471" s="336"/>
      <c r="P1471" s="336"/>
      <c r="Q1471" s="337"/>
      <c r="R1471" s="61"/>
      <c r="S1471" s="62"/>
      <c r="T1471" s="62"/>
      <c r="U1471" s="338"/>
      <c r="V1471" s="339"/>
      <c r="W1471" s="339"/>
      <c r="X1471" s="340"/>
    </row>
    <row r="1472" spans="1:24" s="2" customFormat="1" ht="18" customHeight="1" x14ac:dyDescent="0.15">
      <c r="A1472" s="9"/>
      <c r="B1472" s="80"/>
      <c r="C1472" s="80"/>
      <c r="D1472" s="81"/>
      <c r="E1472" s="19"/>
      <c r="F1472" s="336"/>
      <c r="G1472" s="336"/>
      <c r="H1472" s="336"/>
      <c r="I1472" s="336"/>
      <c r="J1472" s="336"/>
      <c r="K1472" s="336"/>
      <c r="L1472" s="336"/>
      <c r="M1472" s="336"/>
      <c r="N1472" s="336"/>
      <c r="O1472" s="336"/>
      <c r="P1472" s="336"/>
      <c r="Q1472" s="337"/>
      <c r="R1472" s="61"/>
      <c r="S1472" s="62"/>
      <c r="T1472" s="62"/>
      <c r="U1472" s="137"/>
      <c r="V1472" s="138"/>
      <c r="W1472" s="138"/>
      <c r="X1472" s="139"/>
    </row>
    <row r="1473" spans="1:24" s="2" customFormat="1" ht="18" customHeight="1" x14ac:dyDescent="0.15">
      <c r="A1473" s="9"/>
      <c r="B1473" s="80"/>
      <c r="C1473" s="80"/>
      <c r="D1473" s="81"/>
      <c r="E1473" s="19"/>
      <c r="F1473" s="336"/>
      <c r="G1473" s="336"/>
      <c r="H1473" s="336"/>
      <c r="I1473" s="336"/>
      <c r="J1473" s="336"/>
      <c r="K1473" s="336"/>
      <c r="L1473" s="336"/>
      <c r="M1473" s="336"/>
      <c r="N1473" s="336"/>
      <c r="O1473" s="336"/>
      <c r="P1473" s="336"/>
      <c r="Q1473" s="337"/>
      <c r="R1473" s="61"/>
      <c r="S1473" s="62"/>
      <c r="T1473" s="62"/>
      <c r="U1473" s="137"/>
      <c r="V1473" s="138"/>
      <c r="W1473" s="138"/>
      <c r="X1473" s="139"/>
    </row>
    <row r="1474" spans="1:24" s="2" customFormat="1" ht="18" customHeight="1" x14ac:dyDescent="0.15">
      <c r="A1474" s="9"/>
      <c r="B1474" s="80"/>
      <c r="C1474" s="80"/>
      <c r="D1474" s="81"/>
      <c r="E1474" s="9">
        <v>-4</v>
      </c>
      <c r="F1474" s="336" t="s">
        <v>758</v>
      </c>
      <c r="G1474" s="336"/>
      <c r="H1474" s="336"/>
      <c r="I1474" s="336"/>
      <c r="J1474" s="336"/>
      <c r="K1474" s="336"/>
      <c r="L1474" s="336"/>
      <c r="M1474" s="336"/>
      <c r="N1474" s="336"/>
      <c r="O1474" s="336"/>
      <c r="P1474" s="336"/>
      <c r="Q1474" s="337"/>
      <c r="R1474" s="356" t="s">
        <v>36</v>
      </c>
      <c r="S1474" s="357"/>
      <c r="T1474" s="358"/>
      <c r="U1474" s="371" t="s">
        <v>759</v>
      </c>
      <c r="V1474" s="372"/>
      <c r="W1474" s="372"/>
      <c r="X1474" s="373"/>
    </row>
    <row r="1475" spans="1:24" s="2" customFormat="1" ht="18" customHeight="1" x14ac:dyDescent="0.15">
      <c r="A1475" s="9"/>
      <c r="B1475" s="80"/>
      <c r="C1475" s="80"/>
      <c r="D1475" s="81"/>
      <c r="E1475" s="19"/>
      <c r="F1475" s="336"/>
      <c r="G1475" s="336"/>
      <c r="H1475" s="336"/>
      <c r="I1475" s="336"/>
      <c r="J1475" s="336"/>
      <c r="K1475" s="336"/>
      <c r="L1475" s="336"/>
      <c r="M1475" s="336"/>
      <c r="N1475" s="336"/>
      <c r="O1475" s="336"/>
      <c r="P1475" s="336"/>
      <c r="Q1475" s="337"/>
      <c r="R1475" s="61"/>
      <c r="S1475" s="62"/>
      <c r="T1475" s="62"/>
      <c r="U1475" s="371"/>
      <c r="V1475" s="372"/>
      <c r="W1475" s="372"/>
      <c r="X1475" s="373"/>
    </row>
    <row r="1476" spans="1:24" s="2" customFormat="1" ht="18" customHeight="1" x14ac:dyDescent="0.15">
      <c r="A1476" s="9"/>
      <c r="B1476" s="80"/>
      <c r="C1476" s="80"/>
      <c r="D1476" s="81"/>
      <c r="E1476" s="19"/>
      <c r="F1476" s="336"/>
      <c r="G1476" s="336"/>
      <c r="H1476" s="336"/>
      <c r="I1476" s="336"/>
      <c r="J1476" s="336"/>
      <c r="K1476" s="336"/>
      <c r="L1476" s="336"/>
      <c r="M1476" s="336"/>
      <c r="N1476" s="336"/>
      <c r="O1476" s="336"/>
      <c r="P1476" s="336"/>
      <c r="Q1476" s="337"/>
      <c r="R1476" s="61"/>
      <c r="S1476" s="62"/>
      <c r="T1476" s="62"/>
      <c r="U1476" s="64"/>
      <c r="V1476" s="65"/>
      <c r="W1476" s="65"/>
      <c r="X1476" s="66"/>
    </row>
    <row r="1477" spans="1:24" s="2" customFormat="1" ht="18" customHeight="1" x14ac:dyDescent="0.15">
      <c r="A1477" s="9"/>
      <c r="B1477" s="80"/>
      <c r="C1477" s="80"/>
      <c r="D1477" s="81"/>
      <c r="E1477" s="10" t="s">
        <v>665</v>
      </c>
      <c r="F1477" s="336" t="s">
        <v>760</v>
      </c>
      <c r="G1477" s="336"/>
      <c r="H1477" s="336"/>
      <c r="I1477" s="336"/>
      <c r="J1477" s="336"/>
      <c r="K1477" s="336"/>
      <c r="L1477" s="336"/>
      <c r="M1477" s="336"/>
      <c r="N1477" s="336"/>
      <c r="O1477" s="336"/>
      <c r="P1477" s="336"/>
      <c r="Q1477" s="337"/>
      <c r="R1477" s="61"/>
      <c r="S1477" s="62"/>
      <c r="T1477" s="62"/>
      <c r="U1477" s="371" t="s">
        <v>761</v>
      </c>
      <c r="V1477" s="372"/>
      <c r="W1477" s="372"/>
      <c r="X1477" s="373"/>
    </row>
    <row r="1478" spans="1:24" s="2" customFormat="1" ht="18" customHeight="1" x14ac:dyDescent="0.15">
      <c r="A1478" s="9"/>
      <c r="B1478" s="80"/>
      <c r="C1478" s="80"/>
      <c r="D1478" s="81"/>
      <c r="E1478" s="19"/>
      <c r="F1478" s="336"/>
      <c r="G1478" s="336"/>
      <c r="H1478" s="336"/>
      <c r="I1478" s="336"/>
      <c r="J1478" s="336"/>
      <c r="K1478" s="336"/>
      <c r="L1478" s="336"/>
      <c r="M1478" s="336"/>
      <c r="N1478" s="336"/>
      <c r="O1478" s="336"/>
      <c r="P1478" s="336"/>
      <c r="Q1478" s="337"/>
      <c r="R1478" s="61"/>
      <c r="S1478" s="62"/>
      <c r="T1478" s="62"/>
      <c r="U1478" s="371"/>
      <c r="V1478" s="372"/>
      <c r="W1478" s="372"/>
      <c r="X1478" s="373"/>
    </row>
    <row r="1479" spans="1:24" s="2" customFormat="1" ht="18" customHeight="1" x14ac:dyDescent="0.15">
      <c r="A1479" s="9"/>
      <c r="B1479" s="80"/>
      <c r="C1479" s="80"/>
      <c r="D1479" s="81"/>
      <c r="E1479" s="19"/>
      <c r="F1479" s="336"/>
      <c r="G1479" s="336"/>
      <c r="H1479" s="336"/>
      <c r="I1479" s="336"/>
      <c r="J1479" s="336"/>
      <c r="K1479" s="336"/>
      <c r="L1479" s="336"/>
      <c r="M1479" s="336"/>
      <c r="N1479" s="336"/>
      <c r="O1479" s="336"/>
      <c r="P1479" s="336"/>
      <c r="Q1479" s="337"/>
      <c r="R1479" s="61"/>
      <c r="S1479" s="62"/>
      <c r="T1479" s="62"/>
      <c r="U1479" s="64"/>
      <c r="V1479" s="65"/>
      <c r="W1479" s="65"/>
      <c r="X1479" s="66"/>
    </row>
    <row r="1480" spans="1:24" s="2" customFormat="1" ht="18" customHeight="1" x14ac:dyDescent="0.15">
      <c r="A1480" s="9"/>
      <c r="B1480" s="80"/>
      <c r="C1480" s="80"/>
      <c r="D1480" s="81"/>
      <c r="E1480" s="19"/>
      <c r="F1480" s="336"/>
      <c r="G1480" s="336"/>
      <c r="H1480" s="336"/>
      <c r="I1480" s="336"/>
      <c r="J1480" s="336"/>
      <c r="K1480" s="336"/>
      <c r="L1480" s="336"/>
      <c r="M1480" s="336"/>
      <c r="N1480" s="336"/>
      <c r="O1480" s="336"/>
      <c r="P1480" s="336"/>
      <c r="Q1480" s="337"/>
      <c r="R1480" s="61"/>
      <c r="S1480" s="62"/>
      <c r="T1480" s="62"/>
      <c r="U1480" s="64"/>
      <c r="V1480" s="65"/>
      <c r="W1480" s="65"/>
      <c r="X1480" s="66"/>
    </row>
    <row r="1481" spans="1:24" s="2" customFormat="1" ht="18" customHeight="1" x14ac:dyDescent="0.15">
      <c r="A1481" s="9"/>
      <c r="B1481" s="80"/>
      <c r="C1481" s="80"/>
      <c r="D1481" s="81"/>
      <c r="E1481" s="9">
        <v>-5</v>
      </c>
      <c r="F1481" s="336" t="s">
        <v>762</v>
      </c>
      <c r="G1481" s="336"/>
      <c r="H1481" s="336"/>
      <c r="I1481" s="336"/>
      <c r="J1481" s="336"/>
      <c r="K1481" s="336"/>
      <c r="L1481" s="336"/>
      <c r="M1481" s="336"/>
      <c r="N1481" s="336"/>
      <c r="O1481" s="336"/>
      <c r="P1481" s="336"/>
      <c r="Q1481" s="337"/>
      <c r="R1481" s="356" t="s">
        <v>36</v>
      </c>
      <c r="S1481" s="357"/>
      <c r="T1481" s="358"/>
      <c r="U1481" s="371" t="s">
        <v>763</v>
      </c>
      <c r="V1481" s="372"/>
      <c r="W1481" s="372"/>
      <c r="X1481" s="373"/>
    </row>
    <row r="1482" spans="1:24" s="2" customFormat="1" ht="18" customHeight="1" x14ac:dyDescent="0.15">
      <c r="A1482" s="9"/>
      <c r="B1482" s="80"/>
      <c r="C1482" s="80"/>
      <c r="D1482" s="81"/>
      <c r="E1482" s="19"/>
      <c r="F1482" s="336"/>
      <c r="G1482" s="336"/>
      <c r="H1482" s="336"/>
      <c r="I1482" s="336"/>
      <c r="J1482" s="336"/>
      <c r="K1482" s="336"/>
      <c r="L1482" s="336"/>
      <c r="M1482" s="336"/>
      <c r="N1482" s="336"/>
      <c r="O1482" s="336"/>
      <c r="P1482" s="336"/>
      <c r="Q1482" s="337"/>
      <c r="R1482" s="61"/>
      <c r="S1482" s="62"/>
      <c r="T1482" s="62"/>
      <c r="U1482" s="371"/>
      <c r="V1482" s="372"/>
      <c r="W1482" s="372"/>
      <c r="X1482" s="373"/>
    </row>
    <row r="1483" spans="1:24" s="2" customFormat="1" ht="18" customHeight="1" x14ac:dyDescent="0.15">
      <c r="A1483" s="9"/>
      <c r="B1483" s="80"/>
      <c r="C1483" s="80"/>
      <c r="D1483" s="81"/>
      <c r="E1483" s="19"/>
      <c r="F1483" s="336"/>
      <c r="G1483" s="336"/>
      <c r="H1483" s="336"/>
      <c r="I1483" s="336"/>
      <c r="J1483" s="336"/>
      <c r="K1483" s="336"/>
      <c r="L1483" s="336"/>
      <c r="M1483" s="336"/>
      <c r="N1483" s="336"/>
      <c r="O1483" s="336"/>
      <c r="P1483" s="336"/>
      <c r="Q1483" s="337"/>
      <c r="R1483" s="61"/>
      <c r="S1483" s="62"/>
      <c r="T1483" s="62"/>
      <c r="U1483" s="64"/>
      <c r="V1483" s="65"/>
      <c r="W1483" s="65"/>
      <c r="X1483" s="66"/>
    </row>
    <row r="1484" spans="1:24" s="2" customFormat="1" ht="18" customHeight="1" x14ac:dyDescent="0.15">
      <c r="A1484" s="9"/>
      <c r="B1484" s="80"/>
      <c r="C1484" s="80"/>
      <c r="D1484" s="81"/>
      <c r="E1484" s="19"/>
      <c r="F1484" s="336"/>
      <c r="G1484" s="336"/>
      <c r="H1484" s="336"/>
      <c r="I1484" s="336"/>
      <c r="J1484" s="336"/>
      <c r="K1484" s="336"/>
      <c r="L1484" s="336"/>
      <c r="M1484" s="336"/>
      <c r="N1484" s="336"/>
      <c r="O1484" s="336"/>
      <c r="P1484" s="336"/>
      <c r="Q1484" s="337"/>
      <c r="R1484" s="61"/>
      <c r="S1484" s="62"/>
      <c r="T1484" s="62"/>
      <c r="U1484" s="64"/>
      <c r="V1484" s="65"/>
      <c r="W1484" s="65"/>
      <c r="X1484" s="66"/>
    </row>
    <row r="1485" spans="1:24" s="2" customFormat="1" ht="18" customHeight="1" x14ac:dyDescent="0.15">
      <c r="A1485" s="9"/>
      <c r="B1485" s="80"/>
      <c r="C1485" s="80"/>
      <c r="D1485" s="81"/>
      <c r="E1485" s="19"/>
      <c r="F1485" s="62"/>
      <c r="G1485" s="31"/>
      <c r="H1485" s="62"/>
      <c r="I1485" s="62"/>
      <c r="J1485" s="62"/>
      <c r="K1485" s="62"/>
      <c r="L1485" s="62"/>
      <c r="M1485" s="62"/>
      <c r="N1485" s="62"/>
      <c r="O1485" s="62"/>
      <c r="P1485" s="62"/>
      <c r="Q1485" s="63"/>
      <c r="R1485" s="61"/>
      <c r="S1485" s="62"/>
      <c r="T1485" s="62"/>
      <c r="U1485" s="64"/>
      <c r="V1485" s="65"/>
      <c r="W1485" s="65"/>
      <c r="X1485" s="66"/>
    </row>
    <row r="1486" spans="1:24" s="2" customFormat="1" ht="18" customHeight="1" x14ac:dyDescent="0.15">
      <c r="A1486" s="9">
        <v>43</v>
      </c>
      <c r="B1486" s="375" t="s">
        <v>764</v>
      </c>
      <c r="C1486" s="375"/>
      <c r="D1486" s="376"/>
      <c r="E1486" s="9">
        <v>-1</v>
      </c>
      <c r="F1486" s="336" t="s">
        <v>765</v>
      </c>
      <c r="G1486" s="336"/>
      <c r="H1486" s="336"/>
      <c r="I1486" s="336"/>
      <c r="J1486" s="336"/>
      <c r="K1486" s="336"/>
      <c r="L1486" s="336"/>
      <c r="M1486" s="336"/>
      <c r="N1486" s="336"/>
      <c r="O1486" s="336"/>
      <c r="P1486" s="336"/>
      <c r="Q1486" s="337"/>
      <c r="R1486" s="356" t="s">
        <v>36</v>
      </c>
      <c r="S1486" s="357"/>
      <c r="T1486" s="358"/>
      <c r="U1486" s="371" t="s">
        <v>766</v>
      </c>
      <c r="V1486" s="372"/>
      <c r="W1486" s="372"/>
      <c r="X1486" s="373"/>
    </row>
    <row r="1487" spans="1:24" s="2" customFormat="1" ht="18" customHeight="1" x14ac:dyDescent="0.15">
      <c r="A1487" s="9"/>
      <c r="B1487" s="375"/>
      <c r="C1487" s="375"/>
      <c r="D1487" s="376"/>
      <c r="E1487" s="19"/>
      <c r="F1487" s="336"/>
      <c r="G1487" s="336"/>
      <c r="H1487" s="336"/>
      <c r="I1487" s="336"/>
      <c r="J1487" s="336"/>
      <c r="K1487" s="336"/>
      <c r="L1487" s="336"/>
      <c r="M1487" s="336"/>
      <c r="N1487" s="336"/>
      <c r="O1487" s="336"/>
      <c r="P1487" s="336"/>
      <c r="Q1487" s="337"/>
      <c r="R1487" s="61"/>
      <c r="S1487" s="62"/>
      <c r="T1487" s="62"/>
      <c r="U1487" s="371"/>
      <c r="V1487" s="372"/>
      <c r="W1487" s="372"/>
      <c r="X1487" s="373"/>
    </row>
    <row r="1488" spans="1:24" s="2" customFormat="1" ht="18" customHeight="1" x14ac:dyDescent="0.15">
      <c r="A1488" s="9"/>
      <c r="B1488" s="80"/>
      <c r="C1488" s="80"/>
      <c r="D1488" s="81"/>
      <c r="E1488" s="19"/>
      <c r="F1488" s="336"/>
      <c r="G1488" s="336"/>
      <c r="H1488" s="336"/>
      <c r="I1488" s="336"/>
      <c r="J1488" s="336"/>
      <c r="K1488" s="336"/>
      <c r="L1488" s="336"/>
      <c r="M1488" s="336"/>
      <c r="N1488" s="336"/>
      <c r="O1488" s="336"/>
      <c r="P1488" s="336"/>
      <c r="Q1488" s="337"/>
      <c r="R1488" s="61"/>
      <c r="S1488" s="62"/>
      <c r="T1488" s="62"/>
      <c r="U1488" s="64"/>
      <c r="V1488" s="65"/>
      <c r="W1488" s="65"/>
      <c r="X1488" s="66"/>
    </row>
    <row r="1489" spans="1:24" s="2" customFormat="1" ht="18" customHeight="1" x14ac:dyDescent="0.15">
      <c r="A1489" s="9"/>
      <c r="B1489" s="80"/>
      <c r="C1489" s="80"/>
      <c r="D1489" s="81"/>
      <c r="E1489" s="10" t="s">
        <v>665</v>
      </c>
      <c r="F1489" s="336" t="s">
        <v>767</v>
      </c>
      <c r="G1489" s="336"/>
      <c r="H1489" s="336"/>
      <c r="I1489" s="336"/>
      <c r="J1489" s="336"/>
      <c r="K1489" s="336"/>
      <c r="L1489" s="336"/>
      <c r="M1489" s="336"/>
      <c r="N1489" s="336"/>
      <c r="O1489" s="336"/>
      <c r="P1489" s="336"/>
      <c r="Q1489" s="337"/>
      <c r="R1489" s="61"/>
      <c r="S1489" s="62"/>
      <c r="T1489" s="62"/>
      <c r="U1489" s="371" t="s">
        <v>768</v>
      </c>
      <c r="V1489" s="372"/>
      <c r="W1489" s="372"/>
      <c r="X1489" s="373"/>
    </row>
    <row r="1490" spans="1:24" s="2" customFormat="1" ht="18" customHeight="1" x14ac:dyDescent="0.15">
      <c r="A1490" s="9"/>
      <c r="B1490" s="80"/>
      <c r="C1490" s="80"/>
      <c r="D1490" s="81"/>
      <c r="E1490" s="19"/>
      <c r="F1490" s="336"/>
      <c r="G1490" s="336"/>
      <c r="H1490" s="336"/>
      <c r="I1490" s="336"/>
      <c r="J1490" s="336"/>
      <c r="K1490" s="336"/>
      <c r="L1490" s="336"/>
      <c r="M1490" s="336"/>
      <c r="N1490" s="336"/>
      <c r="O1490" s="336"/>
      <c r="P1490" s="336"/>
      <c r="Q1490" s="337"/>
      <c r="R1490" s="61"/>
      <c r="S1490" s="62"/>
      <c r="T1490" s="62"/>
      <c r="U1490" s="371"/>
      <c r="V1490" s="372"/>
      <c r="W1490" s="372"/>
      <c r="X1490" s="373"/>
    </row>
    <row r="1491" spans="1:24" s="2" customFormat="1" ht="18" customHeight="1" x14ac:dyDescent="0.15">
      <c r="A1491" s="9"/>
      <c r="B1491" s="80"/>
      <c r="C1491" s="80"/>
      <c r="D1491" s="81"/>
      <c r="E1491" s="9">
        <v>-2</v>
      </c>
      <c r="F1491" s="336" t="s">
        <v>769</v>
      </c>
      <c r="G1491" s="336"/>
      <c r="H1491" s="336"/>
      <c r="I1491" s="336"/>
      <c r="J1491" s="336"/>
      <c r="K1491" s="336"/>
      <c r="L1491" s="336"/>
      <c r="M1491" s="336"/>
      <c r="N1491" s="336"/>
      <c r="O1491" s="336"/>
      <c r="P1491" s="336"/>
      <c r="Q1491" s="337"/>
      <c r="R1491" s="356" t="s">
        <v>36</v>
      </c>
      <c r="S1491" s="357"/>
      <c r="T1491" s="358"/>
      <c r="U1491" s="371" t="s">
        <v>770</v>
      </c>
      <c r="V1491" s="372"/>
      <c r="W1491" s="372"/>
      <c r="X1491" s="373"/>
    </row>
    <row r="1492" spans="1:24" s="2" customFormat="1" ht="18" customHeight="1" x14ac:dyDescent="0.15">
      <c r="A1492" s="9"/>
      <c r="B1492" s="80"/>
      <c r="C1492" s="80"/>
      <c r="D1492" s="81"/>
      <c r="E1492" s="19"/>
      <c r="F1492" s="336"/>
      <c r="G1492" s="336"/>
      <c r="H1492" s="336"/>
      <c r="I1492" s="336"/>
      <c r="J1492" s="336"/>
      <c r="K1492" s="336"/>
      <c r="L1492" s="336"/>
      <c r="M1492" s="336"/>
      <c r="N1492" s="336"/>
      <c r="O1492" s="336"/>
      <c r="P1492" s="336"/>
      <c r="Q1492" s="337"/>
      <c r="R1492" s="61"/>
      <c r="S1492" s="62"/>
      <c r="T1492" s="62"/>
      <c r="U1492" s="371"/>
      <c r="V1492" s="372"/>
      <c r="W1492" s="372"/>
      <c r="X1492" s="373"/>
    </row>
    <row r="1493" spans="1:24" s="2" customFormat="1" ht="18" customHeight="1" x14ac:dyDescent="0.15">
      <c r="A1493" s="9"/>
      <c r="B1493" s="80"/>
      <c r="C1493" s="80"/>
      <c r="D1493" s="81"/>
      <c r="E1493" s="10" t="s">
        <v>665</v>
      </c>
      <c r="F1493" s="336" t="s">
        <v>729</v>
      </c>
      <c r="G1493" s="336"/>
      <c r="H1493" s="336"/>
      <c r="I1493" s="336"/>
      <c r="J1493" s="336"/>
      <c r="K1493" s="336"/>
      <c r="L1493" s="336"/>
      <c r="M1493" s="336"/>
      <c r="N1493" s="336"/>
      <c r="O1493" s="336"/>
      <c r="P1493" s="336"/>
      <c r="Q1493" s="337"/>
      <c r="R1493" s="61"/>
      <c r="S1493" s="62"/>
      <c r="T1493" s="62"/>
      <c r="U1493" s="371" t="s">
        <v>772</v>
      </c>
      <c r="V1493" s="372"/>
      <c r="W1493" s="372"/>
      <c r="X1493" s="373"/>
    </row>
    <row r="1494" spans="1:24" s="2" customFormat="1" ht="18" customHeight="1" x14ac:dyDescent="0.15">
      <c r="A1494" s="9"/>
      <c r="B1494" s="80"/>
      <c r="C1494" s="80"/>
      <c r="D1494" s="81"/>
      <c r="E1494" s="19"/>
      <c r="F1494" s="336"/>
      <c r="G1494" s="336"/>
      <c r="H1494" s="336"/>
      <c r="I1494" s="336"/>
      <c r="J1494" s="336"/>
      <c r="K1494" s="336"/>
      <c r="L1494" s="336"/>
      <c r="M1494" s="336"/>
      <c r="N1494" s="336"/>
      <c r="O1494" s="336"/>
      <c r="P1494" s="336"/>
      <c r="Q1494" s="337"/>
      <c r="R1494" s="61"/>
      <c r="S1494" s="62"/>
      <c r="T1494" s="62"/>
      <c r="U1494" s="371"/>
      <c r="V1494" s="372"/>
      <c r="W1494" s="372"/>
      <c r="X1494" s="373"/>
    </row>
    <row r="1495" spans="1:24" s="2" customFormat="1" ht="18" customHeight="1" x14ac:dyDescent="0.15">
      <c r="A1495" s="9"/>
      <c r="B1495" s="80"/>
      <c r="C1495" s="80"/>
      <c r="D1495" s="81"/>
      <c r="E1495" s="10" t="s">
        <v>665</v>
      </c>
      <c r="F1495" s="336" t="s">
        <v>771</v>
      </c>
      <c r="G1495" s="336"/>
      <c r="H1495" s="336"/>
      <c r="I1495" s="336"/>
      <c r="J1495" s="336"/>
      <c r="K1495" s="336"/>
      <c r="L1495" s="336"/>
      <c r="M1495" s="336"/>
      <c r="N1495" s="336"/>
      <c r="O1495" s="336"/>
      <c r="P1495" s="336"/>
      <c r="Q1495" s="337"/>
      <c r="R1495" s="61"/>
      <c r="S1495" s="62"/>
      <c r="T1495" s="62"/>
      <c r="U1495" s="64"/>
      <c r="V1495" s="65"/>
      <c r="W1495" s="65"/>
      <c r="X1495" s="66"/>
    </row>
    <row r="1496" spans="1:24" s="2" customFormat="1" ht="18" customHeight="1" x14ac:dyDescent="0.15">
      <c r="A1496" s="9"/>
      <c r="B1496" s="80"/>
      <c r="C1496" s="80"/>
      <c r="D1496" s="81"/>
      <c r="E1496" s="19"/>
      <c r="F1496" s="336"/>
      <c r="G1496" s="336"/>
      <c r="H1496" s="336"/>
      <c r="I1496" s="336"/>
      <c r="J1496" s="336"/>
      <c r="K1496" s="336"/>
      <c r="L1496" s="336"/>
      <c r="M1496" s="336"/>
      <c r="N1496" s="336"/>
      <c r="O1496" s="336"/>
      <c r="P1496" s="336"/>
      <c r="Q1496" s="337"/>
      <c r="R1496" s="61"/>
      <c r="S1496" s="62"/>
      <c r="T1496" s="62"/>
      <c r="U1496" s="64"/>
      <c r="V1496" s="65"/>
      <c r="W1496" s="65"/>
      <c r="X1496" s="66"/>
    </row>
    <row r="1497" spans="1:24" s="2" customFormat="1" ht="18" customHeight="1" x14ac:dyDescent="0.15">
      <c r="A1497" s="9"/>
      <c r="B1497" s="80"/>
      <c r="C1497" s="80"/>
      <c r="D1497" s="81"/>
      <c r="E1497" s="9">
        <v>-3</v>
      </c>
      <c r="F1497" s="336" t="s">
        <v>773</v>
      </c>
      <c r="G1497" s="336"/>
      <c r="H1497" s="336"/>
      <c r="I1497" s="336"/>
      <c r="J1497" s="336"/>
      <c r="K1497" s="336"/>
      <c r="L1497" s="336"/>
      <c r="M1497" s="336"/>
      <c r="N1497" s="336"/>
      <c r="O1497" s="336"/>
      <c r="P1497" s="336"/>
      <c r="Q1497" s="337"/>
      <c r="R1497" s="356" t="s">
        <v>36</v>
      </c>
      <c r="S1497" s="357"/>
      <c r="T1497" s="358"/>
      <c r="U1497" s="371" t="s">
        <v>775</v>
      </c>
      <c r="V1497" s="372"/>
      <c r="W1497" s="372"/>
      <c r="X1497" s="373"/>
    </row>
    <row r="1498" spans="1:24" s="2" customFormat="1" ht="18" customHeight="1" x14ac:dyDescent="0.15">
      <c r="A1498" s="9"/>
      <c r="B1498" s="80"/>
      <c r="C1498" s="80"/>
      <c r="D1498" s="81"/>
      <c r="E1498" s="19"/>
      <c r="F1498" s="336"/>
      <c r="G1498" s="336"/>
      <c r="H1498" s="336"/>
      <c r="I1498" s="336"/>
      <c r="J1498" s="336"/>
      <c r="K1498" s="336"/>
      <c r="L1498" s="336"/>
      <c r="M1498" s="336"/>
      <c r="N1498" s="336"/>
      <c r="O1498" s="336"/>
      <c r="P1498" s="336"/>
      <c r="Q1498" s="337"/>
      <c r="R1498" s="61"/>
      <c r="S1498" s="62"/>
      <c r="T1498" s="62"/>
      <c r="U1498" s="371"/>
      <c r="V1498" s="372"/>
      <c r="W1498" s="372"/>
      <c r="X1498" s="373"/>
    </row>
    <row r="1499" spans="1:24" s="2" customFormat="1" ht="18" customHeight="1" x14ac:dyDescent="0.15">
      <c r="A1499" s="9"/>
      <c r="B1499" s="80"/>
      <c r="C1499" s="80"/>
      <c r="D1499" s="81"/>
      <c r="E1499" s="10" t="s">
        <v>665</v>
      </c>
      <c r="F1499" s="336" t="s">
        <v>774</v>
      </c>
      <c r="G1499" s="336"/>
      <c r="H1499" s="336"/>
      <c r="I1499" s="336"/>
      <c r="J1499" s="336"/>
      <c r="K1499" s="336"/>
      <c r="L1499" s="336"/>
      <c r="M1499" s="336"/>
      <c r="N1499" s="336"/>
      <c r="O1499" s="336"/>
      <c r="P1499" s="336"/>
      <c r="Q1499" s="337"/>
      <c r="R1499" s="61"/>
      <c r="S1499" s="62"/>
      <c r="T1499" s="62"/>
      <c r="U1499" s="371" t="s">
        <v>776</v>
      </c>
      <c r="V1499" s="372"/>
      <c r="W1499" s="372"/>
      <c r="X1499" s="373"/>
    </row>
    <row r="1500" spans="1:24" s="2" customFormat="1" ht="18" customHeight="1" x14ac:dyDescent="0.15">
      <c r="A1500" s="9"/>
      <c r="B1500" s="80"/>
      <c r="C1500" s="80"/>
      <c r="D1500" s="81"/>
      <c r="E1500" s="19"/>
      <c r="F1500" s="336"/>
      <c r="G1500" s="336"/>
      <c r="H1500" s="336"/>
      <c r="I1500" s="336"/>
      <c r="J1500" s="336"/>
      <c r="K1500" s="336"/>
      <c r="L1500" s="336"/>
      <c r="M1500" s="336"/>
      <c r="N1500" s="336"/>
      <c r="O1500" s="336"/>
      <c r="P1500" s="336"/>
      <c r="Q1500" s="337"/>
      <c r="R1500" s="61"/>
      <c r="S1500" s="62"/>
      <c r="T1500" s="62"/>
      <c r="U1500" s="371"/>
      <c r="V1500" s="372"/>
      <c r="W1500" s="372"/>
      <c r="X1500" s="373"/>
    </row>
    <row r="1501" spans="1:24" s="2" customFormat="1" ht="18" customHeight="1" x14ac:dyDescent="0.15">
      <c r="A1501" s="9"/>
      <c r="B1501" s="80"/>
      <c r="C1501" s="80"/>
      <c r="D1501" s="81"/>
      <c r="E1501" s="19"/>
      <c r="F1501" s="336"/>
      <c r="G1501" s="336"/>
      <c r="H1501" s="336"/>
      <c r="I1501" s="336"/>
      <c r="J1501" s="336"/>
      <c r="K1501" s="336"/>
      <c r="L1501" s="336"/>
      <c r="M1501" s="336"/>
      <c r="N1501" s="336"/>
      <c r="O1501" s="336"/>
      <c r="P1501" s="336"/>
      <c r="Q1501" s="337"/>
      <c r="R1501" s="61"/>
      <c r="S1501" s="62"/>
      <c r="T1501" s="62"/>
      <c r="U1501" s="64"/>
      <c r="V1501" s="65"/>
      <c r="W1501" s="65"/>
      <c r="X1501" s="66"/>
    </row>
    <row r="1502" spans="1:24" s="2" customFormat="1" ht="18" customHeight="1" x14ac:dyDescent="0.15">
      <c r="A1502" s="9"/>
      <c r="B1502" s="80"/>
      <c r="C1502" s="80"/>
      <c r="D1502" s="81"/>
      <c r="E1502" s="9">
        <v>-4</v>
      </c>
      <c r="F1502" s="336" t="s">
        <v>777</v>
      </c>
      <c r="G1502" s="336"/>
      <c r="H1502" s="336"/>
      <c r="I1502" s="336"/>
      <c r="J1502" s="336"/>
      <c r="K1502" s="336"/>
      <c r="L1502" s="336"/>
      <c r="M1502" s="336"/>
      <c r="N1502" s="336"/>
      <c r="O1502" s="336"/>
      <c r="P1502" s="336"/>
      <c r="Q1502" s="337"/>
      <c r="R1502" s="356" t="s">
        <v>36</v>
      </c>
      <c r="S1502" s="357"/>
      <c r="T1502" s="358"/>
      <c r="U1502" s="371" t="s">
        <v>778</v>
      </c>
      <c r="V1502" s="372"/>
      <c r="W1502" s="372"/>
      <c r="X1502" s="373"/>
    </row>
    <row r="1503" spans="1:24" s="2" customFormat="1" ht="18" customHeight="1" x14ac:dyDescent="0.15">
      <c r="A1503" s="9"/>
      <c r="B1503" s="80"/>
      <c r="C1503" s="80"/>
      <c r="D1503" s="81"/>
      <c r="E1503" s="19"/>
      <c r="F1503" s="336"/>
      <c r="G1503" s="336"/>
      <c r="H1503" s="336"/>
      <c r="I1503" s="336"/>
      <c r="J1503" s="336"/>
      <c r="K1503" s="336"/>
      <c r="L1503" s="336"/>
      <c r="M1503" s="336"/>
      <c r="N1503" s="336"/>
      <c r="O1503" s="336"/>
      <c r="P1503" s="336"/>
      <c r="Q1503" s="337"/>
      <c r="R1503" s="61"/>
      <c r="S1503" s="62"/>
      <c r="T1503" s="62"/>
      <c r="U1503" s="371"/>
      <c r="V1503" s="372"/>
      <c r="W1503" s="372"/>
      <c r="X1503" s="373"/>
    </row>
    <row r="1504" spans="1:24" s="2" customFormat="1" ht="18" customHeight="1" x14ac:dyDescent="0.15">
      <c r="A1504" s="9"/>
      <c r="B1504" s="80"/>
      <c r="C1504" s="80"/>
      <c r="D1504" s="81"/>
      <c r="E1504" s="9">
        <v>-5</v>
      </c>
      <c r="F1504" s="336" t="s">
        <v>779</v>
      </c>
      <c r="G1504" s="336"/>
      <c r="H1504" s="336"/>
      <c r="I1504" s="336"/>
      <c r="J1504" s="336"/>
      <c r="K1504" s="336"/>
      <c r="L1504" s="336"/>
      <c r="M1504" s="336"/>
      <c r="N1504" s="336"/>
      <c r="O1504" s="336"/>
      <c r="P1504" s="336"/>
      <c r="Q1504" s="337"/>
      <c r="R1504" s="356" t="s">
        <v>36</v>
      </c>
      <c r="S1504" s="357"/>
      <c r="T1504" s="358"/>
      <c r="U1504" s="371" t="s">
        <v>778</v>
      </c>
      <c r="V1504" s="372"/>
      <c r="W1504" s="372"/>
      <c r="X1504" s="373"/>
    </row>
    <row r="1505" spans="1:24" s="2" customFormat="1" ht="18" customHeight="1" x14ac:dyDescent="0.15">
      <c r="A1505" s="9"/>
      <c r="B1505" s="80"/>
      <c r="C1505" s="80"/>
      <c r="D1505" s="81"/>
      <c r="E1505" s="19"/>
      <c r="F1505" s="336"/>
      <c r="G1505" s="336"/>
      <c r="H1505" s="336"/>
      <c r="I1505" s="336"/>
      <c r="J1505" s="336"/>
      <c r="K1505" s="336"/>
      <c r="L1505" s="336"/>
      <c r="M1505" s="336"/>
      <c r="N1505" s="336"/>
      <c r="O1505" s="336"/>
      <c r="P1505" s="336"/>
      <c r="Q1505" s="337"/>
      <c r="R1505" s="61"/>
      <c r="S1505" s="62"/>
      <c r="T1505" s="62"/>
      <c r="U1505" s="371"/>
      <c r="V1505" s="372"/>
      <c r="W1505" s="372"/>
      <c r="X1505" s="373"/>
    </row>
    <row r="1506" spans="1:24" s="2" customFormat="1" ht="18" customHeight="1" x14ac:dyDescent="0.15">
      <c r="A1506" s="9"/>
      <c r="B1506" s="80"/>
      <c r="C1506" s="80"/>
      <c r="D1506" s="81"/>
      <c r="E1506" s="10" t="s">
        <v>665</v>
      </c>
      <c r="F1506" s="336" t="s">
        <v>780</v>
      </c>
      <c r="G1506" s="336"/>
      <c r="H1506" s="336"/>
      <c r="I1506" s="336"/>
      <c r="J1506" s="336"/>
      <c r="K1506" s="336"/>
      <c r="L1506" s="336"/>
      <c r="M1506" s="336"/>
      <c r="N1506" s="336"/>
      <c r="O1506" s="336"/>
      <c r="P1506" s="336"/>
      <c r="Q1506" s="337"/>
      <c r="R1506" s="61"/>
      <c r="S1506" s="62"/>
      <c r="T1506" s="62"/>
      <c r="U1506" s="64"/>
      <c r="V1506" s="65"/>
      <c r="W1506" s="65"/>
      <c r="X1506" s="66"/>
    </row>
    <row r="1507" spans="1:24" s="2" customFormat="1" ht="18" customHeight="1" x14ac:dyDescent="0.15">
      <c r="A1507" s="9"/>
      <c r="B1507" s="80"/>
      <c r="C1507" s="80"/>
      <c r="D1507" s="81"/>
      <c r="E1507" s="19"/>
      <c r="F1507" s="336"/>
      <c r="G1507" s="336"/>
      <c r="H1507" s="336"/>
      <c r="I1507" s="336"/>
      <c r="J1507" s="336"/>
      <c r="K1507" s="336"/>
      <c r="L1507" s="336"/>
      <c r="M1507" s="336"/>
      <c r="N1507" s="336"/>
      <c r="O1507" s="336"/>
      <c r="P1507" s="336"/>
      <c r="Q1507" s="337"/>
      <c r="R1507" s="61"/>
      <c r="S1507" s="62"/>
      <c r="T1507" s="62"/>
      <c r="U1507" s="64"/>
      <c r="V1507" s="65"/>
      <c r="W1507" s="65"/>
      <c r="X1507" s="66"/>
    </row>
    <row r="1508" spans="1:24" s="2" customFormat="1" ht="18" customHeight="1" x14ac:dyDescent="0.15">
      <c r="A1508" s="9"/>
      <c r="B1508" s="80"/>
      <c r="C1508" s="80"/>
      <c r="D1508" s="81"/>
      <c r="E1508" s="19"/>
      <c r="F1508" s="336"/>
      <c r="G1508" s="336"/>
      <c r="H1508" s="336"/>
      <c r="I1508" s="336"/>
      <c r="J1508" s="336"/>
      <c r="K1508" s="336"/>
      <c r="L1508" s="336"/>
      <c r="M1508" s="336"/>
      <c r="N1508" s="336"/>
      <c r="O1508" s="336"/>
      <c r="P1508" s="336"/>
      <c r="Q1508" s="337"/>
      <c r="R1508" s="61"/>
      <c r="S1508" s="62"/>
      <c r="T1508" s="62"/>
      <c r="U1508" s="64"/>
      <c r="V1508" s="65"/>
      <c r="W1508" s="65"/>
      <c r="X1508" s="66"/>
    </row>
    <row r="1509" spans="1:24" s="2" customFormat="1" ht="18" customHeight="1" x14ac:dyDescent="0.15">
      <c r="A1509" s="9"/>
      <c r="B1509" s="80"/>
      <c r="C1509" s="80"/>
      <c r="D1509" s="81"/>
      <c r="E1509" s="19"/>
      <c r="F1509" s="336"/>
      <c r="G1509" s="336"/>
      <c r="H1509" s="336"/>
      <c r="I1509" s="336"/>
      <c r="J1509" s="336"/>
      <c r="K1509" s="336"/>
      <c r="L1509" s="336"/>
      <c r="M1509" s="336"/>
      <c r="N1509" s="336"/>
      <c r="O1509" s="336"/>
      <c r="P1509" s="336"/>
      <c r="Q1509" s="337"/>
      <c r="R1509" s="61"/>
      <c r="S1509" s="62"/>
      <c r="T1509" s="62"/>
      <c r="U1509" s="64"/>
      <c r="V1509" s="65"/>
      <c r="W1509" s="65"/>
      <c r="X1509" s="66"/>
    </row>
    <row r="1510" spans="1:24" s="2" customFormat="1" ht="18" customHeight="1" x14ac:dyDescent="0.15">
      <c r="A1510" s="9"/>
      <c r="B1510" s="80"/>
      <c r="C1510" s="80"/>
      <c r="D1510" s="81"/>
      <c r="E1510" s="19"/>
      <c r="F1510" s="336"/>
      <c r="G1510" s="336"/>
      <c r="H1510" s="336"/>
      <c r="I1510" s="336"/>
      <c r="J1510" s="336"/>
      <c r="K1510" s="336"/>
      <c r="L1510" s="336"/>
      <c r="M1510" s="336"/>
      <c r="N1510" s="336"/>
      <c r="O1510" s="336"/>
      <c r="P1510" s="336"/>
      <c r="Q1510" s="337"/>
      <c r="R1510" s="61"/>
      <c r="S1510" s="62"/>
      <c r="T1510" s="62"/>
      <c r="U1510" s="64"/>
      <c r="V1510" s="65"/>
      <c r="W1510" s="65"/>
      <c r="X1510" s="66"/>
    </row>
    <row r="1511" spans="1:24" s="2" customFormat="1" ht="18" customHeight="1" x14ac:dyDescent="0.15">
      <c r="A1511" s="9"/>
      <c r="B1511" s="80"/>
      <c r="C1511" s="80"/>
      <c r="D1511" s="81"/>
      <c r="E1511" s="19"/>
      <c r="F1511" s="336"/>
      <c r="G1511" s="336"/>
      <c r="H1511" s="336"/>
      <c r="I1511" s="336"/>
      <c r="J1511" s="336"/>
      <c r="K1511" s="336"/>
      <c r="L1511" s="336"/>
      <c r="M1511" s="336"/>
      <c r="N1511" s="336"/>
      <c r="O1511" s="336"/>
      <c r="P1511" s="336"/>
      <c r="Q1511" s="337"/>
      <c r="R1511" s="61"/>
      <c r="S1511" s="62"/>
      <c r="T1511" s="62"/>
      <c r="U1511" s="64"/>
      <c r="V1511" s="65"/>
      <c r="W1511" s="65"/>
      <c r="X1511" s="66"/>
    </row>
    <row r="1512" spans="1:24" s="2" customFormat="1" ht="18" customHeight="1" x14ac:dyDescent="0.15">
      <c r="A1512" s="9"/>
      <c r="B1512" s="80"/>
      <c r="C1512" s="80"/>
      <c r="D1512" s="81"/>
      <c r="E1512" s="19"/>
      <c r="F1512" s="336"/>
      <c r="G1512" s="336"/>
      <c r="H1512" s="336"/>
      <c r="I1512" s="336"/>
      <c r="J1512" s="336"/>
      <c r="K1512" s="336"/>
      <c r="L1512" s="336"/>
      <c r="M1512" s="336"/>
      <c r="N1512" s="336"/>
      <c r="O1512" s="336"/>
      <c r="P1512" s="336"/>
      <c r="Q1512" s="337"/>
      <c r="R1512" s="61"/>
      <c r="S1512" s="62"/>
      <c r="T1512" s="62"/>
      <c r="U1512" s="64"/>
      <c r="V1512" s="65"/>
      <c r="W1512" s="65"/>
      <c r="X1512" s="66"/>
    </row>
    <row r="1513" spans="1:24" s="2" customFormat="1" ht="18" customHeight="1" x14ac:dyDescent="0.15">
      <c r="A1513" s="9"/>
      <c r="B1513" s="80"/>
      <c r="C1513" s="80"/>
      <c r="D1513" s="81"/>
      <c r="E1513" s="19"/>
      <c r="F1513" s="62"/>
      <c r="G1513" s="31"/>
      <c r="H1513" s="62"/>
      <c r="I1513" s="62"/>
      <c r="J1513" s="62"/>
      <c r="K1513" s="62"/>
      <c r="L1513" s="62"/>
      <c r="M1513" s="62"/>
      <c r="N1513" s="62"/>
      <c r="O1513" s="62"/>
      <c r="P1513" s="62"/>
      <c r="Q1513" s="63"/>
      <c r="R1513" s="61"/>
      <c r="S1513" s="62"/>
      <c r="T1513" s="62"/>
      <c r="U1513" s="64"/>
      <c r="V1513" s="65"/>
      <c r="W1513" s="65"/>
      <c r="X1513" s="66"/>
    </row>
    <row r="1514" spans="1:24" s="2" customFormat="1" ht="18" customHeight="1" x14ac:dyDescent="0.15">
      <c r="A1514" s="9">
        <v>44</v>
      </c>
      <c r="B1514" s="25" t="s">
        <v>781</v>
      </c>
      <c r="C1514" s="80"/>
      <c r="D1514" s="81"/>
      <c r="E1514" s="9">
        <v>-1</v>
      </c>
      <c r="F1514" s="336" t="s">
        <v>782</v>
      </c>
      <c r="G1514" s="336"/>
      <c r="H1514" s="336"/>
      <c r="I1514" s="336"/>
      <c r="J1514" s="336"/>
      <c r="K1514" s="336"/>
      <c r="L1514" s="336"/>
      <c r="M1514" s="336"/>
      <c r="N1514" s="336"/>
      <c r="O1514" s="336"/>
      <c r="P1514" s="336"/>
      <c r="Q1514" s="337"/>
      <c r="R1514" s="356" t="s">
        <v>36</v>
      </c>
      <c r="S1514" s="357"/>
      <c r="T1514" s="358"/>
      <c r="U1514" s="371" t="s">
        <v>783</v>
      </c>
      <c r="V1514" s="372"/>
      <c r="W1514" s="372"/>
      <c r="X1514" s="373"/>
    </row>
    <row r="1515" spans="1:24" s="2" customFormat="1" ht="18" customHeight="1" x14ac:dyDescent="0.15">
      <c r="A1515" s="9"/>
      <c r="B1515" s="80"/>
      <c r="C1515" s="80"/>
      <c r="D1515" s="81"/>
      <c r="E1515" s="19"/>
      <c r="F1515" s="336"/>
      <c r="G1515" s="336"/>
      <c r="H1515" s="336"/>
      <c r="I1515" s="336"/>
      <c r="J1515" s="336"/>
      <c r="K1515" s="336"/>
      <c r="L1515" s="336"/>
      <c r="M1515" s="336"/>
      <c r="N1515" s="336"/>
      <c r="O1515" s="336"/>
      <c r="P1515" s="336"/>
      <c r="Q1515" s="337"/>
      <c r="R1515" s="61"/>
      <c r="S1515" s="62"/>
      <c r="T1515" s="62"/>
      <c r="U1515" s="371"/>
      <c r="V1515" s="372"/>
      <c r="W1515" s="372"/>
      <c r="X1515" s="373"/>
    </row>
    <row r="1516" spans="1:24" s="2" customFormat="1" ht="18" customHeight="1" x14ac:dyDescent="0.15">
      <c r="A1516" s="9"/>
      <c r="B1516" s="80"/>
      <c r="C1516" s="80"/>
      <c r="D1516" s="81"/>
      <c r="E1516" s="10" t="s">
        <v>665</v>
      </c>
      <c r="F1516" s="336" t="s">
        <v>784</v>
      </c>
      <c r="G1516" s="336"/>
      <c r="H1516" s="336"/>
      <c r="I1516" s="336"/>
      <c r="J1516" s="336"/>
      <c r="K1516" s="336"/>
      <c r="L1516" s="336"/>
      <c r="M1516" s="336"/>
      <c r="N1516" s="336"/>
      <c r="O1516" s="336"/>
      <c r="P1516" s="336"/>
      <c r="Q1516" s="337"/>
      <c r="R1516" s="61"/>
      <c r="S1516" s="62"/>
      <c r="T1516" s="62"/>
      <c r="U1516" s="371" t="s">
        <v>790</v>
      </c>
      <c r="V1516" s="372"/>
      <c r="W1516" s="372"/>
      <c r="X1516" s="373"/>
    </row>
    <row r="1517" spans="1:24" s="2" customFormat="1" ht="18" customHeight="1" x14ac:dyDescent="0.15">
      <c r="A1517" s="9"/>
      <c r="B1517" s="80"/>
      <c r="C1517" s="80"/>
      <c r="D1517" s="81"/>
      <c r="E1517" s="19"/>
      <c r="F1517" s="336"/>
      <c r="G1517" s="336"/>
      <c r="H1517" s="336"/>
      <c r="I1517" s="336"/>
      <c r="J1517" s="336"/>
      <c r="K1517" s="336"/>
      <c r="L1517" s="336"/>
      <c r="M1517" s="336"/>
      <c r="N1517" s="336"/>
      <c r="O1517" s="336"/>
      <c r="P1517" s="336"/>
      <c r="Q1517" s="337"/>
      <c r="R1517" s="61"/>
      <c r="S1517" s="62"/>
      <c r="T1517" s="62"/>
      <c r="U1517" s="371"/>
      <c r="V1517" s="372"/>
      <c r="W1517" s="372"/>
      <c r="X1517" s="373"/>
    </row>
    <row r="1518" spans="1:24" s="2" customFormat="1" ht="18" customHeight="1" x14ac:dyDescent="0.15">
      <c r="A1518" s="9"/>
      <c r="B1518" s="80"/>
      <c r="C1518" s="80"/>
      <c r="D1518" s="81"/>
      <c r="E1518" s="19"/>
      <c r="F1518" s="35" t="s">
        <v>702</v>
      </c>
      <c r="G1518" s="336" t="s">
        <v>785</v>
      </c>
      <c r="H1518" s="336"/>
      <c r="I1518" s="336"/>
      <c r="J1518" s="336"/>
      <c r="K1518" s="336"/>
      <c r="L1518" s="336"/>
      <c r="M1518" s="336"/>
      <c r="N1518" s="336"/>
      <c r="O1518" s="336"/>
      <c r="P1518" s="336"/>
      <c r="Q1518" s="337"/>
      <c r="R1518" s="61"/>
      <c r="S1518" s="62"/>
      <c r="T1518" s="62"/>
      <c r="U1518" s="64"/>
      <c r="V1518" s="65"/>
      <c r="W1518" s="65"/>
      <c r="X1518" s="66"/>
    </row>
    <row r="1519" spans="1:24" s="2" customFormat="1" ht="18" customHeight="1" x14ac:dyDescent="0.15">
      <c r="A1519" s="9"/>
      <c r="B1519" s="80"/>
      <c r="C1519" s="80"/>
      <c r="D1519" s="81"/>
      <c r="E1519" s="19"/>
      <c r="F1519" s="62"/>
      <c r="G1519" s="336"/>
      <c r="H1519" s="336"/>
      <c r="I1519" s="336"/>
      <c r="J1519" s="336"/>
      <c r="K1519" s="336"/>
      <c r="L1519" s="336"/>
      <c r="M1519" s="336"/>
      <c r="N1519" s="336"/>
      <c r="O1519" s="336"/>
      <c r="P1519" s="336"/>
      <c r="Q1519" s="337"/>
      <c r="R1519" s="61"/>
      <c r="S1519" s="62"/>
      <c r="T1519" s="62"/>
      <c r="U1519" s="64"/>
      <c r="V1519" s="65"/>
      <c r="W1519" s="65"/>
      <c r="X1519" s="66"/>
    </row>
    <row r="1520" spans="1:24" s="2" customFormat="1" ht="18" customHeight="1" x14ac:dyDescent="0.15">
      <c r="A1520" s="9"/>
      <c r="B1520" s="80"/>
      <c r="C1520" s="80"/>
      <c r="D1520" s="81"/>
      <c r="E1520" s="19"/>
      <c r="F1520" s="35" t="s">
        <v>703</v>
      </c>
      <c r="G1520" s="336" t="s">
        <v>786</v>
      </c>
      <c r="H1520" s="336"/>
      <c r="I1520" s="336"/>
      <c r="J1520" s="336"/>
      <c r="K1520" s="336"/>
      <c r="L1520" s="336"/>
      <c r="M1520" s="336"/>
      <c r="N1520" s="336"/>
      <c r="O1520" s="336"/>
      <c r="P1520" s="336"/>
      <c r="Q1520" s="337"/>
      <c r="R1520" s="61"/>
      <c r="S1520" s="62"/>
      <c r="T1520" s="62"/>
      <c r="U1520" s="64"/>
      <c r="V1520" s="65"/>
      <c r="W1520" s="65"/>
      <c r="X1520" s="66"/>
    </row>
    <row r="1521" spans="1:24" s="2" customFormat="1" ht="18" customHeight="1" x14ac:dyDescent="0.15">
      <c r="A1521" s="9"/>
      <c r="B1521" s="80"/>
      <c r="C1521" s="80"/>
      <c r="D1521" s="81"/>
      <c r="E1521" s="19"/>
      <c r="F1521" s="62"/>
      <c r="G1521" s="336"/>
      <c r="H1521" s="336"/>
      <c r="I1521" s="336"/>
      <c r="J1521" s="336"/>
      <c r="K1521" s="336"/>
      <c r="L1521" s="336"/>
      <c r="M1521" s="336"/>
      <c r="N1521" s="336"/>
      <c r="O1521" s="336"/>
      <c r="P1521" s="336"/>
      <c r="Q1521" s="337"/>
      <c r="R1521" s="61"/>
      <c r="S1521" s="62"/>
      <c r="T1521" s="62"/>
      <c r="U1521" s="64"/>
      <c r="V1521" s="65"/>
      <c r="W1521" s="65"/>
      <c r="X1521" s="66"/>
    </row>
    <row r="1522" spans="1:24" s="2" customFormat="1" ht="18" customHeight="1" x14ac:dyDescent="0.15">
      <c r="A1522" s="9"/>
      <c r="B1522" s="80"/>
      <c r="C1522" s="80"/>
      <c r="D1522" s="81"/>
      <c r="E1522" s="19"/>
      <c r="F1522" s="35" t="s">
        <v>705</v>
      </c>
      <c r="G1522" s="336" t="s">
        <v>787</v>
      </c>
      <c r="H1522" s="336"/>
      <c r="I1522" s="336"/>
      <c r="J1522" s="336"/>
      <c r="K1522" s="336"/>
      <c r="L1522" s="336"/>
      <c r="M1522" s="336"/>
      <c r="N1522" s="336"/>
      <c r="O1522" s="336"/>
      <c r="P1522" s="336"/>
      <c r="Q1522" s="337"/>
      <c r="R1522" s="61"/>
      <c r="S1522" s="62"/>
      <c r="T1522" s="62"/>
      <c r="U1522" s="64"/>
      <c r="V1522" s="65"/>
      <c r="W1522" s="65"/>
      <c r="X1522" s="66"/>
    </row>
    <row r="1523" spans="1:24" s="2" customFormat="1" ht="18" customHeight="1" x14ac:dyDescent="0.15">
      <c r="A1523" s="9"/>
      <c r="B1523" s="80"/>
      <c r="C1523" s="80"/>
      <c r="D1523" s="81"/>
      <c r="E1523" s="19"/>
      <c r="F1523" s="62"/>
      <c r="G1523" s="336"/>
      <c r="H1523" s="336"/>
      <c r="I1523" s="336"/>
      <c r="J1523" s="336"/>
      <c r="K1523" s="336"/>
      <c r="L1523" s="336"/>
      <c r="M1523" s="336"/>
      <c r="N1523" s="336"/>
      <c r="O1523" s="336"/>
      <c r="P1523" s="336"/>
      <c r="Q1523" s="337"/>
      <c r="R1523" s="61"/>
      <c r="S1523" s="62"/>
      <c r="T1523" s="62"/>
      <c r="U1523" s="64"/>
      <c r="V1523" s="65"/>
      <c r="W1523" s="65"/>
      <c r="X1523" s="66"/>
    </row>
    <row r="1524" spans="1:24" s="2" customFormat="1" ht="18" customHeight="1" x14ac:dyDescent="0.15">
      <c r="A1524" s="9"/>
      <c r="B1524" s="80"/>
      <c r="C1524" s="80"/>
      <c r="D1524" s="81"/>
      <c r="E1524" s="19"/>
      <c r="F1524" s="35" t="s">
        <v>707</v>
      </c>
      <c r="G1524" s="336" t="s">
        <v>788</v>
      </c>
      <c r="H1524" s="336"/>
      <c r="I1524" s="336"/>
      <c r="J1524" s="336"/>
      <c r="K1524" s="336"/>
      <c r="L1524" s="336"/>
      <c r="M1524" s="336"/>
      <c r="N1524" s="336"/>
      <c r="O1524" s="336"/>
      <c r="P1524" s="336"/>
      <c r="Q1524" s="337"/>
      <c r="R1524" s="61"/>
      <c r="S1524" s="62"/>
      <c r="T1524" s="62"/>
      <c r="U1524" s="64"/>
      <c r="V1524" s="65"/>
      <c r="W1524" s="65"/>
      <c r="X1524" s="66"/>
    </row>
    <row r="1525" spans="1:24" s="2" customFormat="1" ht="18" customHeight="1" x14ac:dyDescent="0.15">
      <c r="A1525" s="9"/>
      <c r="B1525" s="80"/>
      <c r="C1525" s="80"/>
      <c r="D1525" s="81"/>
      <c r="E1525" s="19"/>
      <c r="F1525" s="62"/>
      <c r="G1525" s="336"/>
      <c r="H1525" s="336"/>
      <c r="I1525" s="336"/>
      <c r="J1525" s="336"/>
      <c r="K1525" s="336"/>
      <c r="L1525" s="336"/>
      <c r="M1525" s="336"/>
      <c r="N1525" s="336"/>
      <c r="O1525" s="336"/>
      <c r="P1525" s="336"/>
      <c r="Q1525" s="337"/>
      <c r="R1525" s="61"/>
      <c r="S1525" s="62"/>
      <c r="T1525" s="62"/>
      <c r="U1525" s="64"/>
      <c r="V1525" s="65"/>
      <c r="W1525" s="65"/>
      <c r="X1525" s="66"/>
    </row>
    <row r="1526" spans="1:24" s="2" customFormat="1" ht="18" customHeight="1" x14ac:dyDescent="0.15">
      <c r="A1526" s="9"/>
      <c r="B1526" s="80"/>
      <c r="C1526" s="80"/>
      <c r="D1526" s="81"/>
      <c r="E1526" s="19"/>
      <c r="F1526" s="35" t="s">
        <v>709</v>
      </c>
      <c r="G1526" s="336" t="s">
        <v>789</v>
      </c>
      <c r="H1526" s="336"/>
      <c r="I1526" s="336"/>
      <c r="J1526" s="336"/>
      <c r="K1526" s="336"/>
      <c r="L1526" s="336"/>
      <c r="M1526" s="336"/>
      <c r="N1526" s="336"/>
      <c r="O1526" s="336"/>
      <c r="P1526" s="336"/>
      <c r="Q1526" s="337"/>
      <c r="R1526" s="61"/>
      <c r="S1526" s="62"/>
      <c r="T1526" s="62"/>
      <c r="U1526" s="64"/>
      <c r="V1526" s="65"/>
      <c r="W1526" s="65"/>
      <c r="X1526" s="66"/>
    </row>
    <row r="1527" spans="1:24" s="2" customFormat="1" ht="18" customHeight="1" x14ac:dyDescent="0.15">
      <c r="A1527" s="9"/>
      <c r="B1527" s="80"/>
      <c r="C1527" s="80"/>
      <c r="D1527" s="81"/>
      <c r="E1527" s="19"/>
      <c r="F1527" s="62"/>
      <c r="G1527" s="336"/>
      <c r="H1527" s="336"/>
      <c r="I1527" s="336"/>
      <c r="J1527" s="336"/>
      <c r="K1527" s="336"/>
      <c r="L1527" s="336"/>
      <c r="M1527" s="336"/>
      <c r="N1527" s="336"/>
      <c r="O1527" s="336"/>
      <c r="P1527" s="336"/>
      <c r="Q1527" s="337"/>
      <c r="R1527" s="61"/>
      <c r="S1527" s="62"/>
      <c r="T1527" s="62"/>
      <c r="U1527" s="64"/>
      <c r="V1527" s="65"/>
      <c r="W1527" s="65"/>
      <c r="X1527" s="66"/>
    </row>
    <row r="1528" spans="1:24" s="2" customFormat="1" ht="18" customHeight="1" x14ac:dyDescent="0.15">
      <c r="A1528" s="9"/>
      <c r="B1528" s="80"/>
      <c r="C1528" s="80"/>
      <c r="D1528" s="81"/>
      <c r="E1528" s="9">
        <v>-2</v>
      </c>
      <c r="F1528" s="336" t="s">
        <v>791</v>
      </c>
      <c r="G1528" s="336"/>
      <c r="H1528" s="336"/>
      <c r="I1528" s="336"/>
      <c r="J1528" s="336"/>
      <c r="K1528" s="336"/>
      <c r="L1528" s="336"/>
      <c r="M1528" s="336"/>
      <c r="N1528" s="336"/>
      <c r="O1528" s="336"/>
      <c r="P1528" s="336"/>
      <c r="Q1528" s="337"/>
      <c r="R1528" s="356" t="s">
        <v>36</v>
      </c>
      <c r="S1528" s="357"/>
      <c r="T1528" s="358"/>
      <c r="U1528" s="371" t="s">
        <v>792</v>
      </c>
      <c r="V1528" s="372"/>
      <c r="W1528" s="372"/>
      <c r="X1528" s="373"/>
    </row>
    <row r="1529" spans="1:24" s="2" customFormat="1" ht="18" customHeight="1" x14ac:dyDescent="0.15">
      <c r="A1529" s="9"/>
      <c r="B1529" s="80"/>
      <c r="C1529" s="80"/>
      <c r="D1529" s="81"/>
      <c r="E1529" s="19"/>
      <c r="F1529" s="336"/>
      <c r="G1529" s="336"/>
      <c r="H1529" s="336"/>
      <c r="I1529" s="336"/>
      <c r="J1529" s="336"/>
      <c r="K1529" s="336"/>
      <c r="L1529" s="336"/>
      <c r="M1529" s="336"/>
      <c r="N1529" s="336"/>
      <c r="O1529" s="336"/>
      <c r="P1529" s="336"/>
      <c r="Q1529" s="337"/>
      <c r="R1529" s="61"/>
      <c r="S1529" s="62"/>
      <c r="T1529" s="62"/>
      <c r="U1529" s="371"/>
      <c r="V1529" s="372"/>
      <c r="W1529" s="372"/>
      <c r="X1529" s="373"/>
    </row>
    <row r="1530" spans="1:24" s="2" customFormat="1" ht="18" customHeight="1" x14ac:dyDescent="0.15">
      <c r="A1530" s="9"/>
      <c r="B1530" s="80"/>
      <c r="C1530" s="80"/>
      <c r="D1530" s="81"/>
      <c r="E1530" s="19"/>
      <c r="F1530" s="336"/>
      <c r="G1530" s="336"/>
      <c r="H1530" s="336"/>
      <c r="I1530" s="336"/>
      <c r="J1530" s="336"/>
      <c r="K1530" s="336"/>
      <c r="L1530" s="336"/>
      <c r="M1530" s="336"/>
      <c r="N1530" s="336"/>
      <c r="O1530" s="336"/>
      <c r="P1530" s="336"/>
      <c r="Q1530" s="337"/>
      <c r="R1530" s="61"/>
      <c r="S1530" s="62"/>
      <c r="T1530" s="62"/>
      <c r="U1530" s="64"/>
      <c r="V1530" s="65"/>
      <c r="W1530" s="65"/>
      <c r="X1530" s="66"/>
    </row>
    <row r="1531" spans="1:24" s="2" customFormat="1" ht="18" customHeight="1" x14ac:dyDescent="0.15">
      <c r="A1531" s="9"/>
      <c r="B1531" s="80"/>
      <c r="C1531" s="80"/>
      <c r="D1531" s="81"/>
      <c r="E1531" s="9">
        <v>-3</v>
      </c>
      <c r="F1531" s="336" t="s">
        <v>793</v>
      </c>
      <c r="G1531" s="336"/>
      <c r="H1531" s="336"/>
      <c r="I1531" s="336"/>
      <c r="J1531" s="336"/>
      <c r="K1531" s="336"/>
      <c r="L1531" s="336"/>
      <c r="M1531" s="336"/>
      <c r="N1531" s="336"/>
      <c r="O1531" s="336"/>
      <c r="P1531" s="336"/>
      <c r="Q1531" s="337"/>
      <c r="R1531" s="356" t="s">
        <v>36</v>
      </c>
      <c r="S1531" s="357"/>
      <c r="T1531" s="358"/>
      <c r="U1531" s="371" t="s">
        <v>794</v>
      </c>
      <c r="V1531" s="372"/>
      <c r="W1531" s="372"/>
      <c r="X1531" s="373"/>
    </row>
    <row r="1532" spans="1:24" s="2" customFormat="1" ht="18" customHeight="1" x14ac:dyDescent="0.15">
      <c r="A1532" s="9"/>
      <c r="B1532" s="80"/>
      <c r="C1532" s="80"/>
      <c r="D1532" s="81"/>
      <c r="E1532" s="19"/>
      <c r="F1532" s="336"/>
      <c r="G1532" s="336"/>
      <c r="H1532" s="336"/>
      <c r="I1532" s="336"/>
      <c r="J1532" s="336"/>
      <c r="K1532" s="336"/>
      <c r="L1532" s="336"/>
      <c r="M1532" s="336"/>
      <c r="N1532" s="336"/>
      <c r="O1532" s="336"/>
      <c r="P1532" s="336"/>
      <c r="Q1532" s="337"/>
      <c r="R1532" s="61"/>
      <c r="S1532" s="62"/>
      <c r="T1532" s="62"/>
      <c r="U1532" s="371"/>
      <c r="V1532" s="372"/>
      <c r="W1532" s="372"/>
      <c r="X1532" s="373"/>
    </row>
    <row r="1533" spans="1:24" s="2" customFormat="1" ht="18" customHeight="1" x14ac:dyDescent="0.15">
      <c r="A1533" s="9"/>
      <c r="B1533" s="80"/>
      <c r="C1533" s="80"/>
      <c r="D1533" s="81"/>
      <c r="E1533" s="19"/>
      <c r="F1533" s="336"/>
      <c r="G1533" s="336"/>
      <c r="H1533" s="336"/>
      <c r="I1533" s="336"/>
      <c r="J1533" s="336"/>
      <c r="K1533" s="336"/>
      <c r="L1533" s="336"/>
      <c r="M1533" s="336"/>
      <c r="N1533" s="336"/>
      <c r="O1533" s="336"/>
      <c r="P1533" s="336"/>
      <c r="Q1533" s="337"/>
      <c r="R1533" s="61"/>
      <c r="S1533" s="62"/>
      <c r="T1533" s="62"/>
      <c r="U1533" s="64"/>
      <c r="V1533" s="65"/>
      <c r="W1533" s="65"/>
      <c r="X1533" s="66"/>
    </row>
    <row r="1534" spans="1:24" s="2" customFormat="1" ht="18" customHeight="1" x14ac:dyDescent="0.15">
      <c r="A1534" s="9"/>
      <c r="B1534" s="80"/>
      <c r="C1534" s="80"/>
      <c r="D1534" s="81"/>
      <c r="E1534" s="19"/>
      <c r="F1534" s="336"/>
      <c r="G1534" s="336"/>
      <c r="H1534" s="336"/>
      <c r="I1534" s="336"/>
      <c r="J1534" s="336"/>
      <c r="K1534" s="336"/>
      <c r="L1534" s="336"/>
      <c r="M1534" s="336"/>
      <c r="N1534" s="336"/>
      <c r="O1534" s="336"/>
      <c r="P1534" s="336"/>
      <c r="Q1534" s="337"/>
      <c r="R1534" s="61"/>
      <c r="S1534" s="62"/>
      <c r="T1534" s="62"/>
      <c r="U1534" s="64"/>
      <c r="V1534" s="65"/>
      <c r="W1534" s="65"/>
      <c r="X1534" s="66"/>
    </row>
    <row r="1535" spans="1:24" s="2" customFormat="1" ht="18" customHeight="1" x14ac:dyDescent="0.15">
      <c r="A1535" s="9"/>
      <c r="B1535" s="80"/>
      <c r="C1535" s="80"/>
      <c r="D1535" s="81"/>
      <c r="E1535" s="19"/>
      <c r="F1535" s="421" t="s">
        <v>1623</v>
      </c>
      <c r="G1535" s="422"/>
      <c r="H1535" s="423"/>
      <c r="I1535" s="335" t="s">
        <v>1624</v>
      </c>
      <c r="J1535" s="335"/>
      <c r="K1535" s="335"/>
      <c r="L1535" s="335"/>
      <c r="M1535" s="335"/>
      <c r="N1535" s="335"/>
      <c r="O1535" s="61"/>
      <c r="P1535" s="61"/>
      <c r="Q1535" s="136"/>
      <c r="R1535" s="61"/>
      <c r="S1535" s="62"/>
      <c r="T1535" s="62"/>
      <c r="U1535" s="64"/>
      <c r="V1535" s="65"/>
      <c r="W1535" s="65"/>
      <c r="X1535" s="66"/>
    </row>
    <row r="1536" spans="1:24" s="2" customFormat="1" ht="18" customHeight="1" x14ac:dyDescent="0.15">
      <c r="A1536" s="9"/>
      <c r="B1536" s="80"/>
      <c r="C1536" s="80"/>
      <c r="D1536" s="81"/>
      <c r="E1536" s="19"/>
      <c r="F1536" s="424"/>
      <c r="G1536" s="425"/>
      <c r="H1536" s="426"/>
      <c r="I1536" s="335"/>
      <c r="J1536" s="335"/>
      <c r="K1536" s="335"/>
      <c r="L1536" s="335"/>
      <c r="M1536" s="335"/>
      <c r="N1536" s="335"/>
      <c r="O1536" s="61"/>
      <c r="P1536" s="61"/>
      <c r="Q1536" s="136"/>
      <c r="R1536" s="61"/>
      <c r="S1536" s="62"/>
      <c r="T1536" s="62"/>
      <c r="U1536" s="64"/>
      <c r="V1536" s="65"/>
      <c r="W1536" s="65"/>
      <c r="X1536" s="66"/>
    </row>
    <row r="1537" spans="1:24" s="2" customFormat="1" ht="18" customHeight="1" x14ac:dyDescent="0.15">
      <c r="A1537" s="9"/>
      <c r="B1537" s="80"/>
      <c r="C1537" s="80"/>
      <c r="D1537" s="81"/>
      <c r="E1537" s="19"/>
      <c r="F1537" s="61"/>
      <c r="G1537" s="61"/>
      <c r="H1537" s="61"/>
      <c r="I1537" s="61"/>
      <c r="J1537" s="61"/>
      <c r="K1537" s="61"/>
      <c r="L1537" s="61"/>
      <c r="M1537" s="61"/>
      <c r="N1537" s="61"/>
      <c r="O1537" s="61"/>
      <c r="P1537" s="61"/>
      <c r="Q1537" s="136"/>
      <c r="R1537" s="61"/>
      <c r="S1537" s="62"/>
      <c r="T1537" s="62"/>
      <c r="U1537" s="64"/>
      <c r="V1537" s="65"/>
      <c r="W1537" s="65"/>
      <c r="X1537" s="66"/>
    </row>
    <row r="1538" spans="1:24" s="2" customFormat="1" ht="18" customHeight="1" x14ac:dyDescent="0.15">
      <c r="A1538" s="9"/>
      <c r="B1538" s="80"/>
      <c r="C1538" s="80"/>
      <c r="D1538" s="81"/>
      <c r="E1538" s="19"/>
      <c r="F1538" s="334" t="s">
        <v>1625</v>
      </c>
      <c r="G1538" s="334"/>
      <c r="H1538" s="334"/>
      <c r="I1538" s="335"/>
      <c r="J1538" s="335"/>
      <c r="K1538" s="335"/>
      <c r="L1538" s="335"/>
      <c r="M1538" s="335"/>
      <c r="N1538" s="335"/>
      <c r="O1538" s="61"/>
      <c r="P1538" s="61"/>
      <c r="Q1538" s="136"/>
      <c r="R1538" s="61"/>
      <c r="S1538" s="62"/>
      <c r="T1538" s="62"/>
      <c r="U1538" s="64"/>
      <c r="V1538" s="65"/>
      <c r="W1538" s="65"/>
      <c r="X1538" s="66"/>
    </row>
    <row r="1539" spans="1:24" s="2" customFormat="1" ht="18" customHeight="1" x14ac:dyDescent="0.15">
      <c r="A1539" s="9"/>
      <c r="B1539" s="80"/>
      <c r="C1539" s="80"/>
      <c r="D1539" s="81"/>
      <c r="E1539" s="19"/>
      <c r="F1539" s="334"/>
      <c r="G1539" s="334"/>
      <c r="H1539" s="334"/>
      <c r="I1539" s="335"/>
      <c r="J1539" s="335"/>
      <c r="K1539" s="335"/>
      <c r="L1539" s="335"/>
      <c r="M1539" s="335"/>
      <c r="N1539" s="335"/>
      <c r="O1539" s="61"/>
      <c r="P1539" s="61"/>
      <c r="Q1539" s="136"/>
      <c r="R1539" s="61"/>
      <c r="S1539" s="62"/>
      <c r="T1539" s="62"/>
      <c r="U1539" s="64"/>
      <c r="V1539" s="65"/>
      <c r="W1539" s="65"/>
      <c r="X1539" s="66"/>
    </row>
    <row r="1540" spans="1:24" s="2" customFormat="1" ht="18" customHeight="1" x14ac:dyDescent="0.15">
      <c r="A1540" s="9"/>
      <c r="B1540" s="80"/>
      <c r="C1540" s="80"/>
      <c r="D1540" s="81"/>
      <c r="E1540" s="19"/>
      <c r="F1540" s="61"/>
      <c r="G1540" s="61"/>
      <c r="H1540" s="61"/>
      <c r="I1540" s="61"/>
      <c r="J1540" s="61"/>
      <c r="K1540" s="61"/>
      <c r="L1540" s="61"/>
      <c r="M1540" s="61"/>
      <c r="N1540" s="61"/>
      <c r="O1540" s="61"/>
      <c r="P1540" s="61"/>
      <c r="Q1540" s="136"/>
      <c r="R1540" s="61"/>
      <c r="S1540" s="62"/>
      <c r="T1540" s="62"/>
      <c r="U1540" s="64"/>
      <c r="V1540" s="65"/>
      <c r="W1540" s="65"/>
      <c r="X1540" s="66"/>
    </row>
    <row r="1541" spans="1:24" s="2" customFormat="1" ht="18" customHeight="1" x14ac:dyDescent="0.15">
      <c r="A1541" s="9"/>
      <c r="B1541" s="80"/>
      <c r="C1541" s="80"/>
      <c r="D1541" s="81"/>
      <c r="E1541" s="10" t="s">
        <v>665</v>
      </c>
      <c r="F1541" s="336" t="s">
        <v>1636</v>
      </c>
      <c r="G1541" s="336"/>
      <c r="H1541" s="336"/>
      <c r="I1541" s="336"/>
      <c r="J1541" s="336"/>
      <c r="K1541" s="336"/>
      <c r="L1541" s="336"/>
      <c r="M1541" s="336"/>
      <c r="N1541" s="336"/>
      <c r="O1541" s="336"/>
      <c r="P1541" s="336"/>
      <c r="Q1541" s="337"/>
      <c r="R1541" s="61"/>
      <c r="S1541" s="62"/>
      <c r="T1541" s="62"/>
      <c r="U1541" s="371" t="s">
        <v>795</v>
      </c>
      <c r="V1541" s="372"/>
      <c r="W1541" s="372"/>
      <c r="X1541" s="373"/>
    </row>
    <row r="1542" spans="1:24" s="2" customFormat="1" ht="18" customHeight="1" x14ac:dyDescent="0.15">
      <c r="A1542" s="9"/>
      <c r="B1542" s="80"/>
      <c r="C1542" s="80"/>
      <c r="D1542" s="81"/>
      <c r="E1542" s="19"/>
      <c r="F1542" s="336"/>
      <c r="G1542" s="336"/>
      <c r="H1542" s="336"/>
      <c r="I1542" s="336"/>
      <c r="J1542" s="336"/>
      <c r="K1542" s="336"/>
      <c r="L1542" s="336"/>
      <c r="M1542" s="336"/>
      <c r="N1542" s="336"/>
      <c r="O1542" s="336"/>
      <c r="P1542" s="336"/>
      <c r="Q1542" s="337"/>
      <c r="R1542" s="61"/>
      <c r="S1542" s="62"/>
      <c r="T1542" s="62"/>
      <c r="U1542" s="371"/>
      <c r="V1542" s="372"/>
      <c r="W1542" s="372"/>
      <c r="X1542" s="373"/>
    </row>
    <row r="1543" spans="1:24" s="2" customFormat="1" ht="18" customHeight="1" x14ac:dyDescent="0.15">
      <c r="A1543" s="9"/>
      <c r="B1543" s="80"/>
      <c r="C1543" s="80"/>
      <c r="D1543" s="81"/>
      <c r="E1543" s="19"/>
      <c r="F1543" s="336"/>
      <c r="G1543" s="336"/>
      <c r="H1543" s="336"/>
      <c r="I1543" s="336"/>
      <c r="J1543" s="336"/>
      <c r="K1543" s="336"/>
      <c r="L1543" s="336"/>
      <c r="M1543" s="336"/>
      <c r="N1543" s="336"/>
      <c r="O1543" s="336"/>
      <c r="P1543" s="336"/>
      <c r="Q1543" s="337"/>
      <c r="R1543" s="61"/>
      <c r="S1543" s="62"/>
      <c r="T1543" s="62"/>
      <c r="U1543" s="64"/>
      <c r="V1543" s="65"/>
      <c r="W1543" s="65"/>
      <c r="X1543" s="66"/>
    </row>
    <row r="1544" spans="1:24" s="2" customFormat="1" ht="18" customHeight="1" x14ac:dyDescent="0.15">
      <c r="A1544" s="9"/>
      <c r="B1544" s="80"/>
      <c r="C1544" s="80"/>
      <c r="D1544" s="81"/>
      <c r="E1544" s="19"/>
      <c r="F1544" s="336"/>
      <c r="G1544" s="336"/>
      <c r="H1544" s="336"/>
      <c r="I1544" s="336"/>
      <c r="J1544" s="336"/>
      <c r="K1544" s="336"/>
      <c r="L1544" s="336"/>
      <c r="M1544" s="336"/>
      <c r="N1544" s="336"/>
      <c r="O1544" s="336"/>
      <c r="P1544" s="336"/>
      <c r="Q1544" s="337"/>
      <c r="R1544" s="61"/>
      <c r="S1544" s="62"/>
      <c r="T1544" s="62"/>
      <c r="U1544" s="64"/>
      <c r="V1544" s="65"/>
      <c r="W1544" s="65"/>
      <c r="X1544" s="66"/>
    </row>
    <row r="1545" spans="1:24" s="2" customFormat="1" ht="18" customHeight="1" x14ac:dyDescent="0.15">
      <c r="A1545" s="9"/>
      <c r="B1545" s="80"/>
      <c r="C1545" s="80"/>
      <c r="D1545" s="81"/>
      <c r="E1545" s="19"/>
      <c r="F1545" s="336"/>
      <c r="G1545" s="336"/>
      <c r="H1545" s="336"/>
      <c r="I1545" s="336"/>
      <c r="J1545" s="336"/>
      <c r="K1545" s="336"/>
      <c r="L1545" s="336"/>
      <c r="M1545" s="336"/>
      <c r="N1545" s="336"/>
      <c r="O1545" s="336"/>
      <c r="P1545" s="336"/>
      <c r="Q1545" s="337"/>
      <c r="R1545" s="61"/>
      <c r="S1545" s="62"/>
      <c r="T1545" s="62"/>
      <c r="U1545" s="64"/>
      <c r="V1545" s="65"/>
      <c r="W1545" s="65"/>
      <c r="X1545" s="66"/>
    </row>
    <row r="1546" spans="1:24" s="2" customFormat="1" ht="18" customHeight="1" x14ac:dyDescent="0.15">
      <c r="A1546" s="9"/>
      <c r="B1546" s="80"/>
      <c r="C1546" s="80"/>
      <c r="D1546" s="81"/>
      <c r="E1546" s="19"/>
      <c r="F1546" s="336"/>
      <c r="G1546" s="336"/>
      <c r="H1546" s="336"/>
      <c r="I1546" s="336"/>
      <c r="J1546" s="336"/>
      <c r="K1546" s="336"/>
      <c r="L1546" s="336"/>
      <c r="M1546" s="336"/>
      <c r="N1546" s="336"/>
      <c r="O1546" s="336"/>
      <c r="P1546" s="336"/>
      <c r="Q1546" s="337"/>
      <c r="R1546" s="61"/>
      <c r="S1546" s="62"/>
      <c r="T1546" s="62"/>
      <c r="U1546" s="64"/>
      <c r="V1546" s="65"/>
      <c r="W1546" s="65"/>
      <c r="X1546" s="66"/>
    </row>
    <row r="1547" spans="1:24" s="2" customFormat="1" ht="18" customHeight="1" x14ac:dyDescent="0.15">
      <c r="A1547" s="9"/>
      <c r="B1547" s="80"/>
      <c r="C1547" s="80"/>
      <c r="D1547" s="81"/>
      <c r="E1547" s="19"/>
      <c r="F1547" s="336"/>
      <c r="G1547" s="336"/>
      <c r="H1547" s="336"/>
      <c r="I1547" s="336"/>
      <c r="J1547" s="336"/>
      <c r="K1547" s="336"/>
      <c r="L1547" s="336"/>
      <c r="M1547" s="336"/>
      <c r="N1547" s="336"/>
      <c r="O1547" s="336"/>
      <c r="P1547" s="336"/>
      <c r="Q1547" s="337"/>
      <c r="R1547" s="61"/>
      <c r="S1547" s="62"/>
      <c r="T1547" s="62"/>
      <c r="U1547" s="64"/>
      <c r="V1547" s="65"/>
      <c r="W1547" s="65"/>
      <c r="X1547" s="66"/>
    </row>
    <row r="1548" spans="1:24" s="2" customFormat="1" ht="18" customHeight="1" x14ac:dyDescent="0.15">
      <c r="A1548" s="9"/>
      <c r="B1548" s="80"/>
      <c r="C1548" s="80"/>
      <c r="D1548" s="81"/>
      <c r="E1548" s="19"/>
      <c r="F1548" s="336"/>
      <c r="G1548" s="336"/>
      <c r="H1548" s="336"/>
      <c r="I1548" s="336"/>
      <c r="J1548" s="336"/>
      <c r="K1548" s="336"/>
      <c r="L1548" s="336"/>
      <c r="M1548" s="336"/>
      <c r="N1548" s="336"/>
      <c r="O1548" s="336"/>
      <c r="P1548" s="336"/>
      <c r="Q1548" s="337"/>
      <c r="R1548" s="61"/>
      <c r="S1548" s="62"/>
      <c r="T1548" s="62"/>
      <c r="U1548" s="64"/>
      <c r="V1548" s="65"/>
      <c r="W1548" s="65"/>
      <c r="X1548" s="66"/>
    </row>
    <row r="1549" spans="1:24" s="2" customFormat="1" ht="18" customHeight="1" x14ac:dyDescent="0.15">
      <c r="A1549" s="9"/>
      <c r="B1549" s="80"/>
      <c r="C1549" s="80"/>
      <c r="D1549" s="81"/>
      <c r="E1549" s="19"/>
      <c r="F1549" s="35" t="s">
        <v>796</v>
      </c>
      <c r="G1549" s="31" t="s">
        <v>797</v>
      </c>
      <c r="H1549" s="62"/>
      <c r="I1549" s="62"/>
      <c r="J1549" s="62"/>
      <c r="K1549" s="62"/>
      <c r="L1549" s="62"/>
      <c r="M1549" s="62"/>
      <c r="N1549" s="62"/>
      <c r="O1549" s="62"/>
      <c r="P1549" s="62"/>
      <c r="Q1549" s="63"/>
      <c r="R1549" s="61"/>
      <c r="S1549" s="62"/>
      <c r="T1549" s="62"/>
      <c r="U1549" s="64"/>
      <c r="V1549" s="65"/>
      <c r="W1549" s="65"/>
      <c r="X1549" s="66"/>
    </row>
    <row r="1550" spans="1:24" s="2" customFormat="1" ht="18" customHeight="1" x14ac:dyDescent="0.15">
      <c r="A1550" s="9"/>
      <c r="B1550" s="80"/>
      <c r="C1550" s="80"/>
      <c r="D1550" s="81"/>
      <c r="E1550" s="19"/>
      <c r="F1550" s="62"/>
      <c r="G1550" s="336" t="s">
        <v>798</v>
      </c>
      <c r="H1550" s="336"/>
      <c r="I1550" s="336"/>
      <c r="J1550" s="336"/>
      <c r="K1550" s="336"/>
      <c r="L1550" s="336"/>
      <c r="M1550" s="336"/>
      <c r="N1550" s="336"/>
      <c r="O1550" s="336"/>
      <c r="P1550" s="336"/>
      <c r="Q1550" s="337"/>
      <c r="R1550" s="61"/>
      <c r="S1550" s="62"/>
      <c r="T1550" s="62"/>
      <c r="U1550" s="64"/>
      <c r="V1550" s="65"/>
      <c r="W1550" s="65"/>
      <c r="X1550" s="66"/>
    </row>
    <row r="1551" spans="1:24" s="2" customFormat="1" ht="18" customHeight="1" x14ac:dyDescent="0.15">
      <c r="A1551" s="9"/>
      <c r="B1551" s="80"/>
      <c r="C1551" s="80"/>
      <c r="D1551" s="81"/>
      <c r="E1551" s="19"/>
      <c r="F1551" s="62"/>
      <c r="G1551" s="336"/>
      <c r="H1551" s="336"/>
      <c r="I1551" s="336"/>
      <c r="J1551" s="336"/>
      <c r="K1551" s="336"/>
      <c r="L1551" s="336"/>
      <c r="M1551" s="336"/>
      <c r="N1551" s="336"/>
      <c r="O1551" s="336"/>
      <c r="P1551" s="336"/>
      <c r="Q1551" s="337"/>
      <c r="R1551" s="61"/>
      <c r="S1551" s="62"/>
      <c r="T1551" s="62"/>
      <c r="U1551" s="64"/>
      <c r="V1551" s="65"/>
      <c r="W1551" s="65"/>
      <c r="X1551" s="66"/>
    </row>
    <row r="1552" spans="1:24" s="2" customFormat="1" ht="18" customHeight="1" x14ac:dyDescent="0.15">
      <c r="A1552" s="9"/>
      <c r="B1552" s="80"/>
      <c r="C1552" s="80"/>
      <c r="D1552" s="81"/>
      <c r="E1552" s="19"/>
      <c r="F1552" s="62"/>
      <c r="G1552" s="336"/>
      <c r="H1552" s="336"/>
      <c r="I1552" s="336"/>
      <c r="J1552" s="336"/>
      <c r="K1552" s="336"/>
      <c r="L1552" s="336"/>
      <c r="M1552" s="336"/>
      <c r="N1552" s="336"/>
      <c r="O1552" s="336"/>
      <c r="P1552" s="336"/>
      <c r="Q1552" s="337"/>
      <c r="R1552" s="61"/>
      <c r="S1552" s="62"/>
      <c r="T1552" s="62"/>
      <c r="U1552" s="64"/>
      <c r="V1552" s="65"/>
      <c r="W1552" s="65"/>
      <c r="X1552" s="66"/>
    </row>
    <row r="1553" spans="1:24" s="2" customFormat="1" ht="18" customHeight="1" x14ac:dyDescent="0.15">
      <c r="A1553" s="9"/>
      <c r="B1553" s="80"/>
      <c r="C1553" s="80"/>
      <c r="D1553" s="81"/>
      <c r="E1553" s="19"/>
      <c r="F1553" s="62"/>
      <c r="G1553" s="336"/>
      <c r="H1553" s="336"/>
      <c r="I1553" s="336"/>
      <c r="J1553" s="336"/>
      <c r="K1553" s="336"/>
      <c r="L1553" s="336"/>
      <c r="M1553" s="336"/>
      <c r="N1553" s="336"/>
      <c r="O1553" s="336"/>
      <c r="P1553" s="336"/>
      <c r="Q1553" s="337"/>
      <c r="R1553" s="61"/>
      <c r="S1553" s="62"/>
      <c r="T1553" s="62"/>
      <c r="U1553" s="64"/>
      <c r="V1553" s="65"/>
      <c r="W1553" s="65"/>
      <c r="X1553" s="66"/>
    </row>
    <row r="1554" spans="1:24" s="2" customFormat="1" ht="18" customHeight="1" x14ac:dyDescent="0.15">
      <c r="A1554" s="9"/>
      <c r="B1554" s="80"/>
      <c r="C1554" s="80"/>
      <c r="D1554" s="81"/>
      <c r="E1554" s="19"/>
      <c r="F1554" s="62"/>
      <c r="G1554" s="336"/>
      <c r="H1554" s="336"/>
      <c r="I1554" s="336"/>
      <c r="J1554" s="336"/>
      <c r="K1554" s="336"/>
      <c r="L1554" s="336"/>
      <c r="M1554" s="336"/>
      <c r="N1554" s="336"/>
      <c r="O1554" s="336"/>
      <c r="P1554" s="336"/>
      <c r="Q1554" s="337"/>
      <c r="R1554" s="61"/>
      <c r="S1554" s="62"/>
      <c r="T1554" s="62"/>
      <c r="U1554" s="64"/>
      <c r="V1554" s="65"/>
      <c r="W1554" s="65"/>
      <c r="X1554" s="66"/>
    </row>
    <row r="1555" spans="1:24" s="2" customFormat="1" ht="18" customHeight="1" x14ac:dyDescent="0.15">
      <c r="A1555" s="9"/>
      <c r="B1555" s="80"/>
      <c r="C1555" s="80"/>
      <c r="D1555" s="81"/>
      <c r="E1555" s="19"/>
      <c r="F1555" s="62"/>
      <c r="G1555" s="336"/>
      <c r="H1555" s="336"/>
      <c r="I1555" s="336"/>
      <c r="J1555" s="336"/>
      <c r="K1555" s="336"/>
      <c r="L1555" s="336"/>
      <c r="M1555" s="336"/>
      <c r="N1555" s="336"/>
      <c r="O1555" s="336"/>
      <c r="P1555" s="336"/>
      <c r="Q1555" s="337"/>
      <c r="R1555" s="61"/>
      <c r="S1555" s="62"/>
      <c r="T1555" s="62"/>
      <c r="U1555" s="64"/>
      <c r="V1555" s="65"/>
      <c r="W1555" s="65"/>
      <c r="X1555" s="66"/>
    </row>
    <row r="1556" spans="1:24" s="2" customFormat="1" ht="18" customHeight="1" x14ac:dyDescent="0.15">
      <c r="A1556" s="9"/>
      <c r="B1556" s="80"/>
      <c r="C1556" s="80"/>
      <c r="D1556" s="81"/>
      <c r="E1556" s="19"/>
      <c r="F1556" s="35" t="s">
        <v>796</v>
      </c>
      <c r="G1556" s="31" t="s">
        <v>799</v>
      </c>
      <c r="H1556" s="62"/>
      <c r="I1556" s="62"/>
      <c r="J1556" s="62"/>
      <c r="K1556" s="62"/>
      <c r="L1556" s="62"/>
      <c r="M1556" s="62"/>
      <c r="N1556" s="62"/>
      <c r="O1556" s="62"/>
      <c r="P1556" s="62"/>
      <c r="Q1556" s="63"/>
      <c r="R1556" s="61"/>
      <c r="S1556" s="62"/>
      <c r="T1556" s="62"/>
      <c r="U1556" s="64"/>
      <c r="V1556" s="65"/>
      <c r="W1556" s="65"/>
      <c r="X1556" s="66"/>
    </row>
    <row r="1557" spans="1:24" s="2" customFormat="1" ht="18" customHeight="1" x14ac:dyDescent="0.15">
      <c r="A1557" s="9"/>
      <c r="B1557" s="80"/>
      <c r="C1557" s="80"/>
      <c r="D1557" s="81"/>
      <c r="E1557" s="19"/>
      <c r="F1557" s="62"/>
      <c r="G1557" s="336" t="s">
        <v>800</v>
      </c>
      <c r="H1557" s="336"/>
      <c r="I1557" s="336"/>
      <c r="J1557" s="336"/>
      <c r="K1557" s="336"/>
      <c r="L1557" s="336"/>
      <c r="M1557" s="336"/>
      <c r="N1557" s="336"/>
      <c r="O1557" s="336"/>
      <c r="P1557" s="336"/>
      <c r="Q1557" s="337"/>
      <c r="R1557" s="61"/>
      <c r="S1557" s="62"/>
      <c r="T1557" s="62"/>
      <c r="U1557" s="64"/>
      <c r="V1557" s="65"/>
      <c r="W1557" s="65"/>
      <c r="X1557" s="66"/>
    </row>
    <row r="1558" spans="1:24" s="2" customFormat="1" ht="18" customHeight="1" x14ac:dyDescent="0.15">
      <c r="A1558" s="9"/>
      <c r="B1558" s="80"/>
      <c r="C1558" s="80"/>
      <c r="D1558" s="81"/>
      <c r="E1558" s="19"/>
      <c r="F1558" s="62"/>
      <c r="G1558" s="336"/>
      <c r="H1558" s="336"/>
      <c r="I1558" s="336"/>
      <c r="J1558" s="336"/>
      <c r="K1558" s="336"/>
      <c r="L1558" s="336"/>
      <c r="M1558" s="336"/>
      <c r="N1558" s="336"/>
      <c r="O1558" s="336"/>
      <c r="P1558" s="336"/>
      <c r="Q1558" s="337"/>
      <c r="R1558" s="61"/>
      <c r="S1558" s="62"/>
      <c r="T1558" s="62"/>
      <c r="U1558" s="64"/>
      <c r="V1558" s="65"/>
      <c r="W1558" s="65"/>
      <c r="X1558" s="66"/>
    </row>
    <row r="1559" spans="1:24" s="2" customFormat="1" ht="18" customHeight="1" x14ac:dyDescent="0.15">
      <c r="A1559" s="9"/>
      <c r="B1559" s="80"/>
      <c r="C1559" s="80"/>
      <c r="D1559" s="81"/>
      <c r="E1559" s="19"/>
      <c r="F1559" s="62"/>
      <c r="G1559" s="336"/>
      <c r="H1559" s="336"/>
      <c r="I1559" s="336"/>
      <c r="J1559" s="336"/>
      <c r="K1559" s="336"/>
      <c r="L1559" s="336"/>
      <c r="M1559" s="336"/>
      <c r="N1559" s="336"/>
      <c r="O1559" s="336"/>
      <c r="P1559" s="336"/>
      <c r="Q1559" s="337"/>
      <c r="R1559" s="61"/>
      <c r="S1559" s="62"/>
      <c r="T1559" s="62"/>
      <c r="U1559" s="64"/>
      <c r="V1559" s="65"/>
      <c r="W1559" s="65"/>
      <c r="X1559" s="66"/>
    </row>
    <row r="1560" spans="1:24" s="2" customFormat="1" ht="18" customHeight="1" x14ac:dyDescent="0.15">
      <c r="A1560" s="9"/>
      <c r="B1560" s="80"/>
      <c r="C1560" s="80"/>
      <c r="D1560" s="81"/>
      <c r="E1560" s="19"/>
      <c r="F1560" s="62"/>
      <c r="G1560" s="336"/>
      <c r="H1560" s="336"/>
      <c r="I1560" s="336"/>
      <c r="J1560" s="336"/>
      <c r="K1560" s="336"/>
      <c r="L1560" s="336"/>
      <c r="M1560" s="336"/>
      <c r="N1560" s="336"/>
      <c r="O1560" s="336"/>
      <c r="P1560" s="336"/>
      <c r="Q1560" s="337"/>
      <c r="R1560" s="61"/>
      <c r="S1560" s="62"/>
      <c r="T1560" s="62"/>
      <c r="U1560" s="64"/>
      <c r="V1560" s="65"/>
      <c r="W1560" s="65"/>
      <c r="X1560" s="66"/>
    </row>
    <row r="1561" spans="1:24" s="2" customFormat="1" ht="18" customHeight="1" x14ac:dyDescent="0.15">
      <c r="A1561" s="9"/>
      <c r="B1561" s="80"/>
      <c r="C1561" s="80"/>
      <c r="D1561" s="81"/>
      <c r="E1561" s="19"/>
      <c r="F1561" s="62"/>
      <c r="G1561" s="336"/>
      <c r="H1561" s="336"/>
      <c r="I1561" s="336"/>
      <c r="J1561" s="336"/>
      <c r="K1561" s="336"/>
      <c r="L1561" s="336"/>
      <c r="M1561" s="336"/>
      <c r="N1561" s="336"/>
      <c r="O1561" s="336"/>
      <c r="P1561" s="336"/>
      <c r="Q1561" s="337"/>
      <c r="R1561" s="61"/>
      <c r="S1561" s="62"/>
      <c r="T1561" s="62"/>
      <c r="U1561" s="64"/>
      <c r="V1561" s="65"/>
      <c r="W1561" s="65"/>
      <c r="X1561" s="66"/>
    </row>
    <row r="1562" spans="1:24" s="2" customFormat="1" ht="18" customHeight="1" x14ac:dyDescent="0.15">
      <c r="A1562" s="9"/>
      <c r="B1562" s="80"/>
      <c r="C1562" s="80"/>
      <c r="D1562" s="81"/>
      <c r="E1562" s="19"/>
      <c r="F1562" s="62"/>
      <c r="G1562" s="336"/>
      <c r="H1562" s="336"/>
      <c r="I1562" s="336"/>
      <c r="J1562" s="336"/>
      <c r="K1562" s="336"/>
      <c r="L1562" s="336"/>
      <c r="M1562" s="336"/>
      <c r="N1562" s="336"/>
      <c r="O1562" s="336"/>
      <c r="P1562" s="336"/>
      <c r="Q1562" s="337"/>
      <c r="R1562" s="61"/>
      <c r="S1562" s="62"/>
      <c r="T1562" s="62"/>
      <c r="U1562" s="64"/>
      <c r="V1562" s="65"/>
      <c r="W1562" s="65"/>
      <c r="X1562" s="66"/>
    </row>
    <row r="1563" spans="1:24" s="2" customFormat="1" ht="18" customHeight="1" x14ac:dyDescent="0.15">
      <c r="A1563" s="9"/>
      <c r="B1563" s="80"/>
      <c r="C1563" s="80"/>
      <c r="D1563" s="81"/>
      <c r="E1563" s="19"/>
      <c r="F1563" s="35" t="s">
        <v>796</v>
      </c>
      <c r="G1563" s="31" t="s">
        <v>801</v>
      </c>
      <c r="H1563" s="62"/>
      <c r="I1563" s="62"/>
      <c r="J1563" s="62"/>
      <c r="K1563" s="62"/>
      <c r="L1563" s="62"/>
      <c r="M1563" s="62"/>
      <c r="N1563" s="62"/>
      <c r="O1563" s="62"/>
      <c r="P1563" s="62"/>
      <c r="Q1563" s="63"/>
      <c r="R1563" s="61"/>
      <c r="S1563" s="62"/>
      <c r="T1563" s="62"/>
      <c r="U1563" s="64"/>
      <c r="V1563" s="65"/>
      <c r="W1563" s="65"/>
      <c r="X1563" s="66"/>
    </row>
    <row r="1564" spans="1:24" s="2" customFormat="1" ht="18" customHeight="1" x14ac:dyDescent="0.15">
      <c r="A1564" s="9"/>
      <c r="B1564" s="80"/>
      <c r="C1564" s="80"/>
      <c r="D1564" s="81"/>
      <c r="E1564" s="19"/>
      <c r="F1564" s="62"/>
      <c r="G1564" s="336" t="s">
        <v>1218</v>
      </c>
      <c r="H1564" s="336"/>
      <c r="I1564" s="336"/>
      <c r="J1564" s="336"/>
      <c r="K1564" s="336"/>
      <c r="L1564" s="336"/>
      <c r="M1564" s="336"/>
      <c r="N1564" s="336"/>
      <c r="O1564" s="336"/>
      <c r="P1564" s="336"/>
      <c r="Q1564" s="337"/>
      <c r="R1564" s="61"/>
      <c r="S1564" s="62"/>
      <c r="T1564" s="62"/>
      <c r="U1564" s="64"/>
      <c r="V1564" s="65"/>
      <c r="W1564" s="65"/>
      <c r="X1564" s="66"/>
    </row>
    <row r="1565" spans="1:24" s="2" customFormat="1" ht="18" customHeight="1" x14ac:dyDescent="0.15">
      <c r="A1565" s="9"/>
      <c r="B1565" s="80"/>
      <c r="C1565" s="80"/>
      <c r="D1565" s="81"/>
      <c r="E1565" s="19"/>
      <c r="F1565" s="62"/>
      <c r="G1565" s="336"/>
      <c r="H1565" s="336"/>
      <c r="I1565" s="336"/>
      <c r="J1565" s="336"/>
      <c r="K1565" s="336"/>
      <c r="L1565" s="336"/>
      <c r="M1565" s="336"/>
      <c r="N1565" s="336"/>
      <c r="O1565" s="336"/>
      <c r="P1565" s="336"/>
      <c r="Q1565" s="337"/>
      <c r="R1565" s="61"/>
      <c r="S1565" s="62"/>
      <c r="T1565" s="62"/>
      <c r="U1565" s="64"/>
      <c r="V1565" s="65"/>
      <c r="W1565" s="65"/>
      <c r="X1565" s="66"/>
    </row>
    <row r="1566" spans="1:24" s="2" customFormat="1" ht="18" customHeight="1" x14ac:dyDescent="0.15">
      <c r="A1566" s="9"/>
      <c r="B1566" s="80"/>
      <c r="C1566" s="80"/>
      <c r="D1566" s="81"/>
      <c r="E1566" s="19"/>
      <c r="F1566" s="62"/>
      <c r="G1566" s="336"/>
      <c r="H1566" s="336"/>
      <c r="I1566" s="336"/>
      <c r="J1566" s="336"/>
      <c r="K1566" s="336"/>
      <c r="L1566" s="336"/>
      <c r="M1566" s="336"/>
      <c r="N1566" s="336"/>
      <c r="O1566" s="336"/>
      <c r="P1566" s="336"/>
      <c r="Q1566" s="337"/>
      <c r="R1566" s="61"/>
      <c r="S1566" s="62"/>
      <c r="T1566" s="62"/>
      <c r="U1566" s="64"/>
      <c r="V1566" s="65"/>
      <c r="W1566" s="65"/>
      <c r="X1566" s="66"/>
    </row>
    <row r="1567" spans="1:24" s="2" customFormat="1" ht="18" customHeight="1" x14ac:dyDescent="0.15">
      <c r="A1567" s="9"/>
      <c r="B1567" s="80"/>
      <c r="C1567" s="80"/>
      <c r="D1567" s="81"/>
      <c r="E1567" s="19"/>
      <c r="F1567" s="62"/>
      <c r="G1567" s="336"/>
      <c r="H1567" s="336"/>
      <c r="I1567" s="336"/>
      <c r="J1567" s="336"/>
      <c r="K1567" s="336"/>
      <c r="L1567" s="336"/>
      <c r="M1567" s="336"/>
      <c r="N1567" s="336"/>
      <c r="O1567" s="336"/>
      <c r="P1567" s="336"/>
      <c r="Q1567" s="337"/>
      <c r="R1567" s="61"/>
      <c r="S1567" s="62"/>
      <c r="T1567" s="62"/>
      <c r="U1567" s="64"/>
      <c r="V1567" s="65"/>
      <c r="W1567" s="65"/>
      <c r="X1567" s="66"/>
    </row>
    <row r="1568" spans="1:24" s="2" customFormat="1" ht="18" customHeight="1" x14ac:dyDescent="0.15">
      <c r="A1568" s="9"/>
      <c r="B1568" s="80"/>
      <c r="C1568" s="80"/>
      <c r="D1568" s="81"/>
      <c r="E1568" s="10" t="s">
        <v>665</v>
      </c>
      <c r="F1568" s="391" t="s">
        <v>1232</v>
      </c>
      <c r="G1568" s="391"/>
      <c r="H1568" s="391"/>
      <c r="I1568" s="391"/>
      <c r="J1568" s="391"/>
      <c r="K1568" s="391"/>
      <c r="L1568" s="391"/>
      <c r="M1568" s="391"/>
      <c r="N1568" s="391"/>
      <c r="O1568" s="391"/>
      <c r="P1568" s="391"/>
      <c r="Q1568" s="392"/>
      <c r="R1568" s="61"/>
      <c r="S1568" s="62"/>
      <c r="T1568" s="62"/>
      <c r="U1568" s="64"/>
      <c r="V1568" s="65"/>
      <c r="W1568" s="65"/>
      <c r="X1568" s="66"/>
    </row>
    <row r="1569" spans="1:24" s="2" customFormat="1" ht="18" customHeight="1" x14ac:dyDescent="0.15">
      <c r="A1569" s="9"/>
      <c r="B1569" s="80"/>
      <c r="C1569" s="80"/>
      <c r="D1569" s="81"/>
      <c r="E1569" s="19"/>
      <c r="F1569" s="391"/>
      <c r="G1569" s="391"/>
      <c r="H1569" s="391"/>
      <c r="I1569" s="391"/>
      <c r="J1569" s="391"/>
      <c r="K1569" s="391"/>
      <c r="L1569" s="391"/>
      <c r="M1569" s="391"/>
      <c r="N1569" s="391"/>
      <c r="O1569" s="391"/>
      <c r="P1569" s="391"/>
      <c r="Q1569" s="392"/>
      <c r="R1569" s="61"/>
      <c r="S1569" s="62"/>
      <c r="T1569" s="62"/>
      <c r="U1569" s="64"/>
      <c r="V1569" s="65"/>
      <c r="W1569" s="65"/>
      <c r="X1569" s="66"/>
    </row>
    <row r="1570" spans="1:24" s="2" customFormat="1" ht="18" customHeight="1" x14ac:dyDescent="0.15">
      <c r="A1570" s="9"/>
      <c r="B1570" s="80"/>
      <c r="C1570" s="80"/>
      <c r="D1570" s="81"/>
      <c r="E1570" s="19"/>
      <c r="F1570" s="391"/>
      <c r="G1570" s="391"/>
      <c r="H1570" s="391"/>
      <c r="I1570" s="391"/>
      <c r="J1570" s="391"/>
      <c r="K1570" s="391"/>
      <c r="L1570" s="391"/>
      <c r="M1570" s="391"/>
      <c r="N1570" s="391"/>
      <c r="O1570" s="391"/>
      <c r="P1570" s="391"/>
      <c r="Q1570" s="392"/>
      <c r="R1570" s="61"/>
      <c r="S1570" s="62"/>
      <c r="T1570" s="62"/>
      <c r="U1570" s="64"/>
      <c r="V1570" s="65"/>
      <c r="W1570" s="65"/>
      <c r="X1570" s="66"/>
    </row>
    <row r="1571" spans="1:24" s="2" customFormat="1" ht="18" customHeight="1" x14ac:dyDescent="0.15">
      <c r="A1571" s="9"/>
      <c r="B1571" s="80"/>
      <c r="C1571" s="80"/>
      <c r="D1571" s="81"/>
      <c r="E1571" s="10" t="s">
        <v>665</v>
      </c>
      <c r="F1571" s="336" t="s">
        <v>1183</v>
      </c>
      <c r="G1571" s="336"/>
      <c r="H1571" s="336"/>
      <c r="I1571" s="336"/>
      <c r="J1571" s="336"/>
      <c r="K1571" s="336"/>
      <c r="L1571" s="336"/>
      <c r="M1571" s="336"/>
      <c r="N1571" s="336"/>
      <c r="O1571" s="336"/>
      <c r="P1571" s="336"/>
      <c r="Q1571" s="337"/>
      <c r="R1571" s="61"/>
      <c r="S1571" s="62"/>
      <c r="T1571" s="62"/>
      <c r="U1571" s="64"/>
      <c r="V1571" s="65"/>
      <c r="W1571" s="65"/>
      <c r="X1571" s="66"/>
    </row>
    <row r="1572" spans="1:24" s="2" customFormat="1" ht="18" customHeight="1" x14ac:dyDescent="0.15">
      <c r="A1572" s="9"/>
      <c r="B1572" s="80"/>
      <c r="C1572" s="80"/>
      <c r="D1572" s="81"/>
      <c r="E1572" s="19"/>
      <c r="F1572" s="336"/>
      <c r="G1572" s="336"/>
      <c r="H1572" s="336"/>
      <c r="I1572" s="336"/>
      <c r="J1572" s="336"/>
      <c r="K1572" s="336"/>
      <c r="L1572" s="336"/>
      <c r="M1572" s="336"/>
      <c r="N1572" s="336"/>
      <c r="O1572" s="336"/>
      <c r="P1572" s="336"/>
      <c r="Q1572" s="337"/>
      <c r="R1572" s="61"/>
      <c r="S1572" s="62"/>
      <c r="T1572" s="62"/>
      <c r="U1572" s="64"/>
      <c r="V1572" s="65"/>
      <c r="W1572" s="65"/>
      <c r="X1572" s="66"/>
    </row>
    <row r="1573" spans="1:24" s="2" customFormat="1" ht="18" customHeight="1" x14ac:dyDescent="0.15">
      <c r="A1573" s="9"/>
      <c r="B1573" s="80"/>
      <c r="C1573" s="80"/>
      <c r="D1573" s="81"/>
      <c r="E1573" s="19"/>
      <c r="F1573" s="336"/>
      <c r="G1573" s="336"/>
      <c r="H1573" s="336"/>
      <c r="I1573" s="336"/>
      <c r="J1573" s="336"/>
      <c r="K1573" s="336"/>
      <c r="L1573" s="336"/>
      <c r="M1573" s="336"/>
      <c r="N1573" s="336"/>
      <c r="O1573" s="336"/>
      <c r="P1573" s="336"/>
      <c r="Q1573" s="337"/>
      <c r="R1573" s="61"/>
      <c r="S1573" s="62"/>
      <c r="T1573" s="62"/>
      <c r="U1573" s="64"/>
      <c r="V1573" s="65"/>
      <c r="W1573" s="65"/>
      <c r="X1573" s="66"/>
    </row>
    <row r="1574" spans="1:24" s="2" customFormat="1" ht="18" customHeight="1" x14ac:dyDescent="0.15">
      <c r="A1574" s="9"/>
      <c r="B1574" s="80"/>
      <c r="C1574" s="80"/>
      <c r="D1574" s="81"/>
      <c r="E1574" s="19"/>
      <c r="F1574" s="336"/>
      <c r="G1574" s="336"/>
      <c r="H1574" s="336"/>
      <c r="I1574" s="336"/>
      <c r="J1574" s="336"/>
      <c r="K1574" s="336"/>
      <c r="L1574" s="336"/>
      <c r="M1574" s="336"/>
      <c r="N1574" s="336"/>
      <c r="O1574" s="336"/>
      <c r="P1574" s="336"/>
      <c r="Q1574" s="337"/>
      <c r="R1574" s="61"/>
      <c r="S1574" s="62"/>
      <c r="T1574" s="62"/>
      <c r="U1574" s="64"/>
      <c r="V1574" s="65"/>
      <c r="W1574" s="65"/>
      <c r="X1574" s="66"/>
    </row>
    <row r="1575" spans="1:24" s="2" customFormat="1" ht="18" customHeight="1" x14ac:dyDescent="0.15">
      <c r="A1575" s="9"/>
      <c r="B1575" s="80"/>
      <c r="C1575" s="80"/>
      <c r="D1575" s="81"/>
      <c r="E1575" s="19"/>
      <c r="F1575" s="336"/>
      <c r="G1575" s="336"/>
      <c r="H1575" s="336"/>
      <c r="I1575" s="336"/>
      <c r="J1575" s="336"/>
      <c r="K1575" s="336"/>
      <c r="L1575" s="336"/>
      <c r="M1575" s="336"/>
      <c r="N1575" s="336"/>
      <c r="O1575" s="336"/>
      <c r="P1575" s="336"/>
      <c r="Q1575" s="337"/>
      <c r="R1575" s="61"/>
      <c r="S1575" s="62"/>
      <c r="T1575" s="62"/>
      <c r="U1575" s="64"/>
      <c r="V1575" s="65"/>
      <c r="W1575" s="65"/>
      <c r="X1575" s="66"/>
    </row>
    <row r="1576" spans="1:24" s="2" customFormat="1" ht="18" customHeight="1" x14ac:dyDescent="0.15">
      <c r="A1576" s="9"/>
      <c r="B1576" s="80"/>
      <c r="C1576" s="80"/>
      <c r="D1576" s="81"/>
      <c r="E1576" s="19"/>
      <c r="F1576" s="336"/>
      <c r="G1576" s="336"/>
      <c r="H1576" s="336"/>
      <c r="I1576" s="336"/>
      <c r="J1576" s="336"/>
      <c r="K1576" s="336"/>
      <c r="L1576" s="336"/>
      <c r="M1576" s="336"/>
      <c r="N1576" s="336"/>
      <c r="O1576" s="336"/>
      <c r="P1576" s="336"/>
      <c r="Q1576" s="337"/>
      <c r="R1576" s="61"/>
      <c r="S1576" s="62"/>
      <c r="T1576" s="62"/>
      <c r="U1576" s="64"/>
      <c r="V1576" s="65"/>
      <c r="W1576" s="65"/>
      <c r="X1576" s="66"/>
    </row>
    <row r="1577" spans="1:24" s="2" customFormat="1" ht="18" customHeight="1" x14ac:dyDescent="0.15">
      <c r="A1577" s="9"/>
      <c r="B1577" s="80"/>
      <c r="C1577" s="80"/>
      <c r="D1577" s="81"/>
      <c r="E1577" s="19"/>
      <c r="F1577" s="336"/>
      <c r="G1577" s="336"/>
      <c r="H1577" s="336"/>
      <c r="I1577" s="336"/>
      <c r="J1577" s="336"/>
      <c r="K1577" s="336"/>
      <c r="L1577" s="336"/>
      <c r="M1577" s="336"/>
      <c r="N1577" s="336"/>
      <c r="O1577" s="336"/>
      <c r="P1577" s="336"/>
      <c r="Q1577" s="337"/>
      <c r="R1577" s="61"/>
      <c r="S1577" s="62"/>
      <c r="T1577" s="62"/>
      <c r="U1577" s="64"/>
      <c r="V1577" s="65"/>
      <c r="W1577" s="65"/>
      <c r="X1577" s="66"/>
    </row>
    <row r="1578" spans="1:24" s="2" customFormat="1" ht="18" customHeight="1" x14ac:dyDescent="0.15">
      <c r="A1578" s="9"/>
      <c r="B1578" s="80"/>
      <c r="C1578" s="80"/>
      <c r="D1578" s="81"/>
      <c r="E1578" s="19"/>
      <c r="F1578" s="336"/>
      <c r="G1578" s="336"/>
      <c r="H1578" s="336"/>
      <c r="I1578" s="336"/>
      <c r="J1578" s="336"/>
      <c r="K1578" s="336"/>
      <c r="L1578" s="336"/>
      <c r="M1578" s="336"/>
      <c r="N1578" s="336"/>
      <c r="O1578" s="336"/>
      <c r="P1578" s="336"/>
      <c r="Q1578" s="337"/>
      <c r="R1578" s="61"/>
      <c r="S1578" s="62"/>
      <c r="T1578" s="62"/>
      <c r="U1578" s="64"/>
      <c r="V1578" s="65"/>
      <c r="W1578" s="65"/>
      <c r="X1578" s="66"/>
    </row>
    <row r="1579" spans="1:24" s="2" customFormat="1" ht="18" customHeight="1" x14ac:dyDescent="0.15">
      <c r="A1579" s="9"/>
      <c r="B1579" s="80"/>
      <c r="C1579" s="80"/>
      <c r="D1579" s="81"/>
      <c r="E1579" s="19"/>
      <c r="F1579" s="336"/>
      <c r="G1579" s="336"/>
      <c r="H1579" s="336"/>
      <c r="I1579" s="336"/>
      <c r="J1579" s="336"/>
      <c r="K1579" s="336"/>
      <c r="L1579" s="336"/>
      <c r="M1579" s="336"/>
      <c r="N1579" s="336"/>
      <c r="O1579" s="336"/>
      <c r="P1579" s="336"/>
      <c r="Q1579" s="337"/>
      <c r="R1579" s="61"/>
      <c r="S1579" s="62"/>
      <c r="T1579" s="62"/>
      <c r="U1579" s="64"/>
      <c r="V1579" s="65"/>
      <c r="W1579" s="65"/>
      <c r="X1579" s="66"/>
    </row>
    <row r="1580" spans="1:24" s="2" customFormat="1" ht="18" customHeight="1" x14ac:dyDescent="0.15">
      <c r="A1580" s="9"/>
      <c r="B1580" s="80"/>
      <c r="C1580" s="80"/>
      <c r="D1580" s="81"/>
      <c r="E1580" s="19"/>
      <c r="F1580" s="336"/>
      <c r="G1580" s="336"/>
      <c r="H1580" s="336"/>
      <c r="I1580" s="336"/>
      <c r="J1580" s="336"/>
      <c r="K1580" s="336"/>
      <c r="L1580" s="336"/>
      <c r="M1580" s="336"/>
      <c r="N1580" s="336"/>
      <c r="O1580" s="336"/>
      <c r="P1580" s="336"/>
      <c r="Q1580" s="337"/>
      <c r="R1580" s="61"/>
      <c r="S1580" s="62"/>
      <c r="T1580" s="62"/>
      <c r="U1580" s="64"/>
      <c r="V1580" s="65"/>
      <c r="W1580" s="65"/>
      <c r="X1580" s="66"/>
    </row>
    <row r="1581" spans="1:24" s="2" customFormat="1" ht="18" customHeight="1" x14ac:dyDescent="0.15">
      <c r="A1581" s="9"/>
      <c r="B1581" s="80"/>
      <c r="C1581" s="80"/>
      <c r="D1581" s="81"/>
      <c r="E1581" s="19"/>
      <c r="F1581" s="336"/>
      <c r="G1581" s="336"/>
      <c r="H1581" s="336"/>
      <c r="I1581" s="336"/>
      <c r="J1581" s="336"/>
      <c r="K1581" s="336"/>
      <c r="L1581" s="336"/>
      <c r="M1581" s="336"/>
      <c r="N1581" s="336"/>
      <c r="O1581" s="336"/>
      <c r="P1581" s="336"/>
      <c r="Q1581" s="337"/>
      <c r="R1581" s="61"/>
      <c r="S1581" s="62"/>
      <c r="T1581" s="62"/>
      <c r="U1581" s="64"/>
      <c r="V1581" s="65"/>
      <c r="W1581" s="65"/>
      <c r="X1581" s="66"/>
    </row>
    <row r="1582" spans="1:24" s="2" customFormat="1" ht="18" customHeight="1" x14ac:dyDescent="0.15">
      <c r="A1582" s="9"/>
      <c r="B1582" s="80"/>
      <c r="C1582" s="80"/>
      <c r="D1582" s="81"/>
      <c r="E1582" s="19"/>
      <c r="F1582" s="336"/>
      <c r="G1582" s="336"/>
      <c r="H1582" s="336"/>
      <c r="I1582" s="336"/>
      <c r="J1582" s="336"/>
      <c r="K1582" s="336"/>
      <c r="L1582" s="336"/>
      <c r="M1582" s="336"/>
      <c r="N1582" s="336"/>
      <c r="O1582" s="336"/>
      <c r="P1582" s="336"/>
      <c r="Q1582" s="337"/>
      <c r="R1582" s="61"/>
      <c r="S1582" s="62"/>
      <c r="T1582" s="62"/>
      <c r="U1582" s="64"/>
      <c r="V1582" s="65"/>
      <c r="W1582" s="65"/>
      <c r="X1582" s="66"/>
    </row>
    <row r="1583" spans="1:24" s="2" customFormat="1" ht="18" customHeight="1" x14ac:dyDescent="0.15">
      <c r="A1583" s="9"/>
      <c r="B1583" s="80"/>
      <c r="C1583" s="80"/>
      <c r="D1583" s="81"/>
      <c r="E1583" s="19"/>
      <c r="F1583" s="336"/>
      <c r="G1583" s="336"/>
      <c r="H1583" s="336"/>
      <c r="I1583" s="336"/>
      <c r="J1583" s="336"/>
      <c r="K1583" s="336"/>
      <c r="L1583" s="336"/>
      <c r="M1583" s="336"/>
      <c r="N1583" s="336"/>
      <c r="O1583" s="336"/>
      <c r="P1583" s="336"/>
      <c r="Q1583" s="337"/>
      <c r="R1583" s="61"/>
      <c r="S1583" s="62"/>
      <c r="T1583" s="62"/>
      <c r="U1583" s="64"/>
      <c r="V1583" s="65"/>
      <c r="W1583" s="65"/>
      <c r="X1583" s="66"/>
    </row>
    <row r="1584" spans="1:24" s="2" customFormat="1" ht="18" customHeight="1" x14ac:dyDescent="0.15">
      <c r="A1584" s="9"/>
      <c r="B1584" s="80"/>
      <c r="C1584" s="80"/>
      <c r="D1584" s="81"/>
      <c r="E1584" s="19"/>
      <c r="F1584" s="336"/>
      <c r="G1584" s="336"/>
      <c r="H1584" s="336"/>
      <c r="I1584" s="336"/>
      <c r="J1584" s="336"/>
      <c r="K1584" s="336"/>
      <c r="L1584" s="336"/>
      <c r="M1584" s="336"/>
      <c r="N1584" s="336"/>
      <c r="O1584" s="336"/>
      <c r="P1584" s="336"/>
      <c r="Q1584" s="337"/>
      <c r="R1584" s="61"/>
      <c r="S1584" s="62"/>
      <c r="T1584" s="62"/>
      <c r="U1584" s="64"/>
      <c r="V1584" s="65"/>
      <c r="W1584" s="65"/>
      <c r="X1584" s="66"/>
    </row>
    <row r="1585" spans="1:24" s="2" customFormat="1" ht="18" customHeight="1" x14ac:dyDescent="0.15">
      <c r="A1585" s="9"/>
      <c r="B1585" s="80"/>
      <c r="C1585" s="80"/>
      <c r="D1585" s="81"/>
      <c r="E1585" s="19"/>
      <c r="F1585" s="336"/>
      <c r="G1585" s="336"/>
      <c r="H1585" s="336"/>
      <c r="I1585" s="336"/>
      <c r="J1585" s="336"/>
      <c r="K1585" s="336"/>
      <c r="L1585" s="336"/>
      <c r="M1585" s="336"/>
      <c r="N1585" s="336"/>
      <c r="O1585" s="336"/>
      <c r="P1585" s="336"/>
      <c r="Q1585" s="337"/>
      <c r="R1585" s="61"/>
      <c r="S1585" s="62"/>
      <c r="T1585" s="62"/>
      <c r="U1585" s="64"/>
      <c r="V1585" s="65"/>
      <c r="W1585" s="65"/>
      <c r="X1585" s="66"/>
    </row>
    <row r="1586" spans="1:24" s="2" customFormat="1" ht="18" customHeight="1" x14ac:dyDescent="0.15">
      <c r="A1586" s="9"/>
      <c r="B1586" s="80"/>
      <c r="C1586" s="80"/>
      <c r="D1586" s="81"/>
      <c r="E1586" s="19"/>
      <c r="F1586" s="336"/>
      <c r="G1586" s="336"/>
      <c r="H1586" s="336"/>
      <c r="I1586" s="336"/>
      <c r="J1586" s="336"/>
      <c r="K1586" s="336"/>
      <c r="L1586" s="336"/>
      <c r="M1586" s="336"/>
      <c r="N1586" s="336"/>
      <c r="O1586" s="336"/>
      <c r="P1586" s="336"/>
      <c r="Q1586" s="337"/>
      <c r="R1586" s="61"/>
      <c r="S1586" s="62"/>
      <c r="T1586" s="62"/>
      <c r="U1586" s="64"/>
      <c r="V1586" s="65"/>
      <c r="W1586" s="65"/>
      <c r="X1586" s="66"/>
    </row>
    <row r="1587" spans="1:24" s="2" customFormat="1" ht="18" customHeight="1" x14ac:dyDescent="0.15">
      <c r="A1587" s="9"/>
      <c r="B1587" s="80"/>
      <c r="C1587" s="80"/>
      <c r="D1587" s="81"/>
      <c r="E1587" s="19"/>
      <c r="F1587" s="336"/>
      <c r="G1587" s="336"/>
      <c r="H1587" s="336"/>
      <c r="I1587" s="336"/>
      <c r="J1587" s="336"/>
      <c r="K1587" s="336"/>
      <c r="L1587" s="336"/>
      <c r="M1587" s="336"/>
      <c r="N1587" s="336"/>
      <c r="O1587" s="336"/>
      <c r="P1587" s="336"/>
      <c r="Q1587" s="337"/>
      <c r="R1587" s="61"/>
      <c r="S1587" s="62"/>
      <c r="T1587" s="62"/>
      <c r="U1587" s="64"/>
      <c r="V1587" s="65"/>
      <c r="W1587" s="65"/>
      <c r="X1587" s="66"/>
    </row>
    <row r="1588" spans="1:24" s="2" customFormat="1" ht="18" customHeight="1" x14ac:dyDescent="0.15">
      <c r="A1588" s="9"/>
      <c r="B1588" s="80"/>
      <c r="C1588" s="80"/>
      <c r="D1588" s="81"/>
      <c r="E1588" s="19"/>
      <c r="F1588" s="336"/>
      <c r="G1588" s="336"/>
      <c r="H1588" s="336"/>
      <c r="I1588" s="336"/>
      <c r="J1588" s="336"/>
      <c r="K1588" s="336"/>
      <c r="L1588" s="336"/>
      <c r="M1588" s="336"/>
      <c r="N1588" s="336"/>
      <c r="O1588" s="336"/>
      <c r="P1588" s="336"/>
      <c r="Q1588" s="337"/>
      <c r="R1588" s="61"/>
      <c r="S1588" s="62"/>
      <c r="T1588" s="62"/>
      <c r="U1588" s="64"/>
      <c r="V1588" s="65"/>
      <c r="W1588" s="65"/>
      <c r="X1588" s="66"/>
    </row>
    <row r="1589" spans="1:24" s="2" customFormat="1" ht="18" customHeight="1" x14ac:dyDescent="0.15">
      <c r="A1589" s="9"/>
      <c r="B1589" s="80"/>
      <c r="C1589" s="80"/>
      <c r="D1589" s="81"/>
      <c r="E1589" s="19"/>
      <c r="F1589" s="336"/>
      <c r="G1589" s="336"/>
      <c r="H1589" s="336"/>
      <c r="I1589" s="336"/>
      <c r="J1589" s="336"/>
      <c r="K1589" s="336"/>
      <c r="L1589" s="336"/>
      <c r="M1589" s="336"/>
      <c r="N1589" s="336"/>
      <c r="O1589" s="336"/>
      <c r="P1589" s="336"/>
      <c r="Q1589" s="337"/>
      <c r="R1589" s="61"/>
      <c r="S1589" s="62"/>
      <c r="T1589" s="62"/>
      <c r="U1589" s="64"/>
      <c r="V1589" s="65"/>
      <c r="W1589" s="65"/>
      <c r="X1589" s="66"/>
    </row>
    <row r="1590" spans="1:24" s="2" customFormat="1" ht="18" customHeight="1" x14ac:dyDescent="0.15">
      <c r="A1590" s="9"/>
      <c r="B1590" s="80"/>
      <c r="C1590" s="80"/>
      <c r="D1590" s="81"/>
      <c r="E1590" s="19"/>
      <c r="F1590" s="35" t="s">
        <v>745</v>
      </c>
      <c r="G1590" s="31" t="s">
        <v>802</v>
      </c>
      <c r="H1590" s="62"/>
      <c r="I1590" s="62"/>
      <c r="J1590" s="62"/>
      <c r="K1590" s="62"/>
      <c r="L1590" s="62"/>
      <c r="M1590" s="62"/>
      <c r="N1590" s="62"/>
      <c r="O1590" s="62"/>
      <c r="P1590" s="62"/>
      <c r="Q1590" s="63"/>
      <c r="R1590" s="61"/>
      <c r="S1590" s="62"/>
      <c r="T1590" s="62"/>
      <c r="U1590" s="64"/>
      <c r="V1590" s="65"/>
      <c r="W1590" s="65"/>
      <c r="X1590" s="66"/>
    </row>
    <row r="1591" spans="1:24" s="2" customFormat="1" ht="18" customHeight="1" x14ac:dyDescent="0.15">
      <c r="A1591" s="9"/>
      <c r="B1591" s="80"/>
      <c r="C1591" s="80"/>
      <c r="D1591" s="81"/>
      <c r="E1591" s="19"/>
      <c r="F1591" s="35" t="s">
        <v>746</v>
      </c>
      <c r="G1591" s="31" t="s">
        <v>803</v>
      </c>
      <c r="H1591" s="62"/>
      <c r="I1591" s="62"/>
      <c r="J1591" s="62"/>
      <c r="K1591" s="62"/>
      <c r="L1591" s="62"/>
      <c r="M1591" s="62"/>
      <c r="N1591" s="62"/>
      <c r="O1591" s="62"/>
      <c r="P1591" s="62"/>
      <c r="Q1591" s="63"/>
      <c r="R1591" s="61"/>
      <c r="S1591" s="62"/>
      <c r="T1591" s="62"/>
      <c r="U1591" s="64"/>
      <c r="V1591" s="65"/>
      <c r="W1591" s="65"/>
      <c r="X1591" s="66"/>
    </row>
    <row r="1592" spans="1:24" s="2" customFormat="1" ht="18" customHeight="1" x14ac:dyDescent="0.15">
      <c r="A1592" s="9"/>
      <c r="B1592" s="80"/>
      <c r="C1592" s="80"/>
      <c r="D1592" s="81"/>
      <c r="E1592" s="19"/>
      <c r="F1592" s="35" t="s">
        <v>748</v>
      </c>
      <c r="G1592" s="31" t="s">
        <v>804</v>
      </c>
      <c r="H1592" s="62"/>
      <c r="I1592" s="62"/>
      <c r="J1592" s="62"/>
      <c r="K1592" s="62"/>
      <c r="L1592" s="62"/>
      <c r="M1592" s="62"/>
      <c r="N1592" s="62"/>
      <c r="O1592" s="62"/>
      <c r="P1592" s="62"/>
      <c r="Q1592" s="63"/>
      <c r="R1592" s="61"/>
      <c r="S1592" s="62"/>
      <c r="T1592" s="62"/>
      <c r="U1592" s="64"/>
      <c r="V1592" s="65"/>
      <c r="W1592" s="65"/>
      <c r="X1592" s="66"/>
    </row>
    <row r="1593" spans="1:24" s="2" customFormat="1" ht="18" customHeight="1" x14ac:dyDescent="0.15">
      <c r="A1593" s="9"/>
      <c r="B1593" s="80"/>
      <c r="C1593" s="80"/>
      <c r="D1593" s="81"/>
      <c r="E1593" s="19"/>
      <c r="F1593" s="35" t="s">
        <v>749</v>
      </c>
      <c r="G1593" s="336" t="s">
        <v>805</v>
      </c>
      <c r="H1593" s="336"/>
      <c r="I1593" s="336"/>
      <c r="J1593" s="336"/>
      <c r="K1593" s="336"/>
      <c r="L1593" s="336"/>
      <c r="M1593" s="336"/>
      <c r="N1593" s="336"/>
      <c r="O1593" s="336"/>
      <c r="P1593" s="336"/>
      <c r="Q1593" s="337"/>
      <c r="R1593" s="61"/>
      <c r="S1593" s="62"/>
      <c r="T1593" s="62"/>
      <c r="U1593" s="64"/>
      <c r="V1593" s="65"/>
      <c r="W1593" s="65"/>
      <c r="X1593" s="66"/>
    </row>
    <row r="1594" spans="1:24" s="2" customFormat="1" ht="18" customHeight="1" x14ac:dyDescent="0.15">
      <c r="A1594" s="9"/>
      <c r="B1594" s="80"/>
      <c r="C1594" s="80"/>
      <c r="D1594" s="81"/>
      <c r="E1594" s="19"/>
      <c r="F1594" s="62"/>
      <c r="G1594" s="336"/>
      <c r="H1594" s="336"/>
      <c r="I1594" s="336"/>
      <c r="J1594" s="336"/>
      <c r="K1594" s="336"/>
      <c r="L1594" s="336"/>
      <c r="M1594" s="336"/>
      <c r="N1594" s="336"/>
      <c r="O1594" s="336"/>
      <c r="P1594" s="336"/>
      <c r="Q1594" s="337"/>
      <c r="R1594" s="61"/>
      <c r="S1594" s="62"/>
      <c r="T1594" s="62"/>
      <c r="U1594" s="64"/>
      <c r="V1594" s="65"/>
      <c r="W1594" s="65"/>
      <c r="X1594" s="66"/>
    </row>
    <row r="1595" spans="1:24" s="2" customFormat="1" ht="18" customHeight="1" x14ac:dyDescent="0.15">
      <c r="A1595" s="9"/>
      <c r="B1595" s="80"/>
      <c r="C1595" s="80"/>
      <c r="D1595" s="81"/>
      <c r="E1595" s="19"/>
      <c r="F1595" s="35" t="s">
        <v>750</v>
      </c>
      <c r="G1595" s="336" t="s">
        <v>806</v>
      </c>
      <c r="H1595" s="336"/>
      <c r="I1595" s="336"/>
      <c r="J1595" s="336"/>
      <c r="K1595" s="336"/>
      <c r="L1595" s="336"/>
      <c r="M1595" s="336"/>
      <c r="N1595" s="336"/>
      <c r="O1595" s="336"/>
      <c r="P1595" s="336"/>
      <c r="Q1595" s="337"/>
      <c r="R1595" s="61"/>
      <c r="S1595" s="62"/>
      <c r="T1595" s="62"/>
      <c r="U1595" s="64"/>
      <c r="V1595" s="65"/>
      <c r="W1595" s="65"/>
      <c r="X1595" s="66"/>
    </row>
    <row r="1596" spans="1:24" s="2" customFormat="1" ht="18" customHeight="1" x14ac:dyDescent="0.15">
      <c r="A1596" s="9"/>
      <c r="B1596" s="80"/>
      <c r="C1596" s="80"/>
      <c r="D1596" s="81"/>
      <c r="E1596" s="19"/>
      <c r="F1596" s="62"/>
      <c r="G1596" s="336"/>
      <c r="H1596" s="336"/>
      <c r="I1596" s="336"/>
      <c r="J1596" s="336"/>
      <c r="K1596" s="336"/>
      <c r="L1596" s="336"/>
      <c r="M1596" s="336"/>
      <c r="N1596" s="336"/>
      <c r="O1596" s="336"/>
      <c r="P1596" s="336"/>
      <c r="Q1596" s="337"/>
      <c r="R1596" s="61"/>
      <c r="S1596" s="62"/>
      <c r="T1596" s="62"/>
      <c r="U1596" s="64"/>
      <c r="V1596" s="65"/>
      <c r="W1596" s="65"/>
      <c r="X1596" s="66"/>
    </row>
    <row r="1597" spans="1:24" s="2" customFormat="1" ht="18" customHeight="1" x14ac:dyDescent="0.15">
      <c r="A1597" s="9"/>
      <c r="B1597" s="80"/>
      <c r="C1597" s="80"/>
      <c r="D1597" s="81"/>
      <c r="E1597" s="19"/>
      <c r="F1597" s="35" t="s">
        <v>808</v>
      </c>
      <c r="G1597" s="336" t="s">
        <v>809</v>
      </c>
      <c r="H1597" s="336"/>
      <c r="I1597" s="336"/>
      <c r="J1597" s="336"/>
      <c r="K1597" s="336"/>
      <c r="L1597" s="336"/>
      <c r="M1597" s="336"/>
      <c r="N1597" s="336"/>
      <c r="O1597" s="336"/>
      <c r="P1597" s="336"/>
      <c r="Q1597" s="337"/>
      <c r="R1597" s="61"/>
      <c r="S1597" s="62"/>
      <c r="T1597" s="62"/>
      <c r="U1597" s="64"/>
      <c r="V1597" s="65"/>
      <c r="W1597" s="65"/>
      <c r="X1597" s="66"/>
    </row>
    <row r="1598" spans="1:24" s="2" customFormat="1" ht="18" customHeight="1" x14ac:dyDescent="0.15">
      <c r="A1598" s="9"/>
      <c r="B1598" s="80"/>
      <c r="C1598" s="80"/>
      <c r="D1598" s="81"/>
      <c r="E1598" s="19"/>
      <c r="F1598" s="62"/>
      <c r="G1598" s="336"/>
      <c r="H1598" s="336"/>
      <c r="I1598" s="336"/>
      <c r="J1598" s="336"/>
      <c r="K1598" s="336"/>
      <c r="L1598" s="336"/>
      <c r="M1598" s="336"/>
      <c r="N1598" s="336"/>
      <c r="O1598" s="336"/>
      <c r="P1598" s="336"/>
      <c r="Q1598" s="337"/>
      <c r="R1598" s="61"/>
      <c r="S1598" s="62"/>
      <c r="T1598" s="62"/>
      <c r="U1598" s="64"/>
      <c r="V1598" s="65"/>
      <c r="W1598" s="65"/>
      <c r="X1598" s="66"/>
    </row>
    <row r="1599" spans="1:24" s="2" customFormat="1" ht="18" customHeight="1" x14ac:dyDescent="0.15">
      <c r="A1599" s="9"/>
      <c r="B1599" s="80"/>
      <c r="C1599" s="80"/>
      <c r="D1599" s="81"/>
      <c r="E1599" s="19"/>
      <c r="F1599" s="35" t="s">
        <v>810</v>
      </c>
      <c r="G1599" s="336" t="s">
        <v>811</v>
      </c>
      <c r="H1599" s="336"/>
      <c r="I1599" s="336"/>
      <c r="J1599" s="336"/>
      <c r="K1599" s="336"/>
      <c r="L1599" s="336"/>
      <c r="M1599" s="336"/>
      <c r="N1599" s="336"/>
      <c r="O1599" s="336"/>
      <c r="P1599" s="336"/>
      <c r="Q1599" s="337"/>
      <c r="R1599" s="61"/>
      <c r="S1599" s="62"/>
      <c r="T1599" s="62"/>
      <c r="U1599" s="64"/>
      <c r="V1599" s="65"/>
      <c r="W1599" s="65"/>
      <c r="X1599" s="66"/>
    </row>
    <row r="1600" spans="1:24" s="2" customFormat="1" ht="18" customHeight="1" x14ac:dyDescent="0.15">
      <c r="A1600" s="9"/>
      <c r="B1600" s="80"/>
      <c r="C1600" s="80"/>
      <c r="D1600" s="81"/>
      <c r="E1600" s="19"/>
      <c r="F1600" s="62"/>
      <c r="G1600" s="336"/>
      <c r="H1600" s="336"/>
      <c r="I1600" s="336"/>
      <c r="J1600" s="336"/>
      <c r="K1600" s="336"/>
      <c r="L1600" s="336"/>
      <c r="M1600" s="336"/>
      <c r="N1600" s="336"/>
      <c r="O1600" s="336"/>
      <c r="P1600" s="336"/>
      <c r="Q1600" s="337"/>
      <c r="R1600" s="61"/>
      <c r="S1600" s="62"/>
      <c r="T1600" s="62"/>
      <c r="U1600" s="64"/>
      <c r="V1600" s="65"/>
      <c r="W1600" s="65"/>
      <c r="X1600" s="66"/>
    </row>
    <row r="1601" spans="1:24" s="2" customFormat="1" ht="18" customHeight="1" x14ac:dyDescent="0.15">
      <c r="A1601" s="9"/>
      <c r="B1601" s="80"/>
      <c r="C1601" s="80"/>
      <c r="D1601" s="81"/>
      <c r="E1601" s="9">
        <v>-4</v>
      </c>
      <c r="F1601" s="336" t="s">
        <v>812</v>
      </c>
      <c r="G1601" s="336"/>
      <c r="H1601" s="336"/>
      <c r="I1601" s="336"/>
      <c r="J1601" s="336"/>
      <c r="K1601" s="336"/>
      <c r="L1601" s="336"/>
      <c r="M1601" s="336"/>
      <c r="N1601" s="336"/>
      <c r="O1601" s="336"/>
      <c r="P1601" s="336"/>
      <c r="Q1601" s="337"/>
      <c r="R1601" s="356" t="s">
        <v>36</v>
      </c>
      <c r="S1601" s="357"/>
      <c r="T1601" s="358"/>
      <c r="U1601" s="64"/>
      <c r="V1601" s="65"/>
      <c r="W1601" s="65"/>
      <c r="X1601" s="66"/>
    </row>
    <row r="1602" spans="1:24" s="2" customFormat="1" ht="18" customHeight="1" x14ac:dyDescent="0.15">
      <c r="A1602" s="9"/>
      <c r="B1602" s="80"/>
      <c r="C1602" s="80"/>
      <c r="D1602" s="81"/>
      <c r="E1602" s="10" t="s">
        <v>665</v>
      </c>
      <c r="F1602" s="336" t="s">
        <v>813</v>
      </c>
      <c r="G1602" s="336"/>
      <c r="H1602" s="336"/>
      <c r="I1602" s="336"/>
      <c r="J1602" s="336"/>
      <c r="K1602" s="336"/>
      <c r="L1602" s="336"/>
      <c r="M1602" s="336"/>
      <c r="N1602" s="336"/>
      <c r="O1602" s="336"/>
      <c r="P1602" s="336"/>
      <c r="Q1602" s="337"/>
      <c r="R1602" s="61"/>
      <c r="S1602" s="62"/>
      <c r="T1602" s="62"/>
      <c r="U1602" s="64"/>
      <c r="V1602" s="65"/>
      <c r="W1602" s="65"/>
      <c r="X1602" s="66"/>
    </row>
    <row r="1603" spans="1:24" s="2" customFormat="1" ht="18" customHeight="1" x14ac:dyDescent="0.15">
      <c r="A1603" s="9"/>
      <c r="B1603" s="80"/>
      <c r="C1603" s="80"/>
      <c r="D1603" s="81"/>
      <c r="E1603" s="19"/>
      <c r="F1603" s="336"/>
      <c r="G1603" s="336"/>
      <c r="H1603" s="336"/>
      <c r="I1603" s="336"/>
      <c r="J1603" s="336"/>
      <c r="K1603" s="336"/>
      <c r="L1603" s="336"/>
      <c r="M1603" s="336"/>
      <c r="N1603" s="336"/>
      <c r="O1603" s="336"/>
      <c r="P1603" s="336"/>
      <c r="Q1603" s="337"/>
      <c r="R1603" s="61"/>
      <c r="S1603" s="62"/>
      <c r="T1603" s="62"/>
      <c r="U1603" s="64"/>
      <c r="V1603" s="65"/>
      <c r="W1603" s="65"/>
      <c r="X1603" s="66"/>
    </row>
    <row r="1604" spans="1:24" s="2" customFormat="1" ht="18" customHeight="1" x14ac:dyDescent="0.15">
      <c r="A1604" s="9"/>
      <c r="B1604" s="80"/>
      <c r="C1604" s="80"/>
      <c r="D1604" s="81"/>
      <c r="E1604" s="19"/>
      <c r="F1604" s="35" t="s">
        <v>745</v>
      </c>
      <c r="G1604" s="31" t="s">
        <v>814</v>
      </c>
      <c r="H1604" s="62"/>
      <c r="I1604" s="62"/>
      <c r="J1604" s="62"/>
      <c r="K1604" s="62"/>
      <c r="L1604" s="62"/>
      <c r="M1604" s="62"/>
      <c r="N1604" s="62"/>
      <c r="O1604" s="62"/>
      <c r="P1604" s="62"/>
      <c r="Q1604" s="63"/>
      <c r="R1604" s="61"/>
      <c r="S1604" s="62"/>
      <c r="T1604" s="62"/>
      <c r="U1604" s="64"/>
      <c r="V1604" s="65"/>
      <c r="W1604" s="65"/>
      <c r="X1604" s="66"/>
    </row>
    <row r="1605" spans="1:24" s="2" customFormat="1" ht="18" customHeight="1" x14ac:dyDescent="0.15">
      <c r="A1605" s="9"/>
      <c r="B1605" s="80"/>
      <c r="C1605" s="80"/>
      <c r="D1605" s="81"/>
      <c r="E1605" s="19"/>
      <c r="F1605" s="35" t="s">
        <v>746</v>
      </c>
      <c r="G1605" s="31" t="s">
        <v>815</v>
      </c>
      <c r="H1605" s="62"/>
      <c r="I1605" s="62"/>
      <c r="J1605" s="62"/>
      <c r="K1605" s="62"/>
      <c r="L1605" s="62"/>
      <c r="M1605" s="62"/>
      <c r="N1605" s="62"/>
      <c r="O1605" s="62"/>
      <c r="P1605" s="62"/>
      <c r="Q1605" s="63"/>
      <c r="R1605" s="61"/>
      <c r="S1605" s="62"/>
      <c r="T1605" s="62"/>
      <c r="U1605" s="64"/>
      <c r="V1605" s="65"/>
      <c r="W1605" s="65"/>
      <c r="X1605" s="66"/>
    </row>
    <row r="1606" spans="1:24" s="2" customFormat="1" ht="18" customHeight="1" x14ac:dyDescent="0.15">
      <c r="A1606" s="9"/>
      <c r="B1606" s="80"/>
      <c r="C1606" s="80"/>
      <c r="D1606" s="81"/>
      <c r="E1606" s="19"/>
      <c r="F1606" s="35" t="s">
        <v>748</v>
      </c>
      <c r="G1606" s="31" t="s">
        <v>816</v>
      </c>
      <c r="H1606" s="62"/>
      <c r="I1606" s="62"/>
      <c r="J1606" s="62"/>
      <c r="K1606" s="62"/>
      <c r="L1606" s="62"/>
      <c r="M1606" s="62"/>
      <c r="N1606" s="62"/>
      <c r="O1606" s="62"/>
      <c r="P1606" s="62"/>
      <c r="Q1606" s="63"/>
      <c r="R1606" s="61"/>
      <c r="S1606" s="62"/>
      <c r="T1606" s="62"/>
      <c r="U1606" s="64"/>
      <c r="V1606" s="65"/>
      <c r="W1606" s="65"/>
      <c r="X1606" s="66"/>
    </row>
    <row r="1607" spans="1:24" s="2" customFormat="1" ht="18" customHeight="1" x14ac:dyDescent="0.15">
      <c r="A1607" s="9"/>
      <c r="B1607" s="80"/>
      <c r="C1607" s="80"/>
      <c r="D1607" s="81"/>
      <c r="E1607" s="19"/>
      <c r="F1607" s="35" t="s">
        <v>749</v>
      </c>
      <c r="G1607" s="31" t="s">
        <v>817</v>
      </c>
      <c r="H1607" s="62"/>
      <c r="I1607" s="62"/>
      <c r="J1607" s="62"/>
      <c r="K1607" s="62"/>
      <c r="L1607" s="62"/>
      <c r="M1607" s="62"/>
      <c r="N1607" s="62"/>
      <c r="O1607" s="62"/>
      <c r="P1607" s="62"/>
      <c r="Q1607" s="63"/>
      <c r="R1607" s="61"/>
      <c r="S1607" s="62"/>
      <c r="T1607" s="62"/>
      <c r="U1607" s="64"/>
      <c r="V1607" s="65"/>
      <c r="W1607" s="65"/>
      <c r="X1607" s="66"/>
    </row>
    <row r="1608" spans="1:24" s="2" customFormat="1" ht="18" customHeight="1" x14ac:dyDescent="0.15">
      <c r="A1608" s="9"/>
      <c r="B1608" s="80"/>
      <c r="C1608" s="80"/>
      <c r="D1608" s="81"/>
      <c r="E1608" s="19"/>
      <c r="F1608" s="35" t="s">
        <v>750</v>
      </c>
      <c r="G1608" s="31" t="s">
        <v>818</v>
      </c>
      <c r="H1608" s="62"/>
      <c r="I1608" s="62"/>
      <c r="J1608" s="62"/>
      <c r="K1608" s="62"/>
      <c r="L1608" s="62"/>
      <c r="M1608" s="62"/>
      <c r="N1608" s="62"/>
      <c r="O1608" s="62"/>
      <c r="P1608" s="62"/>
      <c r="Q1608" s="63"/>
      <c r="R1608" s="61"/>
      <c r="S1608" s="62"/>
      <c r="T1608" s="62"/>
      <c r="U1608" s="64"/>
      <c r="V1608" s="65"/>
      <c r="W1608" s="65"/>
      <c r="X1608" s="66"/>
    </row>
    <row r="1609" spans="1:24" s="2" customFormat="1" ht="18" customHeight="1" x14ac:dyDescent="0.15">
      <c r="A1609" s="9"/>
      <c r="B1609" s="80"/>
      <c r="C1609" s="80"/>
      <c r="D1609" s="81"/>
      <c r="E1609" s="19"/>
      <c r="F1609" s="35" t="s">
        <v>808</v>
      </c>
      <c r="G1609" s="31" t="s">
        <v>819</v>
      </c>
      <c r="H1609" s="62"/>
      <c r="I1609" s="62"/>
      <c r="J1609" s="62"/>
      <c r="K1609" s="62"/>
      <c r="L1609" s="62"/>
      <c r="M1609" s="62"/>
      <c r="N1609" s="62"/>
      <c r="O1609" s="62"/>
      <c r="P1609" s="62"/>
      <c r="Q1609" s="63"/>
      <c r="R1609" s="61"/>
      <c r="S1609" s="62"/>
      <c r="T1609" s="62"/>
      <c r="U1609" s="64"/>
      <c r="V1609" s="65"/>
      <c r="W1609" s="65"/>
      <c r="X1609" s="66"/>
    </row>
    <row r="1610" spans="1:24" s="2" customFormat="1" ht="18" customHeight="1" x14ac:dyDescent="0.15">
      <c r="A1610" s="9"/>
      <c r="B1610" s="80"/>
      <c r="C1610" s="80"/>
      <c r="D1610" s="81"/>
      <c r="E1610" s="19"/>
      <c r="F1610" s="35" t="s">
        <v>810</v>
      </c>
      <c r="G1610" s="31" t="s">
        <v>820</v>
      </c>
      <c r="H1610" s="62"/>
      <c r="I1610" s="62"/>
      <c r="J1610" s="62"/>
      <c r="K1610" s="62"/>
      <c r="L1610" s="62"/>
      <c r="M1610" s="62"/>
      <c r="N1610" s="62"/>
      <c r="O1610" s="62"/>
      <c r="P1610" s="62"/>
      <c r="Q1610" s="63"/>
      <c r="R1610" s="61"/>
      <c r="S1610" s="62"/>
      <c r="T1610" s="62"/>
      <c r="U1610" s="64"/>
      <c r="V1610" s="65"/>
      <c r="W1610" s="65"/>
      <c r="X1610" s="66"/>
    </row>
    <row r="1611" spans="1:24" s="2" customFormat="1" ht="18" customHeight="1" x14ac:dyDescent="0.15">
      <c r="A1611" s="9"/>
      <c r="B1611" s="80"/>
      <c r="C1611" s="80"/>
      <c r="D1611" s="81"/>
      <c r="E1611" s="19"/>
      <c r="F1611" s="35" t="s">
        <v>807</v>
      </c>
      <c r="G1611" s="31" t="s">
        <v>821</v>
      </c>
      <c r="H1611" s="62"/>
      <c r="I1611" s="62"/>
      <c r="J1611" s="62"/>
      <c r="K1611" s="62"/>
      <c r="L1611" s="62"/>
      <c r="M1611" s="62"/>
      <c r="N1611" s="62"/>
      <c r="O1611" s="62"/>
      <c r="P1611" s="62"/>
      <c r="Q1611" s="63"/>
      <c r="R1611" s="61"/>
      <c r="S1611" s="62"/>
      <c r="T1611" s="62"/>
      <c r="U1611" s="64"/>
      <c r="V1611" s="65"/>
      <c r="W1611" s="65"/>
      <c r="X1611" s="66"/>
    </row>
    <row r="1612" spans="1:24" s="2" customFormat="1" ht="18" customHeight="1" x14ac:dyDescent="0.15">
      <c r="A1612" s="9"/>
      <c r="B1612" s="80"/>
      <c r="C1612" s="80"/>
      <c r="D1612" s="81"/>
      <c r="E1612" s="19"/>
      <c r="F1612" s="35" t="s">
        <v>822</v>
      </c>
      <c r="G1612" s="31" t="s">
        <v>823</v>
      </c>
      <c r="H1612" s="62"/>
      <c r="I1612" s="62"/>
      <c r="J1612" s="62"/>
      <c r="K1612" s="62"/>
      <c r="L1612" s="62"/>
      <c r="M1612" s="62"/>
      <c r="N1612" s="62"/>
      <c r="O1612" s="62"/>
      <c r="P1612" s="62"/>
      <c r="Q1612" s="63"/>
      <c r="R1612" s="61"/>
      <c r="S1612" s="62"/>
      <c r="T1612" s="62"/>
      <c r="U1612" s="64"/>
      <c r="V1612" s="65"/>
      <c r="W1612" s="65"/>
      <c r="X1612" s="66"/>
    </row>
    <row r="1613" spans="1:24" s="2" customFormat="1" ht="18" customHeight="1" x14ac:dyDescent="0.15">
      <c r="A1613" s="9"/>
      <c r="B1613" s="80"/>
      <c r="C1613" s="80"/>
      <c r="D1613" s="81"/>
      <c r="E1613" s="9">
        <v>-5</v>
      </c>
      <c r="F1613" s="336" t="s">
        <v>1861</v>
      </c>
      <c r="G1613" s="336"/>
      <c r="H1613" s="336"/>
      <c r="I1613" s="336"/>
      <c r="J1613" s="336"/>
      <c r="K1613" s="336"/>
      <c r="L1613" s="336"/>
      <c r="M1613" s="336"/>
      <c r="N1613" s="336"/>
      <c r="O1613" s="336"/>
      <c r="P1613" s="336"/>
      <c r="Q1613" s="337"/>
      <c r="R1613" s="356" t="s">
        <v>36</v>
      </c>
      <c r="S1613" s="357"/>
      <c r="T1613" s="358"/>
      <c r="U1613" s="64"/>
      <c r="V1613" s="65"/>
      <c r="W1613" s="65"/>
      <c r="X1613" s="66"/>
    </row>
    <row r="1614" spans="1:24" s="2" customFormat="1" ht="18" customHeight="1" x14ac:dyDescent="0.15">
      <c r="A1614" s="9"/>
      <c r="B1614" s="80"/>
      <c r="C1614" s="80"/>
      <c r="D1614" s="81"/>
      <c r="E1614" s="19"/>
      <c r="F1614" s="336"/>
      <c r="G1614" s="336"/>
      <c r="H1614" s="336"/>
      <c r="I1614" s="336"/>
      <c r="J1614" s="336"/>
      <c r="K1614" s="336"/>
      <c r="L1614" s="336"/>
      <c r="M1614" s="336"/>
      <c r="N1614" s="336"/>
      <c r="O1614" s="336"/>
      <c r="P1614" s="336"/>
      <c r="Q1614" s="337"/>
      <c r="R1614" s="61"/>
      <c r="S1614" s="62"/>
      <c r="T1614" s="62"/>
      <c r="U1614" s="64"/>
      <c r="V1614" s="65"/>
      <c r="W1614" s="65"/>
      <c r="X1614" s="66"/>
    </row>
    <row r="1615" spans="1:24" s="2" customFormat="1" ht="18" customHeight="1" x14ac:dyDescent="0.15">
      <c r="A1615" s="9"/>
      <c r="B1615" s="80"/>
      <c r="C1615" s="80"/>
      <c r="D1615" s="81"/>
      <c r="E1615" s="19"/>
      <c r="F1615" s="334" t="s">
        <v>1626</v>
      </c>
      <c r="G1615" s="334"/>
      <c r="H1615" s="334"/>
      <c r="I1615" s="335" t="s">
        <v>1624</v>
      </c>
      <c r="J1615" s="335"/>
      <c r="K1615" s="335"/>
      <c r="L1615" s="335"/>
      <c r="M1615" s="335"/>
      <c r="N1615" s="335"/>
      <c r="O1615" s="61"/>
      <c r="P1615" s="61"/>
      <c r="Q1615" s="136"/>
      <c r="R1615" s="61"/>
      <c r="S1615" s="62"/>
      <c r="T1615" s="62"/>
      <c r="U1615" s="64"/>
      <c r="V1615" s="65"/>
      <c r="W1615" s="65"/>
      <c r="X1615" s="66"/>
    </row>
    <row r="1616" spans="1:24" s="2" customFormat="1" ht="18" customHeight="1" x14ac:dyDescent="0.15">
      <c r="A1616" s="9"/>
      <c r="B1616" s="80"/>
      <c r="C1616" s="80"/>
      <c r="D1616" s="81"/>
      <c r="E1616" s="19"/>
      <c r="F1616" s="334"/>
      <c r="G1616" s="334"/>
      <c r="H1616" s="334"/>
      <c r="I1616" s="335"/>
      <c r="J1616" s="335"/>
      <c r="K1616" s="335"/>
      <c r="L1616" s="335"/>
      <c r="M1616" s="335"/>
      <c r="N1616" s="335"/>
      <c r="O1616" s="61"/>
      <c r="P1616" s="61"/>
      <c r="Q1616" s="136"/>
      <c r="R1616" s="61"/>
      <c r="S1616" s="62"/>
      <c r="T1616" s="62"/>
      <c r="U1616" s="64"/>
      <c r="V1616" s="65"/>
      <c r="W1616" s="65"/>
      <c r="X1616" s="66"/>
    </row>
    <row r="1617" spans="1:24" s="2" customFormat="1" ht="18" customHeight="1" x14ac:dyDescent="0.15">
      <c r="A1617" s="95"/>
      <c r="B1617" s="62"/>
      <c r="C1617" s="62"/>
      <c r="D1617" s="63"/>
      <c r="E1617" s="38"/>
      <c r="F1617" s="334" t="s">
        <v>1862</v>
      </c>
      <c r="G1617" s="334"/>
      <c r="H1617" s="334"/>
      <c r="I1617" s="335" t="s">
        <v>1624</v>
      </c>
      <c r="J1617" s="335"/>
      <c r="K1617" s="335"/>
      <c r="L1617" s="335"/>
      <c r="M1617" s="335"/>
      <c r="N1617" s="335"/>
      <c r="O1617" s="61"/>
      <c r="P1617" s="61"/>
      <c r="Q1617" s="136"/>
      <c r="R1617" s="17"/>
      <c r="S1617" s="18"/>
      <c r="T1617" s="18"/>
      <c r="U1617" s="137"/>
      <c r="V1617" s="138"/>
      <c r="W1617" s="138"/>
      <c r="X1617" s="139"/>
    </row>
    <row r="1618" spans="1:24" s="2" customFormat="1" ht="18" customHeight="1" x14ac:dyDescent="0.15">
      <c r="A1618" s="95"/>
      <c r="B1618" s="62"/>
      <c r="C1618" s="62"/>
      <c r="D1618" s="63"/>
      <c r="E1618" s="38"/>
      <c r="F1618" s="334"/>
      <c r="G1618" s="334"/>
      <c r="H1618" s="334"/>
      <c r="I1618" s="335"/>
      <c r="J1618" s="335"/>
      <c r="K1618" s="335"/>
      <c r="L1618" s="335"/>
      <c r="M1618" s="335"/>
      <c r="N1618" s="335"/>
      <c r="O1618" s="61"/>
      <c r="P1618" s="61"/>
      <c r="Q1618" s="136"/>
      <c r="R1618" s="17"/>
      <c r="S1618" s="18"/>
      <c r="T1618" s="18"/>
      <c r="U1618" s="137"/>
      <c r="V1618" s="138"/>
      <c r="W1618" s="138"/>
      <c r="X1618" s="139"/>
    </row>
    <row r="1619" spans="1:24" s="2" customFormat="1" ht="18" customHeight="1" x14ac:dyDescent="0.15">
      <c r="A1619" s="9"/>
      <c r="B1619" s="80"/>
      <c r="C1619" s="80"/>
      <c r="D1619" s="81"/>
      <c r="E1619" s="19"/>
      <c r="F1619" s="61"/>
      <c r="G1619" s="61"/>
      <c r="H1619" s="61"/>
      <c r="I1619" s="61"/>
      <c r="J1619" s="61"/>
      <c r="K1619" s="61"/>
      <c r="L1619" s="61"/>
      <c r="M1619" s="61"/>
      <c r="N1619" s="61"/>
      <c r="O1619" s="61"/>
      <c r="P1619" s="61"/>
      <c r="Q1619" s="136"/>
      <c r="R1619" s="61"/>
      <c r="S1619" s="62"/>
      <c r="T1619" s="62"/>
      <c r="U1619" s="64"/>
      <c r="V1619" s="65"/>
      <c r="W1619" s="65"/>
      <c r="X1619" s="66"/>
    </row>
    <row r="1620" spans="1:24" s="2" customFormat="1" ht="18" customHeight="1" x14ac:dyDescent="0.15">
      <c r="A1620" s="9"/>
      <c r="B1620" s="80"/>
      <c r="C1620" s="80"/>
      <c r="D1620" s="81"/>
      <c r="E1620" s="10" t="s">
        <v>665</v>
      </c>
      <c r="F1620" s="336" t="s">
        <v>824</v>
      </c>
      <c r="G1620" s="336"/>
      <c r="H1620" s="336"/>
      <c r="I1620" s="336"/>
      <c r="J1620" s="336"/>
      <c r="K1620" s="336"/>
      <c r="L1620" s="336"/>
      <c r="M1620" s="336"/>
      <c r="N1620" s="336"/>
      <c r="O1620" s="336"/>
      <c r="P1620" s="336"/>
      <c r="Q1620" s="337"/>
      <c r="R1620" s="61"/>
      <c r="S1620" s="62"/>
      <c r="T1620" s="62"/>
      <c r="U1620" s="64"/>
      <c r="V1620" s="65"/>
      <c r="W1620" s="65"/>
      <c r="X1620" s="66"/>
    </row>
    <row r="1621" spans="1:24" s="2" customFormat="1" ht="18" customHeight="1" x14ac:dyDescent="0.15">
      <c r="A1621" s="9"/>
      <c r="B1621" s="80"/>
      <c r="C1621" s="80"/>
      <c r="D1621" s="81"/>
      <c r="E1621" s="19"/>
      <c r="F1621" s="336"/>
      <c r="G1621" s="336"/>
      <c r="H1621" s="336"/>
      <c r="I1621" s="336"/>
      <c r="J1621" s="336"/>
      <c r="K1621" s="336"/>
      <c r="L1621" s="336"/>
      <c r="M1621" s="336"/>
      <c r="N1621" s="336"/>
      <c r="O1621" s="336"/>
      <c r="P1621" s="336"/>
      <c r="Q1621" s="337"/>
      <c r="R1621" s="61"/>
      <c r="S1621" s="62"/>
      <c r="T1621" s="62"/>
      <c r="U1621" s="64"/>
      <c r="V1621" s="65"/>
      <c r="W1621" s="65"/>
      <c r="X1621" s="66"/>
    </row>
    <row r="1622" spans="1:24" s="2" customFormat="1" ht="18" customHeight="1" x14ac:dyDescent="0.15">
      <c r="A1622" s="9"/>
      <c r="B1622" s="80"/>
      <c r="C1622" s="80"/>
      <c r="D1622" s="81"/>
      <c r="E1622" s="19"/>
      <c r="F1622" s="336"/>
      <c r="G1622" s="336"/>
      <c r="H1622" s="336"/>
      <c r="I1622" s="336"/>
      <c r="J1622" s="336"/>
      <c r="K1622" s="336"/>
      <c r="L1622" s="336"/>
      <c r="M1622" s="336"/>
      <c r="N1622" s="336"/>
      <c r="O1622" s="336"/>
      <c r="P1622" s="336"/>
      <c r="Q1622" s="337"/>
      <c r="R1622" s="61"/>
      <c r="S1622" s="62"/>
      <c r="T1622" s="62"/>
      <c r="U1622" s="64"/>
      <c r="V1622" s="65"/>
      <c r="W1622" s="65"/>
      <c r="X1622" s="66"/>
    </row>
    <row r="1623" spans="1:24" s="2" customFormat="1" ht="18" customHeight="1" x14ac:dyDescent="0.15">
      <c r="A1623" s="9"/>
      <c r="B1623" s="80"/>
      <c r="C1623" s="80"/>
      <c r="D1623" s="81"/>
      <c r="E1623" s="19"/>
      <c r="F1623" s="336"/>
      <c r="G1623" s="336"/>
      <c r="H1623" s="336"/>
      <c r="I1623" s="336"/>
      <c r="J1623" s="336"/>
      <c r="K1623" s="336"/>
      <c r="L1623" s="336"/>
      <c r="M1623" s="336"/>
      <c r="N1623" s="336"/>
      <c r="O1623" s="336"/>
      <c r="P1623" s="336"/>
      <c r="Q1623" s="337"/>
      <c r="R1623" s="61"/>
      <c r="S1623" s="62"/>
      <c r="T1623" s="62"/>
      <c r="U1623" s="64"/>
      <c r="V1623" s="65"/>
      <c r="W1623" s="65"/>
      <c r="X1623" s="66"/>
    </row>
    <row r="1624" spans="1:24" s="2" customFormat="1" ht="18" customHeight="1" x14ac:dyDescent="0.15">
      <c r="A1624" s="9"/>
      <c r="B1624" s="80"/>
      <c r="C1624" s="80"/>
      <c r="D1624" s="81"/>
      <c r="E1624" s="19"/>
      <c r="F1624" s="336"/>
      <c r="G1624" s="336"/>
      <c r="H1624" s="336"/>
      <c r="I1624" s="336"/>
      <c r="J1624" s="336"/>
      <c r="K1624" s="336"/>
      <c r="L1624" s="336"/>
      <c r="M1624" s="336"/>
      <c r="N1624" s="336"/>
      <c r="O1624" s="336"/>
      <c r="P1624" s="336"/>
      <c r="Q1624" s="337"/>
      <c r="R1624" s="61"/>
      <c r="S1624" s="62"/>
      <c r="T1624" s="62"/>
      <c r="U1624" s="64"/>
      <c r="V1624" s="65"/>
      <c r="W1624" s="65"/>
      <c r="X1624" s="66"/>
    </row>
    <row r="1625" spans="1:24" s="2" customFormat="1" ht="18" customHeight="1" x14ac:dyDescent="0.15">
      <c r="A1625" s="9"/>
      <c r="B1625" s="80"/>
      <c r="C1625" s="80"/>
      <c r="D1625" s="81"/>
      <c r="E1625" s="19"/>
      <c r="F1625" s="336"/>
      <c r="G1625" s="336"/>
      <c r="H1625" s="336"/>
      <c r="I1625" s="336"/>
      <c r="J1625" s="336"/>
      <c r="K1625" s="336"/>
      <c r="L1625" s="336"/>
      <c r="M1625" s="336"/>
      <c r="N1625" s="336"/>
      <c r="O1625" s="336"/>
      <c r="P1625" s="336"/>
      <c r="Q1625" s="337"/>
      <c r="R1625" s="61"/>
      <c r="S1625" s="62"/>
      <c r="T1625" s="62"/>
      <c r="U1625" s="64"/>
      <c r="V1625" s="65"/>
      <c r="W1625" s="65"/>
      <c r="X1625" s="66"/>
    </row>
    <row r="1626" spans="1:24" s="2" customFormat="1" ht="18" customHeight="1" x14ac:dyDescent="0.15">
      <c r="A1626" s="9"/>
      <c r="B1626" s="80"/>
      <c r="C1626" s="80"/>
      <c r="D1626" s="81"/>
      <c r="E1626" s="19"/>
      <c r="F1626" s="336"/>
      <c r="G1626" s="336"/>
      <c r="H1626" s="336"/>
      <c r="I1626" s="336"/>
      <c r="J1626" s="336"/>
      <c r="K1626" s="336"/>
      <c r="L1626" s="336"/>
      <c r="M1626" s="336"/>
      <c r="N1626" s="336"/>
      <c r="O1626" s="336"/>
      <c r="P1626" s="336"/>
      <c r="Q1626" s="337"/>
      <c r="R1626" s="61"/>
      <c r="S1626" s="62"/>
      <c r="T1626" s="62"/>
      <c r="U1626" s="64"/>
      <c r="V1626" s="65"/>
      <c r="W1626" s="65"/>
      <c r="X1626" s="66"/>
    </row>
    <row r="1627" spans="1:24" s="2" customFormat="1" ht="18" customHeight="1" x14ac:dyDescent="0.15">
      <c r="A1627" s="9"/>
      <c r="B1627" s="80"/>
      <c r="C1627" s="80"/>
      <c r="D1627" s="81"/>
      <c r="E1627" s="19"/>
      <c r="F1627" s="336"/>
      <c r="G1627" s="336"/>
      <c r="H1627" s="336"/>
      <c r="I1627" s="336"/>
      <c r="J1627" s="336"/>
      <c r="K1627" s="336"/>
      <c r="L1627" s="336"/>
      <c r="M1627" s="336"/>
      <c r="N1627" s="336"/>
      <c r="O1627" s="336"/>
      <c r="P1627" s="336"/>
      <c r="Q1627" s="337"/>
      <c r="R1627" s="61"/>
      <c r="S1627" s="62"/>
      <c r="T1627" s="62"/>
      <c r="U1627" s="64"/>
      <c r="V1627" s="65"/>
      <c r="W1627" s="65"/>
      <c r="X1627" s="66"/>
    </row>
    <row r="1628" spans="1:24" s="2" customFormat="1" ht="18" customHeight="1" x14ac:dyDescent="0.15">
      <c r="A1628" s="9"/>
      <c r="B1628" s="80"/>
      <c r="C1628" s="80"/>
      <c r="D1628" s="81"/>
      <c r="E1628" s="9">
        <v>-6</v>
      </c>
      <c r="F1628" s="336" t="s">
        <v>825</v>
      </c>
      <c r="G1628" s="336"/>
      <c r="H1628" s="336"/>
      <c r="I1628" s="336"/>
      <c r="J1628" s="336"/>
      <c r="K1628" s="336"/>
      <c r="L1628" s="336"/>
      <c r="M1628" s="336"/>
      <c r="N1628" s="336"/>
      <c r="O1628" s="336"/>
      <c r="P1628" s="336"/>
      <c r="Q1628" s="337"/>
      <c r="R1628" s="356" t="s">
        <v>36</v>
      </c>
      <c r="S1628" s="357"/>
      <c r="T1628" s="358"/>
      <c r="U1628" s="64"/>
      <c r="V1628" s="65"/>
      <c r="W1628" s="65"/>
      <c r="X1628" s="66"/>
    </row>
    <row r="1629" spans="1:24" s="2" customFormat="1" ht="18" customHeight="1" x14ac:dyDescent="0.15">
      <c r="A1629" s="9"/>
      <c r="B1629" s="80"/>
      <c r="C1629" s="80"/>
      <c r="D1629" s="81"/>
      <c r="E1629" s="19"/>
      <c r="F1629" s="336"/>
      <c r="G1629" s="336"/>
      <c r="H1629" s="336"/>
      <c r="I1629" s="336"/>
      <c r="J1629" s="336"/>
      <c r="K1629" s="336"/>
      <c r="L1629" s="336"/>
      <c r="M1629" s="336"/>
      <c r="N1629" s="336"/>
      <c r="O1629" s="336"/>
      <c r="P1629" s="336"/>
      <c r="Q1629" s="337"/>
      <c r="R1629" s="61"/>
      <c r="S1629" s="62"/>
      <c r="T1629" s="62"/>
      <c r="U1629" s="64"/>
      <c r="V1629" s="65"/>
      <c r="W1629" s="65"/>
      <c r="X1629" s="66"/>
    </row>
    <row r="1630" spans="1:24" s="2" customFormat="1" ht="18" customHeight="1" x14ac:dyDescent="0.15">
      <c r="A1630" s="9"/>
      <c r="B1630" s="80"/>
      <c r="C1630" s="80"/>
      <c r="D1630" s="81"/>
      <c r="E1630" s="19"/>
      <c r="F1630" s="334" t="s">
        <v>1637</v>
      </c>
      <c r="G1630" s="334"/>
      <c r="H1630" s="334"/>
      <c r="I1630" s="335"/>
      <c r="J1630" s="335"/>
      <c r="K1630" s="335"/>
      <c r="L1630" s="335"/>
      <c r="M1630" s="335"/>
      <c r="N1630" s="335"/>
      <c r="O1630" s="61"/>
      <c r="P1630" s="61"/>
      <c r="Q1630" s="136"/>
      <c r="R1630" s="61"/>
      <c r="S1630" s="62"/>
      <c r="T1630" s="62"/>
      <c r="U1630" s="64"/>
      <c r="V1630" s="65"/>
      <c r="W1630" s="65"/>
      <c r="X1630" s="66"/>
    </row>
    <row r="1631" spans="1:24" s="2" customFormat="1" ht="18" customHeight="1" x14ac:dyDescent="0.15">
      <c r="A1631" s="9"/>
      <c r="B1631" s="80"/>
      <c r="C1631" s="80"/>
      <c r="D1631" s="81"/>
      <c r="E1631" s="19"/>
      <c r="F1631" s="334"/>
      <c r="G1631" s="334"/>
      <c r="H1631" s="334"/>
      <c r="I1631" s="335"/>
      <c r="J1631" s="335"/>
      <c r="K1631" s="335"/>
      <c r="L1631" s="335"/>
      <c r="M1631" s="335"/>
      <c r="N1631" s="335"/>
      <c r="O1631" s="61"/>
      <c r="P1631" s="61"/>
      <c r="Q1631" s="136"/>
      <c r="R1631" s="61"/>
      <c r="S1631" s="62"/>
      <c r="T1631" s="62"/>
      <c r="U1631" s="64"/>
      <c r="V1631" s="65"/>
      <c r="W1631" s="65"/>
      <c r="X1631" s="66"/>
    </row>
    <row r="1632" spans="1:24" s="2" customFormat="1" ht="18" customHeight="1" x14ac:dyDescent="0.15">
      <c r="A1632" s="9"/>
      <c r="B1632" s="80"/>
      <c r="C1632" s="80"/>
      <c r="D1632" s="81"/>
      <c r="E1632" s="19"/>
      <c r="F1632" s="61"/>
      <c r="G1632" s="61"/>
      <c r="H1632" s="61"/>
      <c r="I1632" s="61"/>
      <c r="J1632" s="61"/>
      <c r="K1632" s="61"/>
      <c r="L1632" s="61"/>
      <c r="M1632" s="61"/>
      <c r="N1632" s="61"/>
      <c r="O1632" s="61"/>
      <c r="P1632" s="61"/>
      <c r="Q1632" s="136"/>
      <c r="R1632" s="61"/>
      <c r="S1632" s="62"/>
      <c r="T1632" s="62"/>
      <c r="U1632" s="64"/>
      <c r="V1632" s="65"/>
      <c r="W1632" s="65"/>
      <c r="X1632" s="66"/>
    </row>
    <row r="1633" spans="1:24" s="2" customFormat="1" ht="18" customHeight="1" x14ac:dyDescent="0.15">
      <c r="A1633" s="9"/>
      <c r="B1633" s="80"/>
      <c r="C1633" s="80"/>
      <c r="D1633" s="81"/>
      <c r="E1633" s="10" t="s">
        <v>665</v>
      </c>
      <c r="F1633" s="391" t="s">
        <v>1638</v>
      </c>
      <c r="G1633" s="391"/>
      <c r="H1633" s="391"/>
      <c r="I1633" s="391"/>
      <c r="J1633" s="391"/>
      <c r="K1633" s="391"/>
      <c r="L1633" s="391"/>
      <c r="M1633" s="391"/>
      <c r="N1633" s="391"/>
      <c r="O1633" s="391"/>
      <c r="P1633" s="391"/>
      <c r="Q1633" s="392"/>
      <c r="R1633" s="61"/>
      <c r="S1633" s="62"/>
      <c r="T1633" s="62"/>
      <c r="U1633" s="64"/>
      <c r="V1633" s="65"/>
      <c r="W1633" s="65"/>
      <c r="X1633" s="66"/>
    </row>
    <row r="1634" spans="1:24" s="2" customFormat="1" ht="18" customHeight="1" x14ac:dyDescent="0.15">
      <c r="A1634" s="9"/>
      <c r="B1634" s="80"/>
      <c r="C1634" s="80"/>
      <c r="D1634" s="81"/>
      <c r="E1634" s="19"/>
      <c r="F1634" s="391"/>
      <c r="G1634" s="391"/>
      <c r="H1634" s="391"/>
      <c r="I1634" s="391"/>
      <c r="J1634" s="391"/>
      <c r="K1634" s="391"/>
      <c r="L1634" s="391"/>
      <c r="M1634" s="391"/>
      <c r="N1634" s="391"/>
      <c r="O1634" s="391"/>
      <c r="P1634" s="391"/>
      <c r="Q1634" s="392"/>
      <c r="R1634" s="61"/>
      <c r="S1634" s="62"/>
      <c r="T1634" s="62"/>
      <c r="U1634" s="64"/>
      <c r="V1634" s="65"/>
      <c r="W1634" s="65"/>
      <c r="X1634" s="66"/>
    </row>
    <row r="1635" spans="1:24" s="2" customFormat="1" ht="18" customHeight="1" x14ac:dyDescent="0.15">
      <c r="A1635" s="9"/>
      <c r="B1635" s="80"/>
      <c r="C1635" s="80"/>
      <c r="D1635" s="81"/>
      <c r="E1635" s="19"/>
      <c r="F1635" s="391"/>
      <c r="G1635" s="391"/>
      <c r="H1635" s="391"/>
      <c r="I1635" s="391"/>
      <c r="J1635" s="391"/>
      <c r="K1635" s="391"/>
      <c r="L1635" s="391"/>
      <c r="M1635" s="391"/>
      <c r="N1635" s="391"/>
      <c r="O1635" s="391"/>
      <c r="P1635" s="391"/>
      <c r="Q1635" s="392"/>
      <c r="R1635" s="61"/>
      <c r="S1635" s="62"/>
      <c r="T1635" s="62"/>
      <c r="U1635" s="64"/>
      <c r="V1635" s="65"/>
      <c r="W1635" s="65"/>
      <c r="X1635" s="66"/>
    </row>
    <row r="1636" spans="1:24" s="2" customFormat="1" ht="18" customHeight="1" x14ac:dyDescent="0.15">
      <c r="A1636" s="9"/>
      <c r="B1636" s="80"/>
      <c r="C1636" s="80"/>
      <c r="D1636" s="81"/>
      <c r="E1636" s="19"/>
      <c r="F1636" s="391"/>
      <c r="G1636" s="391"/>
      <c r="H1636" s="391"/>
      <c r="I1636" s="391"/>
      <c r="J1636" s="391"/>
      <c r="K1636" s="391"/>
      <c r="L1636" s="391"/>
      <c r="M1636" s="391"/>
      <c r="N1636" s="391"/>
      <c r="O1636" s="391"/>
      <c r="P1636" s="391"/>
      <c r="Q1636" s="392"/>
      <c r="R1636" s="61"/>
      <c r="S1636" s="62"/>
      <c r="T1636" s="62"/>
      <c r="U1636" s="64"/>
      <c r="V1636" s="65"/>
      <c r="W1636" s="65"/>
      <c r="X1636" s="66"/>
    </row>
    <row r="1637" spans="1:24" s="2" customFormat="1" ht="18" customHeight="1" x14ac:dyDescent="0.15">
      <c r="A1637" s="9"/>
      <c r="B1637" s="80"/>
      <c r="C1637" s="80"/>
      <c r="D1637" s="81"/>
      <c r="E1637" s="10"/>
      <c r="F1637" s="365"/>
      <c r="G1637" s="365"/>
      <c r="H1637" s="365"/>
      <c r="I1637" s="365"/>
      <c r="J1637" s="365"/>
      <c r="K1637" s="365"/>
      <c r="L1637" s="365"/>
      <c r="M1637" s="365"/>
      <c r="N1637" s="365"/>
      <c r="O1637" s="365"/>
      <c r="P1637" s="365"/>
      <c r="Q1637" s="366"/>
      <c r="R1637" s="61"/>
      <c r="S1637" s="62"/>
      <c r="T1637" s="62"/>
      <c r="U1637" s="64"/>
      <c r="V1637" s="65"/>
      <c r="W1637" s="65"/>
      <c r="X1637" s="66"/>
    </row>
    <row r="1638" spans="1:24" s="2" customFormat="1" ht="18" customHeight="1" x14ac:dyDescent="0.15">
      <c r="A1638" s="9"/>
      <c r="B1638" s="80"/>
      <c r="C1638" s="80"/>
      <c r="D1638" s="81"/>
      <c r="E1638" s="19"/>
      <c r="F1638" s="365"/>
      <c r="G1638" s="365"/>
      <c r="H1638" s="365"/>
      <c r="I1638" s="365"/>
      <c r="J1638" s="365"/>
      <c r="K1638" s="365"/>
      <c r="L1638" s="365"/>
      <c r="M1638" s="365"/>
      <c r="N1638" s="365"/>
      <c r="O1638" s="365"/>
      <c r="P1638" s="365"/>
      <c r="Q1638" s="366"/>
      <c r="R1638" s="61"/>
      <c r="S1638" s="62"/>
      <c r="T1638" s="62"/>
      <c r="U1638" s="64"/>
      <c r="V1638" s="65"/>
      <c r="W1638" s="65"/>
      <c r="X1638" s="66"/>
    </row>
    <row r="1639" spans="1:24" s="2" customFormat="1" ht="18" customHeight="1" x14ac:dyDescent="0.15">
      <c r="A1639" s="9"/>
      <c r="B1639" s="80"/>
      <c r="C1639" s="80"/>
      <c r="D1639" s="81"/>
      <c r="E1639" s="19"/>
      <c r="F1639" s="365"/>
      <c r="G1639" s="365"/>
      <c r="H1639" s="365"/>
      <c r="I1639" s="365"/>
      <c r="J1639" s="365"/>
      <c r="K1639" s="365"/>
      <c r="L1639" s="365"/>
      <c r="M1639" s="365"/>
      <c r="N1639" s="365"/>
      <c r="O1639" s="365"/>
      <c r="P1639" s="365"/>
      <c r="Q1639" s="366"/>
      <c r="R1639" s="61"/>
      <c r="S1639" s="62"/>
      <c r="T1639" s="62"/>
      <c r="U1639" s="64"/>
      <c r="V1639" s="65"/>
      <c r="W1639" s="65"/>
      <c r="X1639" s="66"/>
    </row>
    <row r="1640" spans="1:24" s="2" customFormat="1" ht="18" customHeight="1" x14ac:dyDescent="0.15">
      <c r="A1640" s="9"/>
      <c r="B1640" s="80"/>
      <c r="C1640" s="80"/>
      <c r="D1640" s="81"/>
      <c r="E1640" s="19"/>
      <c r="F1640" s="365"/>
      <c r="G1640" s="365"/>
      <c r="H1640" s="365"/>
      <c r="I1640" s="365"/>
      <c r="J1640" s="365"/>
      <c r="K1640" s="365"/>
      <c r="L1640" s="365"/>
      <c r="M1640" s="365"/>
      <c r="N1640" s="365"/>
      <c r="O1640" s="365"/>
      <c r="P1640" s="365"/>
      <c r="Q1640" s="366"/>
      <c r="R1640" s="61"/>
      <c r="S1640" s="62"/>
      <c r="T1640" s="62"/>
      <c r="U1640" s="64"/>
      <c r="V1640" s="65"/>
      <c r="W1640" s="65"/>
      <c r="X1640" s="66"/>
    </row>
    <row r="1641" spans="1:24" s="2" customFormat="1" ht="18" customHeight="1" x14ac:dyDescent="0.15">
      <c r="A1641" s="9"/>
      <c r="B1641" s="80"/>
      <c r="C1641" s="80"/>
      <c r="D1641" s="81"/>
      <c r="E1641" s="19"/>
      <c r="F1641" s="365"/>
      <c r="G1641" s="365"/>
      <c r="H1641" s="365"/>
      <c r="I1641" s="365"/>
      <c r="J1641" s="365"/>
      <c r="K1641" s="365"/>
      <c r="L1641" s="365"/>
      <c r="M1641" s="365"/>
      <c r="N1641" s="365"/>
      <c r="O1641" s="365"/>
      <c r="P1641" s="365"/>
      <c r="Q1641" s="366"/>
      <c r="R1641" s="61"/>
      <c r="S1641" s="62"/>
      <c r="T1641" s="62"/>
      <c r="U1641" s="64"/>
      <c r="V1641" s="65"/>
      <c r="W1641" s="65"/>
      <c r="X1641" s="66"/>
    </row>
    <row r="1642" spans="1:24" s="2" customFormat="1" ht="18" customHeight="1" x14ac:dyDescent="0.15">
      <c r="A1642" s="9"/>
      <c r="B1642" s="80"/>
      <c r="C1642" s="80"/>
      <c r="D1642" s="81"/>
      <c r="E1642" s="19"/>
      <c r="F1642" s="365"/>
      <c r="G1642" s="365"/>
      <c r="H1642" s="365"/>
      <c r="I1642" s="365"/>
      <c r="J1642" s="365"/>
      <c r="K1642" s="365"/>
      <c r="L1642" s="365"/>
      <c r="M1642" s="365"/>
      <c r="N1642" s="365"/>
      <c r="O1642" s="365"/>
      <c r="P1642" s="365"/>
      <c r="Q1642" s="366"/>
      <c r="R1642" s="61"/>
      <c r="S1642" s="62"/>
      <c r="T1642" s="62"/>
      <c r="U1642" s="64"/>
      <c r="V1642" s="65"/>
      <c r="W1642" s="65"/>
      <c r="X1642" s="66"/>
    </row>
    <row r="1643" spans="1:24" s="2" customFormat="1" ht="18" customHeight="1" x14ac:dyDescent="0.15">
      <c r="A1643" s="9"/>
      <c r="B1643" s="80"/>
      <c r="C1643" s="80"/>
      <c r="D1643" s="81"/>
      <c r="E1643" s="19"/>
      <c r="F1643" s="365"/>
      <c r="G1643" s="365"/>
      <c r="H1643" s="365"/>
      <c r="I1643" s="365"/>
      <c r="J1643" s="365"/>
      <c r="K1643" s="365"/>
      <c r="L1643" s="365"/>
      <c r="M1643" s="365"/>
      <c r="N1643" s="365"/>
      <c r="O1643" s="365"/>
      <c r="P1643" s="365"/>
      <c r="Q1643" s="366"/>
      <c r="R1643" s="61"/>
      <c r="S1643" s="62"/>
      <c r="T1643" s="62"/>
      <c r="U1643" s="64"/>
      <c r="V1643" s="65"/>
      <c r="W1643" s="65"/>
      <c r="X1643" s="66"/>
    </row>
    <row r="1644" spans="1:24" s="2" customFormat="1" ht="18" customHeight="1" x14ac:dyDescent="0.15">
      <c r="A1644" s="9"/>
      <c r="B1644" s="80"/>
      <c r="C1644" s="80"/>
      <c r="D1644" s="81"/>
      <c r="E1644" s="19"/>
      <c r="F1644" s="365"/>
      <c r="G1644" s="365"/>
      <c r="H1644" s="365"/>
      <c r="I1644" s="365"/>
      <c r="J1644" s="365"/>
      <c r="K1644" s="365"/>
      <c r="L1644" s="365"/>
      <c r="M1644" s="365"/>
      <c r="N1644" s="365"/>
      <c r="O1644" s="365"/>
      <c r="P1644" s="365"/>
      <c r="Q1644" s="366"/>
      <c r="R1644" s="61"/>
      <c r="S1644" s="62"/>
      <c r="T1644" s="62"/>
      <c r="U1644" s="64"/>
      <c r="V1644" s="65"/>
      <c r="W1644" s="65"/>
      <c r="X1644" s="66"/>
    </row>
    <row r="1645" spans="1:24" s="2" customFormat="1" ht="18" customHeight="1" x14ac:dyDescent="0.15">
      <c r="A1645" s="9"/>
      <c r="B1645" s="80"/>
      <c r="C1645" s="80"/>
      <c r="D1645" s="81"/>
      <c r="E1645" s="19"/>
      <c r="F1645" s="428"/>
      <c r="G1645" s="428"/>
      <c r="H1645" s="428"/>
      <c r="I1645" s="428"/>
      <c r="J1645" s="428"/>
      <c r="K1645" s="428"/>
      <c r="L1645" s="428"/>
      <c r="M1645" s="428"/>
      <c r="N1645" s="428"/>
      <c r="O1645" s="428"/>
      <c r="P1645" s="428"/>
      <c r="Q1645" s="429"/>
      <c r="R1645" s="61"/>
      <c r="S1645" s="62"/>
      <c r="T1645" s="62"/>
      <c r="U1645" s="64"/>
      <c r="V1645" s="65"/>
      <c r="W1645" s="65"/>
      <c r="X1645" s="66"/>
    </row>
    <row r="1646" spans="1:24" s="2" customFormat="1" ht="18" customHeight="1" x14ac:dyDescent="0.15">
      <c r="A1646" s="9">
        <v>45</v>
      </c>
      <c r="B1646" s="375" t="s">
        <v>826</v>
      </c>
      <c r="C1646" s="375"/>
      <c r="D1646" s="376"/>
      <c r="E1646" s="374" t="s">
        <v>827</v>
      </c>
      <c r="F1646" s="375"/>
      <c r="G1646" s="375"/>
      <c r="H1646" s="375"/>
      <c r="I1646" s="375"/>
      <c r="J1646" s="375"/>
      <c r="K1646" s="375"/>
      <c r="L1646" s="375"/>
      <c r="M1646" s="375"/>
      <c r="N1646" s="375"/>
      <c r="O1646" s="375"/>
      <c r="P1646" s="375"/>
      <c r="Q1646" s="376"/>
      <c r="R1646" s="356" t="s">
        <v>36</v>
      </c>
      <c r="S1646" s="357"/>
      <c r="T1646" s="358"/>
      <c r="U1646" s="371" t="s">
        <v>833</v>
      </c>
      <c r="V1646" s="372"/>
      <c r="W1646" s="372"/>
      <c r="X1646" s="373"/>
    </row>
    <row r="1647" spans="1:24" s="2" customFormat="1" ht="18" customHeight="1" x14ac:dyDescent="0.15">
      <c r="A1647" s="9"/>
      <c r="B1647" s="80"/>
      <c r="C1647" s="80"/>
      <c r="D1647" s="81"/>
      <c r="E1647" s="374"/>
      <c r="F1647" s="375"/>
      <c r="G1647" s="375"/>
      <c r="H1647" s="375"/>
      <c r="I1647" s="375"/>
      <c r="J1647" s="375"/>
      <c r="K1647" s="375"/>
      <c r="L1647" s="375"/>
      <c r="M1647" s="375"/>
      <c r="N1647" s="375"/>
      <c r="O1647" s="375"/>
      <c r="P1647" s="375"/>
      <c r="Q1647" s="376"/>
      <c r="R1647" s="61"/>
      <c r="S1647" s="62"/>
      <c r="T1647" s="62"/>
      <c r="U1647" s="371"/>
      <c r="V1647" s="372"/>
      <c r="W1647" s="372"/>
      <c r="X1647" s="373"/>
    </row>
    <row r="1648" spans="1:24" s="2" customFormat="1" ht="18" customHeight="1" x14ac:dyDescent="0.15">
      <c r="A1648" s="9"/>
      <c r="B1648" s="80"/>
      <c r="C1648" s="80"/>
      <c r="D1648" s="81"/>
      <c r="E1648" s="10" t="s">
        <v>828</v>
      </c>
      <c r="F1648" s="336" t="s">
        <v>827</v>
      </c>
      <c r="G1648" s="336"/>
      <c r="H1648" s="336"/>
      <c r="I1648" s="336"/>
      <c r="J1648" s="336"/>
      <c r="K1648" s="336"/>
      <c r="L1648" s="336"/>
      <c r="M1648" s="336"/>
      <c r="N1648" s="336"/>
      <c r="O1648" s="336"/>
      <c r="P1648" s="336"/>
      <c r="Q1648" s="337"/>
      <c r="R1648" s="61"/>
      <c r="S1648" s="62"/>
      <c r="T1648" s="62"/>
      <c r="U1648" s="371" t="s">
        <v>834</v>
      </c>
      <c r="V1648" s="372"/>
      <c r="W1648" s="372"/>
      <c r="X1648" s="373"/>
    </row>
    <row r="1649" spans="1:28" s="2" customFormat="1" ht="18" customHeight="1" x14ac:dyDescent="0.15">
      <c r="A1649" s="9"/>
      <c r="B1649" s="80"/>
      <c r="C1649" s="80"/>
      <c r="D1649" s="81"/>
      <c r="E1649" s="19"/>
      <c r="F1649" s="336"/>
      <c r="G1649" s="336"/>
      <c r="H1649" s="336"/>
      <c r="I1649" s="336"/>
      <c r="J1649" s="336"/>
      <c r="K1649" s="336"/>
      <c r="L1649" s="336"/>
      <c r="M1649" s="336"/>
      <c r="N1649" s="336"/>
      <c r="O1649" s="336"/>
      <c r="P1649" s="336"/>
      <c r="Q1649" s="337"/>
      <c r="R1649" s="61"/>
      <c r="S1649" s="62"/>
      <c r="T1649" s="62"/>
      <c r="U1649" s="371"/>
      <c r="V1649" s="372"/>
      <c r="W1649" s="372"/>
      <c r="X1649" s="373"/>
    </row>
    <row r="1650" spans="1:28" s="2" customFormat="1" ht="18" customHeight="1" x14ac:dyDescent="0.15">
      <c r="A1650" s="9"/>
      <c r="B1650" s="80"/>
      <c r="C1650" s="80"/>
      <c r="D1650" s="81"/>
      <c r="E1650" s="19"/>
      <c r="F1650" s="35" t="s">
        <v>829</v>
      </c>
      <c r="G1650" s="336" t="s">
        <v>830</v>
      </c>
      <c r="H1650" s="336"/>
      <c r="I1650" s="336"/>
      <c r="J1650" s="336"/>
      <c r="K1650" s="336"/>
      <c r="L1650" s="336"/>
      <c r="M1650" s="336"/>
      <c r="N1650" s="336"/>
      <c r="O1650" s="336"/>
      <c r="P1650" s="336"/>
      <c r="Q1650" s="337"/>
      <c r="R1650" s="61"/>
      <c r="S1650" s="62"/>
      <c r="T1650" s="62"/>
      <c r="U1650" s="64"/>
      <c r="V1650" s="65"/>
      <c r="W1650" s="65"/>
      <c r="X1650" s="66"/>
    </row>
    <row r="1651" spans="1:28" s="2" customFormat="1" ht="18" customHeight="1" x14ac:dyDescent="0.15">
      <c r="A1651" s="9"/>
      <c r="B1651" s="80"/>
      <c r="C1651" s="80"/>
      <c r="D1651" s="81"/>
      <c r="E1651" s="19"/>
      <c r="F1651" s="62"/>
      <c r="G1651" s="336"/>
      <c r="H1651" s="336"/>
      <c r="I1651" s="336"/>
      <c r="J1651" s="336"/>
      <c r="K1651" s="336"/>
      <c r="L1651" s="336"/>
      <c r="M1651" s="336"/>
      <c r="N1651" s="336"/>
      <c r="O1651" s="336"/>
      <c r="P1651" s="336"/>
      <c r="Q1651" s="337"/>
      <c r="R1651" s="61"/>
      <c r="S1651" s="62"/>
      <c r="T1651" s="62"/>
      <c r="U1651" s="64"/>
      <c r="V1651" s="65"/>
      <c r="W1651" s="65"/>
      <c r="X1651" s="66"/>
    </row>
    <row r="1652" spans="1:28" s="2" customFormat="1" ht="18" customHeight="1" x14ac:dyDescent="0.15">
      <c r="A1652" s="9"/>
      <c r="B1652" s="80"/>
      <c r="C1652" s="80"/>
      <c r="D1652" s="81"/>
      <c r="E1652" s="19"/>
      <c r="F1652" s="35" t="s">
        <v>831</v>
      </c>
      <c r="G1652" s="336" t="s">
        <v>832</v>
      </c>
      <c r="H1652" s="336"/>
      <c r="I1652" s="336"/>
      <c r="J1652" s="336"/>
      <c r="K1652" s="336"/>
      <c r="L1652" s="336"/>
      <c r="M1652" s="336"/>
      <c r="N1652" s="336"/>
      <c r="O1652" s="336"/>
      <c r="P1652" s="336"/>
      <c r="Q1652" s="337"/>
      <c r="R1652" s="61"/>
      <c r="S1652" s="62"/>
      <c r="T1652" s="62"/>
      <c r="U1652" s="64"/>
      <c r="V1652" s="65"/>
      <c r="W1652" s="65"/>
      <c r="X1652" s="66"/>
    </row>
    <row r="1653" spans="1:28" s="2" customFormat="1" ht="18" customHeight="1" x14ac:dyDescent="0.15">
      <c r="A1653" s="9"/>
      <c r="B1653" s="80"/>
      <c r="C1653" s="80"/>
      <c r="D1653" s="81"/>
      <c r="E1653" s="19"/>
      <c r="F1653" s="62"/>
      <c r="G1653" s="336"/>
      <c r="H1653" s="336"/>
      <c r="I1653" s="336"/>
      <c r="J1653" s="336"/>
      <c r="K1653" s="336"/>
      <c r="L1653" s="336"/>
      <c r="M1653" s="336"/>
      <c r="N1653" s="336"/>
      <c r="O1653" s="336"/>
      <c r="P1653" s="336"/>
      <c r="Q1653" s="337"/>
      <c r="R1653" s="61"/>
      <c r="S1653" s="62"/>
      <c r="T1653" s="62"/>
      <c r="U1653" s="64"/>
      <c r="V1653" s="65"/>
      <c r="W1653" s="65"/>
      <c r="X1653" s="66"/>
    </row>
    <row r="1654" spans="1:28" s="2" customFormat="1" ht="18" customHeight="1" x14ac:dyDescent="0.15">
      <c r="A1654" s="9"/>
      <c r="B1654" s="80"/>
      <c r="C1654" s="80"/>
      <c r="D1654" s="81"/>
      <c r="E1654" s="19"/>
      <c r="F1654" s="62"/>
      <c r="G1654" s="31"/>
      <c r="H1654" s="62"/>
      <c r="I1654" s="62"/>
      <c r="J1654" s="62"/>
      <c r="K1654" s="62"/>
      <c r="L1654" s="62"/>
      <c r="M1654" s="62"/>
      <c r="N1654" s="62"/>
      <c r="O1654" s="62"/>
      <c r="P1654" s="62"/>
      <c r="Q1654" s="63"/>
      <c r="R1654" s="61"/>
      <c r="S1654" s="62"/>
      <c r="T1654" s="62"/>
      <c r="U1654" s="64"/>
      <c r="V1654" s="65"/>
      <c r="W1654" s="65"/>
      <c r="X1654" s="66"/>
    </row>
    <row r="1655" spans="1:28" s="2" customFormat="1" ht="18" customHeight="1" x14ac:dyDescent="0.15">
      <c r="A1655" s="9">
        <v>46</v>
      </c>
      <c r="B1655" s="375" t="s">
        <v>835</v>
      </c>
      <c r="C1655" s="375"/>
      <c r="D1655" s="376"/>
      <c r="E1655" s="374" t="s">
        <v>836</v>
      </c>
      <c r="F1655" s="375"/>
      <c r="G1655" s="375"/>
      <c r="H1655" s="375"/>
      <c r="I1655" s="375"/>
      <c r="J1655" s="375"/>
      <c r="K1655" s="375"/>
      <c r="L1655" s="375"/>
      <c r="M1655" s="375"/>
      <c r="N1655" s="375"/>
      <c r="O1655" s="375"/>
      <c r="P1655" s="375"/>
      <c r="Q1655" s="376"/>
      <c r="R1655" s="356" t="s">
        <v>36</v>
      </c>
      <c r="S1655" s="357"/>
      <c r="T1655" s="358"/>
      <c r="U1655" s="371" t="s">
        <v>837</v>
      </c>
      <c r="V1655" s="372"/>
      <c r="W1655" s="372"/>
      <c r="X1655" s="373"/>
    </row>
    <row r="1656" spans="1:28" s="2" customFormat="1" ht="18" customHeight="1" x14ac:dyDescent="0.15">
      <c r="A1656" s="9"/>
      <c r="B1656" s="375"/>
      <c r="C1656" s="375"/>
      <c r="D1656" s="376"/>
      <c r="E1656" s="374"/>
      <c r="F1656" s="375"/>
      <c r="G1656" s="375"/>
      <c r="H1656" s="375"/>
      <c r="I1656" s="375"/>
      <c r="J1656" s="375"/>
      <c r="K1656" s="375"/>
      <c r="L1656" s="375"/>
      <c r="M1656" s="375"/>
      <c r="N1656" s="375"/>
      <c r="O1656" s="375"/>
      <c r="P1656" s="375"/>
      <c r="Q1656" s="376"/>
      <c r="R1656" s="61"/>
      <c r="S1656" s="62"/>
      <c r="T1656" s="62"/>
      <c r="U1656" s="371"/>
      <c r="V1656" s="372"/>
      <c r="W1656" s="372"/>
      <c r="X1656" s="373"/>
    </row>
    <row r="1657" spans="1:28" s="2" customFormat="1" ht="18" customHeight="1" x14ac:dyDescent="0.15">
      <c r="A1657" s="9"/>
      <c r="B1657" s="375"/>
      <c r="C1657" s="375"/>
      <c r="D1657" s="376"/>
      <c r="E1657" s="374"/>
      <c r="F1657" s="375"/>
      <c r="G1657" s="375"/>
      <c r="H1657" s="375"/>
      <c r="I1657" s="375"/>
      <c r="J1657" s="375"/>
      <c r="K1657" s="375"/>
      <c r="L1657" s="375"/>
      <c r="M1657" s="375"/>
      <c r="N1657" s="375"/>
      <c r="O1657" s="375"/>
      <c r="P1657" s="375"/>
      <c r="Q1657" s="376"/>
      <c r="R1657" s="61"/>
      <c r="S1657" s="62"/>
      <c r="T1657" s="62"/>
      <c r="U1657" s="64"/>
      <c r="V1657" s="65"/>
      <c r="W1657" s="65"/>
      <c r="X1657" s="66"/>
    </row>
    <row r="1658" spans="1:28" s="2" customFormat="1" ht="18" customHeight="1" x14ac:dyDescent="0.15">
      <c r="A1658" s="9"/>
      <c r="B1658" s="80"/>
      <c r="C1658" s="80"/>
      <c r="D1658" s="81"/>
      <c r="E1658" s="374"/>
      <c r="F1658" s="375"/>
      <c r="G1658" s="375"/>
      <c r="H1658" s="375"/>
      <c r="I1658" s="375"/>
      <c r="J1658" s="375"/>
      <c r="K1658" s="375"/>
      <c r="L1658" s="375"/>
      <c r="M1658" s="375"/>
      <c r="N1658" s="375"/>
      <c r="O1658" s="375"/>
      <c r="P1658" s="375"/>
      <c r="Q1658" s="376"/>
      <c r="R1658" s="61"/>
      <c r="S1658" s="62"/>
      <c r="T1658" s="62"/>
      <c r="U1658" s="64"/>
      <c r="V1658" s="65"/>
      <c r="W1658" s="65"/>
      <c r="X1658" s="66"/>
    </row>
    <row r="1659" spans="1:28" s="2" customFormat="1" ht="18" customHeight="1" x14ac:dyDescent="0.15">
      <c r="A1659" s="14">
        <v>47</v>
      </c>
      <c r="B1659" s="375" t="s">
        <v>1493</v>
      </c>
      <c r="C1659" s="375"/>
      <c r="D1659" s="376"/>
      <c r="E1659" s="374" t="s">
        <v>1495</v>
      </c>
      <c r="F1659" s="359"/>
      <c r="G1659" s="359"/>
      <c r="H1659" s="359"/>
      <c r="I1659" s="359"/>
      <c r="J1659" s="359"/>
      <c r="K1659" s="359"/>
      <c r="L1659" s="359"/>
      <c r="M1659" s="359"/>
      <c r="N1659" s="359"/>
      <c r="O1659" s="359"/>
      <c r="P1659" s="359"/>
      <c r="Q1659" s="360"/>
      <c r="R1659" s="491" t="s">
        <v>36</v>
      </c>
      <c r="S1659" s="492"/>
      <c r="T1659" s="493"/>
      <c r="U1659" s="338" t="s">
        <v>1494</v>
      </c>
      <c r="V1659" s="339"/>
      <c r="W1659" s="339"/>
      <c r="X1659" s="340"/>
      <c r="Y1659" s="511"/>
      <c r="Z1659" s="512"/>
      <c r="AA1659" s="512"/>
      <c r="AB1659" s="512"/>
    </row>
    <row r="1660" spans="1:28" s="2" customFormat="1" ht="18" customHeight="1" x14ac:dyDescent="0.15">
      <c r="A1660" s="14"/>
      <c r="B1660" s="375"/>
      <c r="C1660" s="375"/>
      <c r="D1660" s="376"/>
      <c r="E1660" s="490"/>
      <c r="F1660" s="359"/>
      <c r="G1660" s="359"/>
      <c r="H1660" s="359"/>
      <c r="I1660" s="359"/>
      <c r="J1660" s="359"/>
      <c r="K1660" s="359"/>
      <c r="L1660" s="359"/>
      <c r="M1660" s="359"/>
      <c r="N1660" s="359"/>
      <c r="O1660" s="359"/>
      <c r="P1660" s="359"/>
      <c r="Q1660" s="360"/>
      <c r="R1660" s="203"/>
      <c r="S1660" s="202"/>
      <c r="T1660" s="202"/>
      <c r="U1660" s="338"/>
      <c r="V1660" s="339"/>
      <c r="W1660" s="339"/>
      <c r="X1660" s="340"/>
      <c r="Y1660" s="511"/>
      <c r="Z1660" s="512"/>
      <c r="AA1660" s="512"/>
      <c r="AB1660" s="512"/>
    </row>
    <row r="1661" spans="1:28" s="2" customFormat="1" ht="18" customHeight="1" x14ac:dyDescent="0.15">
      <c r="A1661" s="14"/>
      <c r="B1661" s="375"/>
      <c r="C1661" s="375"/>
      <c r="D1661" s="376"/>
      <c r="E1661" s="490"/>
      <c r="F1661" s="359"/>
      <c r="G1661" s="359"/>
      <c r="H1661" s="359"/>
      <c r="I1661" s="359"/>
      <c r="J1661" s="359"/>
      <c r="K1661" s="359"/>
      <c r="L1661" s="359"/>
      <c r="M1661" s="359"/>
      <c r="N1661" s="359"/>
      <c r="O1661" s="359"/>
      <c r="P1661" s="359"/>
      <c r="Q1661" s="360"/>
      <c r="R1661" s="204"/>
      <c r="S1661" s="202"/>
      <c r="T1661" s="202"/>
      <c r="U1661" s="192"/>
      <c r="V1661" s="190"/>
      <c r="W1661" s="190"/>
      <c r="X1661" s="191"/>
    </row>
    <row r="1662" spans="1:28" s="2" customFormat="1" ht="18" customHeight="1" x14ac:dyDescent="0.15">
      <c r="A1662" s="14"/>
      <c r="B1662" s="386"/>
      <c r="C1662" s="386"/>
      <c r="D1662" s="387"/>
      <c r="E1662" s="490"/>
      <c r="F1662" s="359"/>
      <c r="G1662" s="359"/>
      <c r="H1662" s="359"/>
      <c r="I1662" s="359"/>
      <c r="J1662" s="359"/>
      <c r="K1662" s="359"/>
      <c r="L1662" s="359"/>
      <c r="M1662" s="359"/>
      <c r="N1662" s="359"/>
      <c r="O1662" s="359"/>
      <c r="P1662" s="359"/>
      <c r="Q1662" s="360"/>
      <c r="R1662" s="204"/>
      <c r="S1662" s="202"/>
      <c r="T1662" s="202"/>
      <c r="U1662" s="192"/>
      <c r="V1662" s="190"/>
      <c r="W1662" s="190"/>
      <c r="X1662" s="191"/>
    </row>
    <row r="1663" spans="1:28" s="2" customFormat="1" ht="18" customHeight="1" x14ac:dyDescent="0.15">
      <c r="A1663" s="14"/>
      <c r="B1663" s="386"/>
      <c r="C1663" s="386"/>
      <c r="D1663" s="387"/>
      <c r="E1663" s="241" t="s">
        <v>1234</v>
      </c>
      <c r="F1663" s="375" t="s">
        <v>1488</v>
      </c>
      <c r="G1663" s="359"/>
      <c r="H1663" s="359"/>
      <c r="I1663" s="359"/>
      <c r="J1663" s="359"/>
      <c r="K1663" s="359"/>
      <c r="L1663" s="359"/>
      <c r="M1663" s="359"/>
      <c r="N1663" s="359"/>
      <c r="O1663" s="359"/>
      <c r="P1663" s="359"/>
      <c r="Q1663" s="360"/>
      <c r="R1663" s="204"/>
      <c r="S1663" s="202"/>
      <c r="T1663" s="202"/>
      <c r="U1663" s="496" t="s">
        <v>1525</v>
      </c>
      <c r="V1663" s="497"/>
      <c r="W1663" s="497"/>
      <c r="X1663" s="498"/>
    </row>
    <row r="1664" spans="1:28" s="2" customFormat="1" ht="18" customHeight="1" x14ac:dyDescent="0.15">
      <c r="A1664" s="14"/>
      <c r="B1664" s="386"/>
      <c r="C1664" s="386"/>
      <c r="D1664" s="387"/>
      <c r="E1664" s="156"/>
      <c r="F1664" s="359"/>
      <c r="G1664" s="359"/>
      <c r="H1664" s="359"/>
      <c r="I1664" s="359"/>
      <c r="J1664" s="359"/>
      <c r="K1664" s="359"/>
      <c r="L1664" s="359"/>
      <c r="M1664" s="359"/>
      <c r="N1664" s="359"/>
      <c r="O1664" s="359"/>
      <c r="P1664" s="359"/>
      <c r="Q1664" s="360"/>
      <c r="R1664" s="204"/>
      <c r="S1664" s="202"/>
      <c r="T1664" s="202"/>
      <c r="U1664" s="499"/>
      <c r="V1664" s="497"/>
      <c r="W1664" s="497"/>
      <c r="X1664" s="498"/>
    </row>
    <row r="1665" spans="1:24" s="2" customFormat="1" ht="18" customHeight="1" x14ac:dyDescent="0.15">
      <c r="A1665" s="14"/>
      <c r="B1665" s="386"/>
      <c r="C1665" s="386"/>
      <c r="D1665" s="387"/>
      <c r="E1665" s="156"/>
      <c r="F1665" s="359"/>
      <c r="G1665" s="359"/>
      <c r="H1665" s="359"/>
      <c r="I1665" s="359"/>
      <c r="J1665" s="359"/>
      <c r="K1665" s="359"/>
      <c r="L1665" s="359"/>
      <c r="M1665" s="359"/>
      <c r="N1665" s="359"/>
      <c r="O1665" s="359"/>
      <c r="P1665" s="359"/>
      <c r="Q1665" s="360"/>
      <c r="R1665" s="204"/>
      <c r="S1665" s="202"/>
      <c r="T1665" s="202"/>
      <c r="U1665" s="192"/>
      <c r="V1665" s="190"/>
      <c r="W1665" s="190"/>
      <c r="X1665" s="191"/>
    </row>
    <row r="1666" spans="1:24" s="2" customFormat="1" ht="18" customHeight="1" x14ac:dyDescent="0.15">
      <c r="A1666" s="500" t="s">
        <v>1489</v>
      </c>
      <c r="B1666" s="501"/>
      <c r="C1666" s="501"/>
      <c r="D1666" s="502"/>
      <c r="E1666" s="156"/>
      <c r="F1666" s="359"/>
      <c r="G1666" s="359"/>
      <c r="H1666" s="359"/>
      <c r="I1666" s="359"/>
      <c r="J1666" s="359"/>
      <c r="K1666" s="359"/>
      <c r="L1666" s="359"/>
      <c r="M1666" s="359"/>
      <c r="N1666" s="359"/>
      <c r="O1666" s="359"/>
      <c r="P1666" s="359"/>
      <c r="Q1666" s="360"/>
      <c r="R1666" s="204"/>
      <c r="S1666" s="202"/>
      <c r="T1666" s="202"/>
      <c r="U1666" s="192"/>
      <c r="V1666" s="190"/>
      <c r="W1666" s="190"/>
      <c r="X1666" s="191"/>
    </row>
    <row r="1667" spans="1:24" s="2" customFormat="1" ht="18" customHeight="1" x14ac:dyDescent="0.15">
      <c r="A1667" s="503"/>
      <c r="B1667" s="501"/>
      <c r="C1667" s="501"/>
      <c r="D1667" s="502"/>
      <c r="E1667" s="241" t="s">
        <v>1234</v>
      </c>
      <c r="F1667" s="336" t="s">
        <v>1526</v>
      </c>
      <c r="G1667" s="336"/>
      <c r="H1667" s="336"/>
      <c r="I1667" s="336"/>
      <c r="J1667" s="336"/>
      <c r="K1667" s="336"/>
      <c r="L1667" s="336"/>
      <c r="M1667" s="336"/>
      <c r="N1667" s="336"/>
      <c r="O1667" s="336"/>
      <c r="P1667" s="336"/>
      <c r="Q1667" s="337"/>
      <c r="R1667" s="204"/>
      <c r="S1667" s="202"/>
      <c r="T1667" s="202"/>
      <c r="U1667" s="192"/>
      <c r="V1667" s="190"/>
      <c r="W1667" s="190"/>
      <c r="X1667" s="191"/>
    </row>
    <row r="1668" spans="1:24" s="2" customFormat="1" ht="18" customHeight="1" x14ac:dyDescent="0.15">
      <c r="A1668" s="14"/>
      <c r="B1668" s="80"/>
      <c r="C1668" s="80"/>
      <c r="D1668" s="81"/>
      <c r="E1668" s="156"/>
      <c r="F1668" s="336"/>
      <c r="G1668" s="336"/>
      <c r="H1668" s="336"/>
      <c r="I1668" s="336"/>
      <c r="J1668" s="336"/>
      <c r="K1668" s="336"/>
      <c r="L1668" s="336"/>
      <c r="M1668" s="336"/>
      <c r="N1668" s="336"/>
      <c r="O1668" s="336"/>
      <c r="P1668" s="336"/>
      <c r="Q1668" s="337"/>
      <c r="R1668" s="204"/>
      <c r="S1668" s="202"/>
      <c r="T1668" s="202"/>
      <c r="U1668" s="192"/>
      <c r="V1668" s="190"/>
      <c r="W1668" s="190"/>
      <c r="X1668" s="191"/>
    </row>
    <row r="1669" spans="1:24" s="2" customFormat="1" ht="18" customHeight="1" x14ac:dyDescent="0.15">
      <c r="A1669" s="14"/>
      <c r="B1669" s="80"/>
      <c r="C1669" s="80"/>
      <c r="D1669" s="81"/>
      <c r="E1669" s="156"/>
      <c r="F1669" s="336"/>
      <c r="G1669" s="336"/>
      <c r="H1669" s="336"/>
      <c r="I1669" s="336"/>
      <c r="J1669" s="336"/>
      <c r="K1669" s="336"/>
      <c r="L1669" s="336"/>
      <c r="M1669" s="336"/>
      <c r="N1669" s="336"/>
      <c r="O1669" s="336"/>
      <c r="P1669" s="336"/>
      <c r="Q1669" s="337"/>
      <c r="R1669" s="204"/>
      <c r="S1669" s="202"/>
      <c r="T1669" s="202"/>
      <c r="U1669" s="192"/>
      <c r="V1669" s="190"/>
      <c r="W1669" s="190"/>
      <c r="X1669" s="191"/>
    </row>
    <row r="1670" spans="1:24" s="2" customFormat="1" ht="18" customHeight="1" x14ac:dyDescent="0.15">
      <c r="A1670" s="14"/>
      <c r="B1670" s="80"/>
      <c r="C1670" s="80"/>
      <c r="D1670" s="81"/>
      <c r="E1670" s="156"/>
      <c r="F1670" s="336"/>
      <c r="G1670" s="336"/>
      <c r="H1670" s="336"/>
      <c r="I1670" s="336"/>
      <c r="J1670" s="336"/>
      <c r="K1670" s="336"/>
      <c r="L1670" s="336"/>
      <c r="M1670" s="336"/>
      <c r="N1670" s="336"/>
      <c r="O1670" s="336"/>
      <c r="P1670" s="336"/>
      <c r="Q1670" s="337"/>
      <c r="R1670" s="204"/>
      <c r="S1670" s="202"/>
      <c r="T1670" s="202"/>
      <c r="U1670" s="192"/>
      <c r="V1670" s="190"/>
      <c r="W1670" s="190"/>
      <c r="X1670" s="191"/>
    </row>
    <row r="1671" spans="1:24" s="2" customFormat="1" ht="18" customHeight="1" x14ac:dyDescent="0.15">
      <c r="A1671" s="14"/>
      <c r="B1671" s="80"/>
      <c r="C1671" s="80"/>
      <c r="D1671" s="81"/>
      <c r="E1671" s="156"/>
      <c r="F1671" s="359"/>
      <c r="G1671" s="359"/>
      <c r="H1671" s="359"/>
      <c r="I1671" s="359"/>
      <c r="J1671" s="359"/>
      <c r="K1671" s="359"/>
      <c r="L1671" s="359"/>
      <c r="M1671" s="359"/>
      <c r="N1671" s="359"/>
      <c r="O1671" s="359"/>
      <c r="P1671" s="359"/>
      <c r="Q1671" s="360"/>
      <c r="R1671" s="204"/>
      <c r="S1671" s="202"/>
      <c r="T1671" s="202"/>
      <c r="U1671" s="192"/>
      <c r="V1671" s="190"/>
      <c r="W1671" s="190"/>
      <c r="X1671" s="191"/>
    </row>
    <row r="1672" spans="1:24" s="2" customFormat="1" ht="18" customHeight="1" x14ac:dyDescent="0.15">
      <c r="A1672" s="14"/>
      <c r="B1672" s="80"/>
      <c r="C1672" s="80"/>
      <c r="D1672" s="81"/>
      <c r="E1672" s="156"/>
      <c r="F1672" s="359"/>
      <c r="G1672" s="359"/>
      <c r="H1672" s="359"/>
      <c r="I1672" s="359"/>
      <c r="J1672" s="359"/>
      <c r="K1672" s="359"/>
      <c r="L1672" s="359"/>
      <c r="M1672" s="359"/>
      <c r="N1672" s="359"/>
      <c r="O1672" s="359"/>
      <c r="P1672" s="359"/>
      <c r="Q1672" s="360"/>
      <c r="R1672" s="204"/>
      <c r="S1672" s="202"/>
      <c r="T1672" s="202"/>
      <c r="U1672" s="192"/>
      <c r="V1672" s="190"/>
      <c r="W1672" s="190"/>
      <c r="X1672" s="191"/>
    </row>
    <row r="1673" spans="1:24" s="2" customFormat="1" ht="18" customHeight="1" x14ac:dyDescent="0.15">
      <c r="A1673" s="14"/>
      <c r="B1673" s="80"/>
      <c r="C1673" s="80"/>
      <c r="D1673" s="81"/>
      <c r="E1673" s="156"/>
      <c r="F1673" s="359"/>
      <c r="G1673" s="359"/>
      <c r="H1673" s="359"/>
      <c r="I1673" s="359"/>
      <c r="J1673" s="359"/>
      <c r="K1673" s="359"/>
      <c r="L1673" s="359"/>
      <c r="M1673" s="359"/>
      <c r="N1673" s="359"/>
      <c r="O1673" s="359"/>
      <c r="P1673" s="359"/>
      <c r="Q1673" s="360"/>
      <c r="R1673" s="204"/>
      <c r="S1673" s="202"/>
      <c r="T1673" s="202"/>
      <c r="U1673" s="192"/>
      <c r="V1673" s="190"/>
      <c r="W1673" s="190"/>
      <c r="X1673" s="191"/>
    </row>
    <row r="1674" spans="1:24" s="2" customFormat="1" ht="18" customHeight="1" x14ac:dyDescent="0.15">
      <c r="A1674" s="14"/>
      <c r="B1674" s="80"/>
      <c r="C1674" s="80"/>
      <c r="D1674" s="81"/>
      <c r="E1674" s="156"/>
      <c r="F1674" s="359"/>
      <c r="G1674" s="359"/>
      <c r="H1674" s="359"/>
      <c r="I1674" s="359"/>
      <c r="J1674" s="359"/>
      <c r="K1674" s="359"/>
      <c r="L1674" s="359"/>
      <c r="M1674" s="359"/>
      <c r="N1674" s="359"/>
      <c r="O1674" s="359"/>
      <c r="P1674" s="359"/>
      <c r="Q1674" s="360"/>
      <c r="R1674" s="204"/>
      <c r="S1674" s="202"/>
      <c r="T1674" s="202"/>
      <c r="U1674" s="192"/>
      <c r="V1674" s="190"/>
      <c r="W1674" s="190"/>
      <c r="X1674" s="191"/>
    </row>
    <row r="1675" spans="1:24" s="2" customFormat="1" ht="18" customHeight="1" x14ac:dyDescent="0.15">
      <c r="A1675" s="14"/>
      <c r="B1675" s="80"/>
      <c r="C1675" s="80"/>
      <c r="D1675" s="81"/>
      <c r="E1675" s="241" t="s">
        <v>1234</v>
      </c>
      <c r="F1675" s="336" t="s">
        <v>1490</v>
      </c>
      <c r="G1675" s="336"/>
      <c r="H1675" s="336"/>
      <c r="I1675" s="336"/>
      <c r="J1675" s="336"/>
      <c r="K1675" s="336"/>
      <c r="L1675" s="336"/>
      <c r="M1675" s="336"/>
      <c r="N1675" s="336"/>
      <c r="O1675" s="336"/>
      <c r="P1675" s="336"/>
      <c r="Q1675" s="337"/>
      <c r="R1675" s="204"/>
      <c r="S1675" s="202"/>
      <c r="T1675" s="202"/>
      <c r="U1675" s="192"/>
      <c r="V1675" s="190"/>
      <c r="W1675" s="190"/>
      <c r="X1675" s="191"/>
    </row>
    <row r="1676" spans="1:24" s="2" customFormat="1" ht="18" customHeight="1" x14ac:dyDescent="0.15">
      <c r="A1676" s="14"/>
      <c r="B1676" s="80"/>
      <c r="C1676" s="80"/>
      <c r="D1676" s="81"/>
      <c r="E1676" s="156"/>
      <c r="F1676" s="336"/>
      <c r="G1676" s="336"/>
      <c r="H1676" s="336"/>
      <c r="I1676" s="336"/>
      <c r="J1676" s="336"/>
      <c r="K1676" s="336"/>
      <c r="L1676" s="336"/>
      <c r="M1676" s="336"/>
      <c r="N1676" s="336"/>
      <c r="O1676" s="336"/>
      <c r="P1676" s="336"/>
      <c r="Q1676" s="337"/>
      <c r="R1676" s="204"/>
      <c r="S1676" s="202"/>
      <c r="T1676" s="202"/>
      <c r="U1676" s="192"/>
      <c r="V1676" s="190"/>
      <c r="W1676" s="190"/>
      <c r="X1676" s="191"/>
    </row>
    <row r="1677" spans="1:24" s="2" customFormat="1" ht="18" customHeight="1" x14ac:dyDescent="0.15">
      <c r="A1677" s="14"/>
      <c r="B1677" s="80"/>
      <c r="C1677" s="80"/>
      <c r="D1677" s="81"/>
      <c r="E1677" s="156"/>
      <c r="F1677" s="336"/>
      <c r="G1677" s="336"/>
      <c r="H1677" s="336"/>
      <c r="I1677" s="336"/>
      <c r="J1677" s="336"/>
      <c r="K1677" s="336"/>
      <c r="L1677" s="336"/>
      <c r="M1677" s="336"/>
      <c r="N1677" s="336"/>
      <c r="O1677" s="336"/>
      <c r="P1677" s="336"/>
      <c r="Q1677" s="337"/>
      <c r="R1677" s="204"/>
      <c r="S1677" s="202"/>
      <c r="T1677" s="202"/>
      <c r="U1677" s="192"/>
      <c r="V1677" s="190"/>
      <c r="W1677" s="190"/>
      <c r="X1677" s="191"/>
    </row>
    <row r="1678" spans="1:24" s="2" customFormat="1" ht="18" customHeight="1" x14ac:dyDescent="0.15">
      <c r="A1678" s="14"/>
      <c r="B1678" s="80"/>
      <c r="C1678" s="80"/>
      <c r="D1678" s="81"/>
      <c r="E1678" s="156"/>
      <c r="F1678" s="336"/>
      <c r="G1678" s="336"/>
      <c r="H1678" s="336"/>
      <c r="I1678" s="336"/>
      <c r="J1678" s="336"/>
      <c r="K1678" s="336"/>
      <c r="L1678" s="336"/>
      <c r="M1678" s="336"/>
      <c r="N1678" s="336"/>
      <c r="O1678" s="336"/>
      <c r="P1678" s="336"/>
      <c r="Q1678" s="337"/>
      <c r="R1678" s="204"/>
      <c r="S1678" s="202"/>
      <c r="T1678" s="202"/>
      <c r="U1678" s="192"/>
      <c r="V1678" s="190"/>
      <c r="W1678" s="190"/>
      <c r="X1678" s="191"/>
    </row>
    <row r="1679" spans="1:24" s="2" customFormat="1" ht="18" customHeight="1" x14ac:dyDescent="0.15">
      <c r="A1679" s="14"/>
      <c r="B1679" s="80"/>
      <c r="C1679" s="80"/>
      <c r="D1679" s="81"/>
      <c r="E1679" s="241" t="s">
        <v>1234</v>
      </c>
      <c r="F1679" s="336" t="s">
        <v>1491</v>
      </c>
      <c r="G1679" s="336"/>
      <c r="H1679" s="336"/>
      <c r="I1679" s="336"/>
      <c r="J1679" s="336"/>
      <c r="K1679" s="336"/>
      <c r="L1679" s="336"/>
      <c r="M1679" s="336"/>
      <c r="N1679" s="336"/>
      <c r="O1679" s="336"/>
      <c r="P1679" s="336"/>
      <c r="Q1679" s="337"/>
      <c r="R1679" s="204"/>
      <c r="S1679" s="202"/>
      <c r="T1679" s="202"/>
      <c r="U1679" s="192"/>
      <c r="V1679" s="190"/>
      <c r="W1679" s="190"/>
      <c r="X1679" s="191"/>
    </row>
    <row r="1680" spans="1:24" s="2" customFormat="1" ht="18" customHeight="1" x14ac:dyDescent="0.15">
      <c r="A1680" s="14"/>
      <c r="B1680" s="80"/>
      <c r="C1680" s="80"/>
      <c r="D1680" s="81"/>
      <c r="E1680" s="156"/>
      <c r="F1680" s="336"/>
      <c r="G1680" s="336"/>
      <c r="H1680" s="336"/>
      <c r="I1680" s="336"/>
      <c r="J1680" s="336"/>
      <c r="K1680" s="336"/>
      <c r="L1680" s="336"/>
      <c r="M1680" s="336"/>
      <c r="N1680" s="336"/>
      <c r="O1680" s="336"/>
      <c r="P1680" s="336"/>
      <c r="Q1680" s="337"/>
      <c r="R1680" s="204"/>
      <c r="S1680" s="202"/>
      <c r="T1680" s="202"/>
      <c r="U1680" s="192"/>
      <c r="V1680" s="190"/>
      <c r="W1680" s="190"/>
      <c r="X1680" s="191"/>
    </row>
    <row r="1681" spans="1:24" s="2" customFormat="1" ht="18" customHeight="1" x14ac:dyDescent="0.15">
      <c r="A1681" s="14"/>
      <c r="B1681" s="80"/>
      <c r="C1681" s="80"/>
      <c r="D1681" s="81"/>
      <c r="E1681" s="156"/>
      <c r="F1681" s="336"/>
      <c r="G1681" s="336"/>
      <c r="H1681" s="336"/>
      <c r="I1681" s="336"/>
      <c r="J1681" s="336"/>
      <c r="K1681" s="336"/>
      <c r="L1681" s="336"/>
      <c r="M1681" s="336"/>
      <c r="N1681" s="336"/>
      <c r="O1681" s="336"/>
      <c r="P1681" s="336"/>
      <c r="Q1681" s="337"/>
      <c r="R1681" s="204"/>
      <c r="S1681" s="202"/>
      <c r="T1681" s="202"/>
      <c r="U1681" s="192"/>
      <c r="V1681" s="190"/>
      <c r="W1681" s="190"/>
      <c r="X1681" s="191"/>
    </row>
    <row r="1682" spans="1:24" s="2" customFormat="1" ht="18" customHeight="1" x14ac:dyDescent="0.15">
      <c r="A1682" s="14"/>
      <c r="B1682" s="80"/>
      <c r="C1682" s="80"/>
      <c r="D1682" s="81"/>
      <c r="E1682" s="156"/>
      <c r="F1682" s="336"/>
      <c r="G1682" s="336"/>
      <c r="H1682" s="336"/>
      <c r="I1682" s="336"/>
      <c r="J1682" s="336"/>
      <c r="K1682" s="336"/>
      <c r="L1682" s="336"/>
      <c r="M1682" s="336"/>
      <c r="N1682" s="336"/>
      <c r="O1682" s="336"/>
      <c r="P1682" s="336"/>
      <c r="Q1682" s="337"/>
      <c r="R1682" s="204"/>
      <c r="S1682" s="202"/>
      <c r="T1682" s="202"/>
      <c r="U1682" s="192"/>
      <c r="V1682" s="190"/>
      <c r="W1682" s="190"/>
      <c r="X1682" s="191"/>
    </row>
    <row r="1683" spans="1:24" s="2" customFormat="1" ht="18" customHeight="1" x14ac:dyDescent="0.15">
      <c r="A1683" s="14"/>
      <c r="B1683" s="80"/>
      <c r="C1683" s="80"/>
      <c r="D1683" s="81"/>
      <c r="E1683" s="156"/>
      <c r="F1683" s="336"/>
      <c r="G1683" s="336"/>
      <c r="H1683" s="336"/>
      <c r="I1683" s="336"/>
      <c r="J1683" s="336"/>
      <c r="K1683" s="336"/>
      <c r="L1683" s="336"/>
      <c r="M1683" s="336"/>
      <c r="N1683" s="336"/>
      <c r="O1683" s="336"/>
      <c r="P1683" s="336"/>
      <c r="Q1683" s="337"/>
      <c r="R1683" s="204"/>
      <c r="S1683" s="202"/>
      <c r="T1683" s="202"/>
      <c r="U1683" s="192"/>
      <c r="V1683" s="190"/>
      <c r="W1683" s="190"/>
      <c r="X1683" s="191"/>
    </row>
    <row r="1684" spans="1:24" s="2" customFormat="1" ht="18" customHeight="1" x14ac:dyDescent="0.15">
      <c r="A1684" s="14"/>
      <c r="B1684" s="80"/>
      <c r="C1684" s="80"/>
      <c r="D1684" s="81"/>
      <c r="E1684" s="156"/>
      <c r="F1684" s="359"/>
      <c r="G1684" s="359"/>
      <c r="H1684" s="359"/>
      <c r="I1684" s="359"/>
      <c r="J1684" s="359"/>
      <c r="K1684" s="359"/>
      <c r="L1684" s="359"/>
      <c r="M1684" s="359"/>
      <c r="N1684" s="359"/>
      <c r="O1684" s="359"/>
      <c r="P1684" s="359"/>
      <c r="Q1684" s="360"/>
      <c r="R1684" s="204"/>
      <c r="S1684" s="202"/>
      <c r="T1684" s="202"/>
      <c r="U1684" s="192"/>
      <c r="V1684" s="190"/>
      <c r="W1684" s="190"/>
      <c r="X1684" s="191"/>
    </row>
    <row r="1685" spans="1:24" s="2" customFormat="1" ht="18" customHeight="1" x14ac:dyDescent="0.15">
      <c r="A1685" s="14"/>
      <c r="B1685" s="80"/>
      <c r="C1685" s="80"/>
      <c r="D1685" s="81"/>
      <c r="E1685" s="241" t="s">
        <v>1234</v>
      </c>
      <c r="F1685" s="336" t="s">
        <v>1492</v>
      </c>
      <c r="G1685" s="336"/>
      <c r="H1685" s="336"/>
      <c r="I1685" s="336"/>
      <c r="J1685" s="336"/>
      <c r="K1685" s="336"/>
      <c r="L1685" s="336"/>
      <c r="M1685" s="336"/>
      <c r="N1685" s="336"/>
      <c r="O1685" s="336"/>
      <c r="P1685" s="336"/>
      <c r="Q1685" s="337"/>
      <c r="R1685" s="204"/>
      <c r="S1685" s="202"/>
      <c r="T1685" s="202"/>
      <c r="U1685" s="192"/>
      <c r="V1685" s="190"/>
      <c r="W1685" s="190"/>
      <c r="X1685" s="191"/>
    </row>
    <row r="1686" spans="1:24" s="2" customFormat="1" ht="18" customHeight="1" x14ac:dyDescent="0.15">
      <c r="A1686" s="14"/>
      <c r="B1686" s="80"/>
      <c r="C1686" s="80"/>
      <c r="D1686" s="81"/>
      <c r="E1686" s="156"/>
      <c r="F1686" s="336"/>
      <c r="G1686" s="336"/>
      <c r="H1686" s="336"/>
      <c r="I1686" s="336"/>
      <c r="J1686" s="336"/>
      <c r="K1686" s="336"/>
      <c r="L1686" s="336"/>
      <c r="M1686" s="336"/>
      <c r="N1686" s="336"/>
      <c r="O1686" s="336"/>
      <c r="P1686" s="336"/>
      <c r="Q1686" s="337"/>
      <c r="R1686" s="204"/>
      <c r="S1686" s="202"/>
      <c r="T1686" s="202"/>
      <c r="U1686" s="192"/>
      <c r="V1686" s="190"/>
      <c r="W1686" s="190"/>
      <c r="X1686" s="191"/>
    </row>
    <row r="1687" spans="1:24" s="2" customFormat="1" ht="18" customHeight="1" x14ac:dyDescent="0.15">
      <c r="A1687" s="14"/>
      <c r="B1687" s="80"/>
      <c r="C1687" s="80"/>
      <c r="D1687" s="81"/>
      <c r="E1687" s="156"/>
      <c r="F1687" s="336"/>
      <c r="G1687" s="336"/>
      <c r="H1687" s="336"/>
      <c r="I1687" s="336"/>
      <c r="J1687" s="336"/>
      <c r="K1687" s="336"/>
      <c r="L1687" s="336"/>
      <c r="M1687" s="336"/>
      <c r="N1687" s="336"/>
      <c r="O1687" s="336"/>
      <c r="P1687" s="336"/>
      <c r="Q1687" s="337"/>
      <c r="R1687" s="204"/>
      <c r="S1687" s="202"/>
      <c r="T1687" s="202"/>
      <c r="U1687" s="192"/>
      <c r="V1687" s="190"/>
      <c r="W1687" s="190"/>
      <c r="X1687" s="191"/>
    </row>
    <row r="1688" spans="1:24" s="2" customFormat="1" ht="18" customHeight="1" x14ac:dyDescent="0.15">
      <c r="A1688" s="14"/>
      <c r="B1688" s="80"/>
      <c r="C1688" s="80"/>
      <c r="D1688" s="81"/>
      <c r="E1688" s="156"/>
      <c r="F1688" s="336"/>
      <c r="G1688" s="336"/>
      <c r="H1688" s="336"/>
      <c r="I1688" s="336"/>
      <c r="J1688" s="336"/>
      <c r="K1688" s="336"/>
      <c r="L1688" s="336"/>
      <c r="M1688" s="336"/>
      <c r="N1688" s="336"/>
      <c r="O1688" s="336"/>
      <c r="P1688" s="336"/>
      <c r="Q1688" s="337"/>
      <c r="R1688" s="204"/>
      <c r="S1688" s="202"/>
      <c r="T1688" s="202"/>
      <c r="U1688" s="192"/>
      <c r="V1688" s="190"/>
      <c r="W1688" s="190"/>
      <c r="X1688" s="191"/>
    </row>
    <row r="1689" spans="1:24" s="2" customFormat="1" ht="18" customHeight="1" x14ac:dyDescent="0.15">
      <c r="A1689" s="14"/>
      <c r="B1689" s="80"/>
      <c r="C1689" s="80"/>
      <c r="D1689" s="81"/>
      <c r="E1689" s="156"/>
      <c r="F1689" s="336"/>
      <c r="G1689" s="336"/>
      <c r="H1689" s="336"/>
      <c r="I1689" s="336"/>
      <c r="J1689" s="336"/>
      <c r="K1689" s="336"/>
      <c r="L1689" s="336"/>
      <c r="M1689" s="336"/>
      <c r="N1689" s="336"/>
      <c r="O1689" s="336"/>
      <c r="P1689" s="336"/>
      <c r="Q1689" s="337"/>
      <c r="R1689" s="204"/>
      <c r="S1689" s="202"/>
      <c r="T1689" s="202"/>
      <c r="U1689" s="192"/>
      <c r="V1689" s="190"/>
      <c r="W1689" s="190"/>
      <c r="X1689" s="191"/>
    </row>
    <row r="1690" spans="1:24" s="2" customFormat="1" ht="18" customHeight="1" x14ac:dyDescent="0.15">
      <c r="A1690" s="14"/>
      <c r="B1690" s="80"/>
      <c r="C1690" s="80"/>
      <c r="D1690" s="81"/>
      <c r="E1690" s="156"/>
      <c r="F1690" s="336"/>
      <c r="G1690" s="336"/>
      <c r="H1690" s="336"/>
      <c r="I1690" s="336"/>
      <c r="J1690" s="336"/>
      <c r="K1690" s="336"/>
      <c r="L1690" s="336"/>
      <c r="M1690" s="336"/>
      <c r="N1690" s="336"/>
      <c r="O1690" s="336"/>
      <c r="P1690" s="336"/>
      <c r="Q1690" s="337"/>
      <c r="R1690" s="204"/>
      <c r="S1690" s="202"/>
      <c r="T1690" s="202"/>
      <c r="U1690" s="192"/>
      <c r="V1690" s="190"/>
      <c r="W1690" s="190"/>
      <c r="X1690" s="191"/>
    </row>
    <row r="1691" spans="1:24" s="2" customFormat="1" ht="18" customHeight="1" x14ac:dyDescent="0.15">
      <c r="A1691" s="14"/>
      <c r="B1691" s="80"/>
      <c r="C1691" s="80"/>
      <c r="D1691" s="81"/>
      <c r="E1691" s="156"/>
      <c r="F1691" s="336"/>
      <c r="G1691" s="336"/>
      <c r="H1691" s="336"/>
      <c r="I1691" s="336"/>
      <c r="J1691" s="336"/>
      <c r="K1691" s="336"/>
      <c r="L1691" s="336"/>
      <c r="M1691" s="336"/>
      <c r="N1691" s="336"/>
      <c r="O1691" s="336"/>
      <c r="P1691" s="336"/>
      <c r="Q1691" s="337"/>
      <c r="R1691" s="204"/>
      <c r="S1691" s="202"/>
      <c r="T1691" s="202"/>
      <c r="U1691" s="192"/>
      <c r="V1691" s="190"/>
      <c r="W1691" s="190"/>
      <c r="X1691" s="191"/>
    </row>
    <row r="1692" spans="1:24" s="2" customFormat="1" ht="18" customHeight="1" x14ac:dyDescent="0.15">
      <c r="A1692" s="14"/>
      <c r="B1692" s="80"/>
      <c r="C1692" s="80"/>
      <c r="D1692" s="81"/>
      <c r="E1692" s="156"/>
      <c r="F1692" s="336"/>
      <c r="G1692" s="336"/>
      <c r="H1692" s="336"/>
      <c r="I1692" s="336"/>
      <c r="J1692" s="336"/>
      <c r="K1692" s="336"/>
      <c r="L1692" s="336"/>
      <c r="M1692" s="336"/>
      <c r="N1692" s="336"/>
      <c r="O1692" s="336"/>
      <c r="P1692" s="336"/>
      <c r="Q1692" s="337"/>
      <c r="R1692" s="204"/>
      <c r="S1692" s="202"/>
      <c r="T1692" s="202"/>
      <c r="U1692" s="192"/>
      <c r="V1692" s="190"/>
      <c r="W1692" s="190"/>
      <c r="X1692" s="191"/>
    </row>
    <row r="1693" spans="1:24" s="2" customFormat="1" ht="18" customHeight="1" x14ac:dyDescent="0.15">
      <c r="A1693" s="14"/>
      <c r="B1693" s="80"/>
      <c r="C1693" s="80"/>
      <c r="D1693" s="81"/>
      <c r="E1693" s="156"/>
      <c r="F1693" s="336"/>
      <c r="G1693" s="336"/>
      <c r="H1693" s="336"/>
      <c r="I1693" s="336"/>
      <c r="J1693" s="336"/>
      <c r="K1693" s="336"/>
      <c r="L1693" s="336"/>
      <c r="M1693" s="336"/>
      <c r="N1693" s="336"/>
      <c r="O1693" s="336"/>
      <c r="P1693" s="336"/>
      <c r="Q1693" s="337"/>
      <c r="R1693" s="204"/>
      <c r="S1693" s="202"/>
      <c r="T1693" s="202"/>
      <c r="U1693" s="192"/>
      <c r="V1693" s="190"/>
      <c r="W1693" s="190"/>
      <c r="X1693" s="191"/>
    </row>
    <row r="1694" spans="1:24" s="2" customFormat="1" ht="18" customHeight="1" x14ac:dyDescent="0.15">
      <c r="A1694" s="14"/>
      <c r="B1694" s="80"/>
      <c r="C1694" s="80"/>
      <c r="D1694" s="81"/>
      <c r="E1694" s="156"/>
      <c r="F1694" s="336"/>
      <c r="G1694" s="336"/>
      <c r="H1694" s="336"/>
      <c r="I1694" s="336"/>
      <c r="J1694" s="336"/>
      <c r="K1694" s="336"/>
      <c r="L1694" s="336"/>
      <c r="M1694" s="336"/>
      <c r="N1694" s="336"/>
      <c r="O1694" s="336"/>
      <c r="P1694" s="336"/>
      <c r="Q1694" s="337"/>
      <c r="R1694" s="204"/>
      <c r="S1694" s="202"/>
      <c r="T1694" s="202"/>
      <c r="U1694" s="192"/>
      <c r="V1694" s="190"/>
      <c r="W1694" s="190"/>
      <c r="X1694" s="191"/>
    </row>
    <row r="1695" spans="1:24" s="2" customFormat="1" ht="18" customHeight="1" x14ac:dyDescent="0.15">
      <c r="A1695" s="14"/>
      <c r="B1695" s="80"/>
      <c r="C1695" s="80"/>
      <c r="D1695" s="81"/>
      <c r="E1695" s="156"/>
      <c r="F1695" s="359"/>
      <c r="G1695" s="359"/>
      <c r="H1695" s="359"/>
      <c r="I1695" s="359"/>
      <c r="J1695" s="359"/>
      <c r="K1695" s="359"/>
      <c r="L1695" s="359"/>
      <c r="M1695" s="359"/>
      <c r="N1695" s="359"/>
      <c r="O1695" s="359"/>
      <c r="P1695" s="359"/>
      <c r="Q1695" s="360"/>
      <c r="R1695" s="204"/>
      <c r="S1695" s="202"/>
      <c r="T1695" s="202"/>
      <c r="U1695" s="192"/>
      <c r="V1695" s="190"/>
      <c r="W1695" s="190"/>
      <c r="X1695" s="191"/>
    </row>
    <row r="1696" spans="1:24" s="2" customFormat="1" ht="18" customHeight="1" x14ac:dyDescent="0.15">
      <c r="A1696" s="9">
        <v>48</v>
      </c>
      <c r="B1696" s="25" t="s">
        <v>838</v>
      </c>
      <c r="C1696" s="80"/>
      <c r="D1696" s="81"/>
      <c r="E1696" s="9">
        <v>-1</v>
      </c>
      <c r="F1696" s="336" t="s">
        <v>839</v>
      </c>
      <c r="G1696" s="336"/>
      <c r="H1696" s="336"/>
      <c r="I1696" s="336"/>
      <c r="J1696" s="336"/>
      <c r="K1696" s="336"/>
      <c r="L1696" s="336"/>
      <c r="M1696" s="336"/>
      <c r="N1696" s="336"/>
      <c r="O1696" s="336"/>
      <c r="P1696" s="336"/>
      <c r="Q1696" s="337"/>
      <c r="R1696" s="356" t="s">
        <v>36</v>
      </c>
      <c r="S1696" s="357"/>
      <c r="T1696" s="358"/>
      <c r="U1696" s="371" t="s">
        <v>840</v>
      </c>
      <c r="V1696" s="372"/>
      <c r="W1696" s="372"/>
      <c r="X1696" s="373"/>
    </row>
    <row r="1697" spans="1:24" s="2" customFormat="1" ht="18" customHeight="1" x14ac:dyDescent="0.15">
      <c r="A1697" s="9"/>
      <c r="B1697" s="80"/>
      <c r="C1697" s="80"/>
      <c r="D1697" s="81"/>
      <c r="E1697" s="19"/>
      <c r="F1697" s="336"/>
      <c r="G1697" s="336"/>
      <c r="H1697" s="336"/>
      <c r="I1697" s="336"/>
      <c r="J1697" s="336"/>
      <c r="K1697" s="336"/>
      <c r="L1697" s="336"/>
      <c r="M1697" s="336"/>
      <c r="N1697" s="336"/>
      <c r="O1697" s="336"/>
      <c r="P1697" s="336"/>
      <c r="Q1697" s="337"/>
      <c r="R1697" s="61"/>
      <c r="S1697" s="62"/>
      <c r="T1697" s="62"/>
      <c r="U1697" s="371"/>
      <c r="V1697" s="372"/>
      <c r="W1697" s="372"/>
      <c r="X1697" s="373"/>
    </row>
    <row r="1698" spans="1:24" s="2" customFormat="1" ht="18" customHeight="1" x14ac:dyDescent="0.15">
      <c r="A1698" s="9"/>
      <c r="B1698" s="80"/>
      <c r="C1698" s="80"/>
      <c r="D1698" s="81"/>
      <c r="E1698" s="9">
        <v>-2</v>
      </c>
      <c r="F1698" s="336" t="s">
        <v>1167</v>
      </c>
      <c r="G1698" s="336"/>
      <c r="H1698" s="336"/>
      <c r="I1698" s="336"/>
      <c r="J1698" s="336"/>
      <c r="K1698" s="336"/>
      <c r="L1698" s="336"/>
      <c r="M1698" s="336"/>
      <c r="N1698" s="336"/>
      <c r="O1698" s="336"/>
      <c r="P1698" s="336"/>
      <c r="Q1698" s="337"/>
      <c r="R1698" s="356" t="s">
        <v>36</v>
      </c>
      <c r="S1698" s="357"/>
      <c r="T1698" s="358"/>
      <c r="U1698" s="371" t="s">
        <v>1506</v>
      </c>
      <c r="V1698" s="372"/>
      <c r="W1698" s="372"/>
      <c r="X1698" s="373"/>
    </row>
    <row r="1699" spans="1:24" s="2" customFormat="1" ht="18" customHeight="1" x14ac:dyDescent="0.15">
      <c r="A1699" s="9"/>
      <c r="B1699" s="80"/>
      <c r="C1699" s="80"/>
      <c r="D1699" s="81"/>
      <c r="E1699" s="19"/>
      <c r="F1699" s="336"/>
      <c r="G1699" s="336"/>
      <c r="H1699" s="336"/>
      <c r="I1699" s="336"/>
      <c r="J1699" s="336"/>
      <c r="K1699" s="336"/>
      <c r="L1699" s="336"/>
      <c r="M1699" s="336"/>
      <c r="N1699" s="336"/>
      <c r="O1699" s="336"/>
      <c r="P1699" s="336"/>
      <c r="Q1699" s="337"/>
      <c r="R1699" s="61"/>
      <c r="S1699" s="62"/>
      <c r="T1699" s="62"/>
      <c r="U1699" s="371"/>
      <c r="V1699" s="372"/>
      <c r="W1699" s="372"/>
      <c r="X1699" s="373"/>
    </row>
    <row r="1700" spans="1:24" s="2" customFormat="1" ht="18" customHeight="1" x14ac:dyDescent="0.15">
      <c r="A1700" s="9"/>
      <c r="B1700" s="80"/>
      <c r="C1700" s="80"/>
      <c r="D1700" s="81"/>
      <c r="E1700" s="19"/>
      <c r="F1700" s="35" t="s">
        <v>841</v>
      </c>
      <c r="G1700" s="24" t="s">
        <v>842</v>
      </c>
      <c r="H1700" s="62"/>
      <c r="I1700" s="62"/>
      <c r="J1700" s="62"/>
      <c r="K1700" s="62"/>
      <c r="L1700" s="62"/>
      <c r="M1700" s="62"/>
      <c r="N1700" s="62"/>
      <c r="O1700" s="62"/>
      <c r="P1700" s="62"/>
      <c r="Q1700" s="63"/>
      <c r="R1700" s="61"/>
      <c r="S1700" s="62"/>
      <c r="T1700" s="62"/>
      <c r="U1700" s="508"/>
      <c r="V1700" s="394"/>
      <c r="W1700" s="394"/>
      <c r="X1700" s="395"/>
    </row>
    <row r="1701" spans="1:24" s="2" customFormat="1" ht="18" customHeight="1" x14ac:dyDescent="0.15">
      <c r="A1701" s="9"/>
      <c r="B1701" s="80"/>
      <c r="C1701" s="80"/>
      <c r="D1701" s="81"/>
      <c r="E1701" s="19"/>
      <c r="F1701" s="35" t="s">
        <v>844</v>
      </c>
      <c r="G1701" s="31" t="s">
        <v>843</v>
      </c>
      <c r="H1701" s="62"/>
      <c r="I1701" s="62"/>
      <c r="J1701" s="62"/>
      <c r="K1701" s="62"/>
      <c r="L1701" s="62"/>
      <c r="M1701" s="62"/>
      <c r="N1701" s="62"/>
      <c r="O1701" s="62"/>
      <c r="P1701" s="62"/>
      <c r="Q1701" s="63"/>
      <c r="R1701" s="61"/>
      <c r="S1701" s="62"/>
      <c r="T1701" s="62"/>
      <c r="U1701" s="393"/>
      <c r="V1701" s="394"/>
      <c r="W1701" s="394"/>
      <c r="X1701" s="395"/>
    </row>
    <row r="1702" spans="1:24" s="2" customFormat="1" ht="18" customHeight="1" x14ac:dyDescent="0.15">
      <c r="A1702" s="9"/>
      <c r="B1702" s="80"/>
      <c r="C1702" s="80"/>
      <c r="D1702" s="81"/>
      <c r="E1702" s="19"/>
      <c r="F1702" s="35" t="s">
        <v>66</v>
      </c>
      <c r="G1702" s="336" t="s">
        <v>1507</v>
      </c>
      <c r="H1702" s="336"/>
      <c r="I1702" s="336"/>
      <c r="J1702" s="336"/>
      <c r="K1702" s="336"/>
      <c r="L1702" s="336"/>
      <c r="M1702" s="336"/>
      <c r="N1702" s="336"/>
      <c r="O1702" s="336"/>
      <c r="P1702" s="336"/>
      <c r="Q1702" s="337"/>
      <c r="R1702" s="61"/>
      <c r="S1702" s="62"/>
      <c r="T1702" s="62"/>
      <c r="U1702" s="233"/>
      <c r="V1702" s="172"/>
      <c r="W1702" s="172"/>
      <c r="X1702" s="173"/>
    </row>
    <row r="1703" spans="1:24" s="2" customFormat="1" ht="18" customHeight="1" x14ac:dyDescent="0.15">
      <c r="A1703" s="9"/>
      <c r="B1703" s="80"/>
      <c r="C1703" s="80"/>
      <c r="D1703" s="81"/>
      <c r="E1703" s="19"/>
      <c r="F1703" s="35"/>
      <c r="G1703" s="336"/>
      <c r="H1703" s="336"/>
      <c r="I1703" s="336"/>
      <c r="J1703" s="336"/>
      <c r="K1703" s="336"/>
      <c r="L1703" s="336"/>
      <c r="M1703" s="336"/>
      <c r="N1703" s="336"/>
      <c r="O1703" s="336"/>
      <c r="P1703" s="336"/>
      <c r="Q1703" s="337"/>
      <c r="R1703" s="61"/>
      <c r="S1703" s="62"/>
      <c r="T1703" s="62"/>
      <c r="U1703" s="233"/>
      <c r="V1703" s="172"/>
      <c r="W1703" s="172"/>
      <c r="X1703" s="173"/>
    </row>
    <row r="1704" spans="1:24" s="2" customFormat="1" ht="18" customHeight="1" x14ac:dyDescent="0.15">
      <c r="A1704" s="9"/>
      <c r="B1704" s="80"/>
      <c r="C1704" s="80"/>
      <c r="D1704" s="81"/>
      <c r="E1704" s="19"/>
      <c r="F1704" s="35" t="s">
        <v>67</v>
      </c>
      <c r="G1704" s="336" t="s">
        <v>1729</v>
      </c>
      <c r="H1704" s="336"/>
      <c r="I1704" s="336"/>
      <c r="J1704" s="336"/>
      <c r="K1704" s="336"/>
      <c r="L1704" s="336"/>
      <c r="M1704" s="336"/>
      <c r="N1704" s="336"/>
      <c r="O1704" s="336"/>
      <c r="P1704" s="336"/>
      <c r="Q1704" s="337"/>
      <c r="R1704" s="61"/>
      <c r="S1704" s="62"/>
      <c r="T1704" s="62"/>
      <c r="U1704" s="64"/>
      <c r="V1704" s="65"/>
      <c r="W1704" s="65"/>
      <c r="X1704" s="66"/>
    </row>
    <row r="1705" spans="1:24" s="2" customFormat="1" ht="18" customHeight="1" x14ac:dyDescent="0.15">
      <c r="A1705" s="9"/>
      <c r="B1705" s="80"/>
      <c r="C1705" s="80"/>
      <c r="D1705" s="81"/>
      <c r="E1705" s="19"/>
      <c r="F1705" s="35"/>
      <c r="G1705" s="336"/>
      <c r="H1705" s="336"/>
      <c r="I1705" s="336"/>
      <c r="J1705" s="336"/>
      <c r="K1705" s="336"/>
      <c r="L1705" s="336"/>
      <c r="M1705" s="336"/>
      <c r="N1705" s="336"/>
      <c r="O1705" s="336"/>
      <c r="P1705" s="336"/>
      <c r="Q1705" s="337"/>
      <c r="R1705" s="61"/>
      <c r="S1705" s="62"/>
      <c r="T1705" s="62"/>
      <c r="U1705" s="64"/>
      <c r="V1705" s="65"/>
      <c r="W1705" s="65"/>
      <c r="X1705" s="66"/>
    </row>
    <row r="1706" spans="1:24" s="2" customFormat="1" ht="18" customHeight="1" x14ac:dyDescent="0.15">
      <c r="A1706" s="9"/>
      <c r="B1706" s="80"/>
      <c r="C1706" s="80"/>
      <c r="D1706" s="81"/>
      <c r="E1706" s="19"/>
      <c r="F1706" s="35"/>
      <c r="G1706" s="336"/>
      <c r="H1706" s="336"/>
      <c r="I1706" s="336"/>
      <c r="J1706" s="336"/>
      <c r="K1706" s="336"/>
      <c r="L1706" s="336"/>
      <c r="M1706" s="336"/>
      <c r="N1706" s="336"/>
      <c r="O1706" s="336"/>
      <c r="P1706" s="336"/>
      <c r="Q1706" s="337"/>
      <c r="R1706" s="61"/>
      <c r="S1706" s="62"/>
      <c r="T1706" s="62"/>
      <c r="U1706" s="64"/>
      <c r="V1706" s="65"/>
      <c r="W1706" s="65"/>
      <c r="X1706" s="66"/>
    </row>
    <row r="1707" spans="1:24" s="2" customFormat="1" ht="18" customHeight="1" x14ac:dyDescent="0.15">
      <c r="A1707" s="9"/>
      <c r="B1707" s="80"/>
      <c r="C1707" s="80"/>
      <c r="D1707" s="81"/>
      <c r="E1707" s="19"/>
      <c r="F1707" s="35" t="s">
        <v>68</v>
      </c>
      <c r="G1707" s="336" t="s">
        <v>1728</v>
      </c>
      <c r="H1707" s="336"/>
      <c r="I1707" s="336"/>
      <c r="J1707" s="336"/>
      <c r="K1707" s="336"/>
      <c r="L1707" s="336"/>
      <c r="M1707" s="336"/>
      <c r="N1707" s="336"/>
      <c r="O1707" s="336"/>
      <c r="P1707" s="336"/>
      <c r="Q1707" s="337"/>
      <c r="R1707" s="61"/>
      <c r="S1707" s="62"/>
      <c r="T1707" s="62"/>
      <c r="U1707" s="64"/>
      <c r="V1707" s="65"/>
      <c r="W1707" s="65"/>
      <c r="X1707" s="66"/>
    </row>
    <row r="1708" spans="1:24" s="2" customFormat="1" ht="18" customHeight="1" x14ac:dyDescent="0.15">
      <c r="A1708" s="9"/>
      <c r="B1708" s="80"/>
      <c r="C1708" s="80"/>
      <c r="D1708" s="81"/>
      <c r="E1708" s="19"/>
      <c r="F1708" s="35"/>
      <c r="G1708" s="336"/>
      <c r="H1708" s="336"/>
      <c r="I1708" s="336"/>
      <c r="J1708" s="336"/>
      <c r="K1708" s="336"/>
      <c r="L1708" s="336"/>
      <c r="M1708" s="336"/>
      <c r="N1708" s="336"/>
      <c r="O1708" s="336"/>
      <c r="P1708" s="336"/>
      <c r="Q1708" s="337"/>
      <c r="R1708" s="61"/>
      <c r="S1708" s="62"/>
      <c r="T1708" s="62"/>
      <c r="U1708" s="64"/>
      <c r="V1708" s="65"/>
      <c r="W1708" s="65"/>
      <c r="X1708" s="66"/>
    </row>
    <row r="1709" spans="1:24" s="2" customFormat="1" ht="18" customHeight="1" x14ac:dyDescent="0.15">
      <c r="A1709" s="9"/>
      <c r="B1709" s="80"/>
      <c r="C1709" s="80"/>
      <c r="D1709" s="81"/>
      <c r="E1709" s="19"/>
      <c r="F1709" s="35" t="s">
        <v>69</v>
      </c>
      <c r="G1709" s="336" t="s">
        <v>1727</v>
      </c>
      <c r="H1709" s="336"/>
      <c r="I1709" s="336"/>
      <c r="J1709" s="336"/>
      <c r="K1709" s="336"/>
      <c r="L1709" s="336"/>
      <c r="M1709" s="336"/>
      <c r="N1709" s="336"/>
      <c r="O1709" s="336"/>
      <c r="P1709" s="336"/>
      <c r="Q1709" s="337"/>
      <c r="R1709" s="61"/>
      <c r="S1709" s="62"/>
      <c r="T1709" s="62"/>
      <c r="U1709" s="64"/>
      <c r="V1709" s="65"/>
      <c r="W1709" s="65"/>
      <c r="X1709" s="66"/>
    </row>
    <row r="1710" spans="1:24" s="2" customFormat="1" ht="18" customHeight="1" x14ac:dyDescent="0.15">
      <c r="A1710" s="9"/>
      <c r="B1710" s="80"/>
      <c r="C1710" s="80"/>
      <c r="D1710" s="81"/>
      <c r="E1710" s="19"/>
      <c r="F1710" s="35"/>
      <c r="G1710" s="336"/>
      <c r="H1710" s="336"/>
      <c r="I1710" s="336"/>
      <c r="J1710" s="336"/>
      <c r="K1710" s="336"/>
      <c r="L1710" s="336"/>
      <c r="M1710" s="336"/>
      <c r="N1710" s="336"/>
      <c r="O1710" s="336"/>
      <c r="P1710" s="336"/>
      <c r="Q1710" s="337"/>
      <c r="R1710" s="61"/>
      <c r="S1710" s="62"/>
      <c r="T1710" s="62"/>
      <c r="U1710" s="64"/>
      <c r="V1710" s="65"/>
      <c r="W1710" s="65"/>
      <c r="X1710" s="66"/>
    </row>
    <row r="1711" spans="1:24" s="2" customFormat="1" ht="18" customHeight="1" x14ac:dyDescent="0.15">
      <c r="A1711" s="9"/>
      <c r="B1711" s="80"/>
      <c r="C1711" s="80"/>
      <c r="D1711" s="81"/>
      <c r="E1711" s="19"/>
      <c r="F1711" s="35"/>
      <c r="G1711" s="336"/>
      <c r="H1711" s="336"/>
      <c r="I1711" s="336"/>
      <c r="J1711" s="336"/>
      <c r="K1711" s="336"/>
      <c r="L1711" s="336"/>
      <c r="M1711" s="336"/>
      <c r="N1711" s="336"/>
      <c r="O1711" s="336"/>
      <c r="P1711" s="336"/>
      <c r="Q1711" s="337"/>
      <c r="R1711" s="61"/>
      <c r="S1711" s="62"/>
      <c r="T1711" s="62"/>
      <c r="U1711" s="64"/>
      <c r="V1711" s="65"/>
      <c r="W1711" s="65"/>
      <c r="X1711" s="66"/>
    </row>
    <row r="1712" spans="1:24" s="2" customFormat="1" ht="18" customHeight="1" x14ac:dyDescent="0.15">
      <c r="A1712" s="9"/>
      <c r="B1712" s="80"/>
      <c r="C1712" s="80"/>
      <c r="D1712" s="81"/>
      <c r="E1712" s="19"/>
      <c r="F1712" s="35" t="s">
        <v>79</v>
      </c>
      <c r="G1712" s="336" t="s">
        <v>1733</v>
      </c>
      <c r="H1712" s="336"/>
      <c r="I1712" s="336"/>
      <c r="J1712" s="336"/>
      <c r="K1712" s="336"/>
      <c r="L1712" s="336"/>
      <c r="M1712" s="336"/>
      <c r="N1712" s="336"/>
      <c r="O1712" s="336"/>
      <c r="P1712" s="336"/>
      <c r="Q1712" s="337"/>
      <c r="R1712" s="61"/>
      <c r="S1712" s="62"/>
      <c r="T1712" s="62"/>
      <c r="U1712" s="64"/>
      <c r="V1712" s="65"/>
      <c r="W1712" s="65"/>
      <c r="X1712" s="66"/>
    </row>
    <row r="1713" spans="1:24" s="2" customFormat="1" ht="18" customHeight="1" x14ac:dyDescent="0.15">
      <c r="A1713" s="9"/>
      <c r="B1713" s="80"/>
      <c r="C1713" s="80"/>
      <c r="D1713" s="81"/>
      <c r="E1713" s="19"/>
      <c r="F1713" s="35"/>
      <c r="G1713" s="336"/>
      <c r="H1713" s="336"/>
      <c r="I1713" s="336"/>
      <c r="J1713" s="336"/>
      <c r="K1713" s="336"/>
      <c r="L1713" s="336"/>
      <c r="M1713" s="336"/>
      <c r="N1713" s="336"/>
      <c r="O1713" s="336"/>
      <c r="P1713" s="336"/>
      <c r="Q1713" s="337"/>
      <c r="R1713" s="61"/>
      <c r="S1713" s="62"/>
      <c r="T1713" s="62"/>
      <c r="U1713" s="64"/>
      <c r="V1713" s="65"/>
      <c r="W1713" s="65"/>
      <c r="X1713" s="66"/>
    </row>
    <row r="1714" spans="1:24" s="2" customFormat="1" ht="18" customHeight="1" x14ac:dyDescent="0.15">
      <c r="A1714" s="9"/>
      <c r="B1714" s="80"/>
      <c r="C1714" s="80"/>
      <c r="D1714" s="81"/>
      <c r="E1714" s="19"/>
      <c r="F1714" s="35" t="s">
        <v>130</v>
      </c>
      <c r="G1714" s="484" t="s">
        <v>1732</v>
      </c>
      <c r="H1714" s="394"/>
      <c r="I1714" s="394"/>
      <c r="J1714" s="394"/>
      <c r="K1714" s="394"/>
      <c r="L1714" s="394"/>
      <c r="M1714" s="394"/>
      <c r="N1714" s="394"/>
      <c r="O1714" s="394"/>
      <c r="P1714" s="394"/>
      <c r="Q1714" s="395"/>
      <c r="R1714" s="61"/>
      <c r="S1714" s="62"/>
      <c r="T1714" s="62"/>
      <c r="U1714" s="64"/>
      <c r="V1714" s="65"/>
      <c r="W1714" s="65"/>
      <c r="X1714" s="66"/>
    </row>
    <row r="1715" spans="1:24" s="2" customFormat="1" ht="18" customHeight="1" x14ac:dyDescent="0.15">
      <c r="A1715" s="9"/>
      <c r="B1715" s="80"/>
      <c r="C1715" s="80"/>
      <c r="D1715" s="81"/>
      <c r="E1715" s="19"/>
      <c r="F1715" s="35"/>
      <c r="G1715" s="394"/>
      <c r="H1715" s="394"/>
      <c r="I1715" s="394"/>
      <c r="J1715" s="394"/>
      <c r="K1715" s="394"/>
      <c r="L1715" s="394"/>
      <c r="M1715" s="394"/>
      <c r="N1715" s="394"/>
      <c r="O1715" s="394"/>
      <c r="P1715" s="394"/>
      <c r="Q1715" s="395"/>
      <c r="R1715" s="61"/>
      <c r="S1715" s="62"/>
      <c r="T1715" s="62"/>
      <c r="U1715" s="64"/>
      <c r="V1715" s="65"/>
      <c r="W1715" s="65"/>
      <c r="X1715" s="66"/>
    </row>
    <row r="1716" spans="1:24" s="2" customFormat="1" ht="18" customHeight="1" x14ac:dyDescent="0.15">
      <c r="A1716" s="9"/>
      <c r="B1716" s="80"/>
      <c r="C1716" s="80"/>
      <c r="D1716" s="81"/>
      <c r="E1716" s="19"/>
      <c r="F1716" s="35" t="s">
        <v>139</v>
      </c>
      <c r="G1716" s="484" t="s">
        <v>1731</v>
      </c>
      <c r="H1716" s="394"/>
      <c r="I1716" s="394"/>
      <c r="J1716" s="394"/>
      <c r="K1716" s="394"/>
      <c r="L1716" s="394"/>
      <c r="M1716" s="394"/>
      <c r="N1716" s="394"/>
      <c r="O1716" s="394"/>
      <c r="P1716" s="394"/>
      <c r="Q1716" s="395"/>
      <c r="R1716" s="61"/>
      <c r="S1716" s="62"/>
      <c r="T1716" s="62"/>
      <c r="U1716" s="64"/>
      <c r="V1716" s="65"/>
      <c r="W1716" s="65"/>
      <c r="X1716" s="66"/>
    </row>
    <row r="1717" spans="1:24" s="2" customFormat="1" ht="18" customHeight="1" x14ac:dyDescent="0.15">
      <c r="A1717" s="9"/>
      <c r="B1717" s="80"/>
      <c r="C1717" s="80"/>
      <c r="D1717" s="81"/>
      <c r="E1717" s="19"/>
      <c r="F1717" s="35"/>
      <c r="G1717" s="394"/>
      <c r="H1717" s="394"/>
      <c r="I1717" s="394"/>
      <c r="J1717" s="394"/>
      <c r="K1717" s="394"/>
      <c r="L1717" s="394"/>
      <c r="M1717" s="394"/>
      <c r="N1717" s="394"/>
      <c r="O1717" s="394"/>
      <c r="P1717" s="394"/>
      <c r="Q1717" s="395"/>
      <c r="R1717" s="61"/>
      <c r="S1717" s="62"/>
      <c r="T1717" s="62"/>
      <c r="U1717" s="64"/>
      <c r="V1717" s="65"/>
      <c r="W1717" s="65"/>
      <c r="X1717" s="66"/>
    </row>
    <row r="1718" spans="1:24" s="2" customFormat="1" ht="18" customHeight="1" x14ac:dyDescent="0.15">
      <c r="A1718" s="9"/>
      <c r="B1718" s="80"/>
      <c r="C1718" s="80"/>
      <c r="D1718" s="81"/>
      <c r="E1718" s="19"/>
      <c r="F1718" s="35" t="s">
        <v>845</v>
      </c>
      <c r="G1718" s="336" t="s">
        <v>1730</v>
      </c>
      <c r="H1718" s="336"/>
      <c r="I1718" s="336"/>
      <c r="J1718" s="336"/>
      <c r="K1718" s="336"/>
      <c r="L1718" s="336"/>
      <c r="M1718" s="336"/>
      <c r="N1718" s="336"/>
      <c r="O1718" s="336"/>
      <c r="P1718" s="336"/>
      <c r="Q1718" s="337"/>
      <c r="R1718" s="61"/>
      <c r="S1718" s="62"/>
      <c r="T1718" s="62"/>
      <c r="U1718" s="64"/>
      <c r="V1718" s="65"/>
      <c r="W1718" s="65"/>
      <c r="X1718" s="66"/>
    </row>
    <row r="1719" spans="1:24" s="2" customFormat="1" ht="18" customHeight="1" x14ac:dyDescent="0.15">
      <c r="A1719" s="9"/>
      <c r="B1719" s="80"/>
      <c r="C1719" s="80"/>
      <c r="D1719" s="81"/>
      <c r="E1719" s="19"/>
      <c r="F1719" s="35"/>
      <c r="G1719" s="336"/>
      <c r="H1719" s="336"/>
      <c r="I1719" s="336"/>
      <c r="J1719" s="336"/>
      <c r="K1719" s="336"/>
      <c r="L1719" s="336"/>
      <c r="M1719" s="336"/>
      <c r="N1719" s="336"/>
      <c r="O1719" s="336"/>
      <c r="P1719" s="336"/>
      <c r="Q1719" s="337"/>
      <c r="R1719" s="61"/>
      <c r="S1719" s="62"/>
      <c r="T1719" s="62"/>
      <c r="U1719" s="64"/>
      <c r="V1719" s="65"/>
      <c r="W1719" s="65"/>
      <c r="X1719" s="66"/>
    </row>
    <row r="1720" spans="1:24" s="2" customFormat="1" ht="18" customHeight="1" x14ac:dyDescent="0.15">
      <c r="A1720" s="9"/>
      <c r="B1720" s="80"/>
      <c r="C1720" s="80"/>
      <c r="D1720" s="81"/>
      <c r="E1720" s="10" t="s">
        <v>35</v>
      </c>
      <c r="F1720" s="336" t="s">
        <v>846</v>
      </c>
      <c r="G1720" s="336"/>
      <c r="H1720" s="336"/>
      <c r="I1720" s="336"/>
      <c r="J1720" s="336"/>
      <c r="K1720" s="336"/>
      <c r="L1720" s="336"/>
      <c r="M1720" s="336"/>
      <c r="N1720" s="336"/>
      <c r="O1720" s="336"/>
      <c r="P1720" s="336"/>
      <c r="Q1720" s="337"/>
      <c r="R1720" s="61"/>
      <c r="S1720" s="62"/>
      <c r="T1720" s="62"/>
      <c r="U1720" s="371" t="s">
        <v>847</v>
      </c>
      <c r="V1720" s="372"/>
      <c r="W1720" s="372"/>
      <c r="X1720" s="373"/>
    </row>
    <row r="1721" spans="1:24" s="2" customFormat="1" ht="18" customHeight="1" x14ac:dyDescent="0.15">
      <c r="A1721" s="9"/>
      <c r="B1721" s="80"/>
      <c r="C1721" s="80"/>
      <c r="D1721" s="81"/>
      <c r="E1721" s="19"/>
      <c r="F1721" s="336"/>
      <c r="G1721" s="336"/>
      <c r="H1721" s="336"/>
      <c r="I1721" s="336"/>
      <c r="J1721" s="336"/>
      <c r="K1721" s="336"/>
      <c r="L1721" s="336"/>
      <c r="M1721" s="336"/>
      <c r="N1721" s="336"/>
      <c r="O1721" s="336"/>
      <c r="P1721" s="336"/>
      <c r="Q1721" s="337"/>
      <c r="R1721" s="61"/>
      <c r="S1721" s="62"/>
      <c r="T1721" s="62"/>
      <c r="U1721" s="371"/>
      <c r="V1721" s="372"/>
      <c r="W1721" s="372"/>
      <c r="X1721" s="373"/>
    </row>
    <row r="1722" spans="1:24" s="2" customFormat="1" ht="18" customHeight="1" x14ac:dyDescent="0.15">
      <c r="A1722" s="9"/>
      <c r="B1722" s="80"/>
      <c r="C1722" s="80"/>
      <c r="D1722" s="81"/>
      <c r="E1722" s="19"/>
      <c r="F1722" s="336"/>
      <c r="G1722" s="336"/>
      <c r="H1722" s="336"/>
      <c r="I1722" s="336"/>
      <c r="J1722" s="336"/>
      <c r="K1722" s="336"/>
      <c r="L1722" s="336"/>
      <c r="M1722" s="336"/>
      <c r="N1722" s="336"/>
      <c r="O1722" s="336"/>
      <c r="P1722" s="336"/>
      <c r="Q1722" s="337"/>
      <c r="R1722" s="61"/>
      <c r="S1722" s="62"/>
      <c r="T1722" s="62"/>
      <c r="U1722" s="64"/>
      <c r="V1722" s="65"/>
      <c r="W1722" s="65"/>
      <c r="X1722" s="66"/>
    </row>
    <row r="1723" spans="1:24" s="2" customFormat="1" ht="18" customHeight="1" x14ac:dyDescent="0.15">
      <c r="A1723" s="9"/>
      <c r="B1723" s="80"/>
      <c r="C1723" s="80"/>
      <c r="D1723" s="81"/>
      <c r="E1723" s="19"/>
      <c r="F1723" s="336"/>
      <c r="G1723" s="336"/>
      <c r="H1723" s="336"/>
      <c r="I1723" s="336"/>
      <c r="J1723" s="336"/>
      <c r="K1723" s="336"/>
      <c r="L1723" s="336"/>
      <c r="M1723" s="336"/>
      <c r="N1723" s="336"/>
      <c r="O1723" s="336"/>
      <c r="P1723" s="336"/>
      <c r="Q1723" s="337"/>
      <c r="R1723" s="61"/>
      <c r="S1723" s="62"/>
      <c r="T1723" s="62"/>
      <c r="U1723" s="64"/>
      <c r="V1723" s="65"/>
      <c r="W1723" s="65"/>
      <c r="X1723" s="66"/>
    </row>
    <row r="1724" spans="1:24" s="2" customFormat="1" ht="18" customHeight="1" x14ac:dyDescent="0.15">
      <c r="A1724" s="9"/>
      <c r="B1724" s="80"/>
      <c r="C1724" s="80"/>
      <c r="D1724" s="81"/>
      <c r="E1724" s="19"/>
      <c r="F1724" s="336"/>
      <c r="G1724" s="336"/>
      <c r="H1724" s="336"/>
      <c r="I1724" s="336"/>
      <c r="J1724" s="336"/>
      <c r="K1724" s="336"/>
      <c r="L1724" s="336"/>
      <c r="M1724" s="336"/>
      <c r="N1724" s="336"/>
      <c r="O1724" s="336"/>
      <c r="P1724" s="336"/>
      <c r="Q1724" s="337"/>
      <c r="R1724" s="61"/>
      <c r="S1724" s="62"/>
      <c r="T1724" s="62"/>
      <c r="U1724" s="64"/>
      <c r="V1724" s="65"/>
      <c r="W1724" s="65"/>
      <c r="X1724" s="66"/>
    </row>
    <row r="1725" spans="1:24" s="2" customFormat="1" ht="18" customHeight="1" x14ac:dyDescent="0.15">
      <c r="A1725" s="9"/>
      <c r="B1725" s="80"/>
      <c r="C1725" s="80"/>
      <c r="D1725" s="81"/>
      <c r="E1725" s="19"/>
      <c r="F1725" s="62"/>
      <c r="G1725" s="31"/>
      <c r="H1725" s="62"/>
      <c r="I1725" s="62"/>
      <c r="J1725" s="62"/>
      <c r="K1725" s="62"/>
      <c r="L1725" s="62"/>
      <c r="M1725" s="62"/>
      <c r="N1725" s="62"/>
      <c r="O1725" s="62"/>
      <c r="P1725" s="62"/>
      <c r="Q1725" s="63"/>
      <c r="R1725" s="61"/>
      <c r="S1725" s="62"/>
      <c r="T1725" s="62"/>
      <c r="U1725" s="64"/>
      <c r="V1725" s="65"/>
      <c r="W1725" s="65"/>
      <c r="X1725" s="66"/>
    </row>
    <row r="1726" spans="1:24" s="2" customFormat="1" ht="18" customHeight="1" x14ac:dyDescent="0.15">
      <c r="A1726" s="9">
        <v>49</v>
      </c>
      <c r="B1726" s="375" t="s">
        <v>848</v>
      </c>
      <c r="C1726" s="375"/>
      <c r="D1726" s="376"/>
      <c r="E1726" s="9">
        <v>-1</v>
      </c>
      <c r="F1726" s="336" t="s">
        <v>849</v>
      </c>
      <c r="G1726" s="336"/>
      <c r="H1726" s="336"/>
      <c r="I1726" s="336"/>
      <c r="J1726" s="336"/>
      <c r="K1726" s="336"/>
      <c r="L1726" s="336"/>
      <c r="M1726" s="336"/>
      <c r="N1726" s="336"/>
      <c r="O1726" s="336"/>
      <c r="P1726" s="336"/>
      <c r="Q1726" s="337"/>
      <c r="R1726" s="356" t="s">
        <v>36</v>
      </c>
      <c r="S1726" s="357"/>
      <c r="T1726" s="358"/>
      <c r="U1726" s="371" t="s">
        <v>850</v>
      </c>
      <c r="V1726" s="372"/>
      <c r="W1726" s="372"/>
      <c r="X1726" s="373"/>
    </row>
    <row r="1727" spans="1:24" s="2" customFormat="1" ht="18" customHeight="1" x14ac:dyDescent="0.15">
      <c r="A1727" s="9"/>
      <c r="B1727" s="375"/>
      <c r="C1727" s="375"/>
      <c r="D1727" s="376"/>
      <c r="E1727" s="19"/>
      <c r="F1727" s="336"/>
      <c r="G1727" s="336"/>
      <c r="H1727" s="336"/>
      <c r="I1727" s="336"/>
      <c r="J1727" s="336"/>
      <c r="K1727" s="336"/>
      <c r="L1727" s="336"/>
      <c r="M1727" s="336"/>
      <c r="N1727" s="336"/>
      <c r="O1727" s="336"/>
      <c r="P1727" s="336"/>
      <c r="Q1727" s="337"/>
      <c r="R1727" s="61"/>
      <c r="S1727" s="62"/>
      <c r="T1727" s="62"/>
      <c r="U1727" s="371"/>
      <c r="V1727" s="372"/>
      <c r="W1727" s="372"/>
      <c r="X1727" s="373"/>
    </row>
    <row r="1728" spans="1:24" s="2" customFormat="1" ht="18" customHeight="1" x14ac:dyDescent="0.15">
      <c r="A1728" s="9"/>
      <c r="B1728" s="80"/>
      <c r="C1728" s="80"/>
      <c r="D1728" s="81"/>
      <c r="E1728" s="10" t="s">
        <v>35</v>
      </c>
      <c r="F1728" s="336" t="s">
        <v>1527</v>
      </c>
      <c r="G1728" s="336"/>
      <c r="H1728" s="336"/>
      <c r="I1728" s="336"/>
      <c r="J1728" s="336"/>
      <c r="K1728" s="336"/>
      <c r="L1728" s="336"/>
      <c r="M1728" s="336"/>
      <c r="N1728" s="336"/>
      <c r="O1728" s="336"/>
      <c r="P1728" s="336"/>
      <c r="Q1728" s="337"/>
      <c r="R1728" s="61"/>
      <c r="S1728" s="62"/>
      <c r="T1728" s="62"/>
      <c r="U1728" s="371" t="s">
        <v>1528</v>
      </c>
      <c r="V1728" s="372"/>
      <c r="W1728" s="372"/>
      <c r="X1728" s="373"/>
    </row>
    <row r="1729" spans="1:24" s="2" customFormat="1" ht="18" customHeight="1" x14ac:dyDescent="0.15">
      <c r="A1729" s="9"/>
      <c r="B1729" s="80"/>
      <c r="C1729" s="80"/>
      <c r="D1729" s="81"/>
      <c r="E1729" s="19"/>
      <c r="F1729" s="336"/>
      <c r="G1729" s="336"/>
      <c r="H1729" s="336"/>
      <c r="I1729" s="336"/>
      <c r="J1729" s="336"/>
      <c r="K1729" s="336"/>
      <c r="L1729" s="336"/>
      <c r="M1729" s="336"/>
      <c r="N1729" s="336"/>
      <c r="O1729" s="336"/>
      <c r="P1729" s="336"/>
      <c r="Q1729" s="337"/>
      <c r="R1729" s="61"/>
      <c r="S1729" s="62"/>
      <c r="T1729" s="62"/>
      <c r="U1729" s="371"/>
      <c r="V1729" s="372"/>
      <c r="W1729" s="372"/>
      <c r="X1729" s="373"/>
    </row>
    <row r="1730" spans="1:24" s="2" customFormat="1" ht="18" customHeight="1" x14ac:dyDescent="0.15">
      <c r="A1730" s="9"/>
      <c r="B1730" s="80"/>
      <c r="C1730" s="80"/>
      <c r="D1730" s="81"/>
      <c r="E1730" s="19"/>
      <c r="F1730" s="336"/>
      <c r="G1730" s="336"/>
      <c r="H1730" s="336"/>
      <c r="I1730" s="336"/>
      <c r="J1730" s="336"/>
      <c r="K1730" s="336"/>
      <c r="L1730" s="336"/>
      <c r="M1730" s="336"/>
      <c r="N1730" s="336"/>
      <c r="O1730" s="336"/>
      <c r="P1730" s="336"/>
      <c r="Q1730" s="337"/>
      <c r="R1730" s="61"/>
      <c r="S1730" s="62"/>
      <c r="T1730" s="62"/>
      <c r="U1730" s="64"/>
      <c r="V1730" s="65"/>
      <c r="W1730" s="65"/>
      <c r="X1730" s="66"/>
    </row>
    <row r="1731" spans="1:24" s="2" customFormat="1" ht="18" customHeight="1" x14ac:dyDescent="0.15">
      <c r="A1731" s="9"/>
      <c r="B1731" s="80"/>
      <c r="C1731" s="80"/>
      <c r="D1731" s="81"/>
      <c r="E1731" s="19"/>
      <c r="F1731" s="336"/>
      <c r="G1731" s="336"/>
      <c r="H1731" s="336"/>
      <c r="I1731" s="336"/>
      <c r="J1731" s="336"/>
      <c r="K1731" s="336"/>
      <c r="L1731" s="336"/>
      <c r="M1731" s="336"/>
      <c r="N1731" s="336"/>
      <c r="O1731" s="336"/>
      <c r="P1731" s="336"/>
      <c r="Q1731" s="337"/>
      <c r="R1731" s="61"/>
      <c r="S1731" s="62"/>
      <c r="T1731" s="62"/>
      <c r="U1731" s="64"/>
      <c r="V1731" s="65"/>
      <c r="W1731" s="65"/>
      <c r="X1731" s="66"/>
    </row>
    <row r="1732" spans="1:24" s="2" customFormat="1" ht="18" customHeight="1" x14ac:dyDescent="0.15">
      <c r="A1732" s="9"/>
      <c r="B1732" s="80"/>
      <c r="C1732" s="80"/>
      <c r="D1732" s="81"/>
      <c r="E1732" s="19"/>
      <c r="F1732" s="336"/>
      <c r="G1732" s="336"/>
      <c r="H1732" s="336"/>
      <c r="I1732" s="336"/>
      <c r="J1732" s="336"/>
      <c r="K1732" s="336"/>
      <c r="L1732" s="336"/>
      <c r="M1732" s="336"/>
      <c r="N1732" s="336"/>
      <c r="O1732" s="336"/>
      <c r="P1732" s="336"/>
      <c r="Q1732" s="337"/>
      <c r="R1732" s="61"/>
      <c r="S1732" s="62"/>
      <c r="T1732" s="62"/>
      <c r="U1732" s="64"/>
      <c r="V1732" s="65"/>
      <c r="W1732" s="65"/>
      <c r="X1732" s="66"/>
    </row>
    <row r="1733" spans="1:24" s="2" customFormat="1" ht="18" customHeight="1" x14ac:dyDescent="0.15">
      <c r="A1733" s="9"/>
      <c r="B1733" s="80"/>
      <c r="C1733" s="80"/>
      <c r="D1733" s="81"/>
      <c r="E1733" s="19"/>
      <c r="F1733" s="336"/>
      <c r="G1733" s="336"/>
      <c r="H1733" s="336"/>
      <c r="I1733" s="336"/>
      <c r="J1733" s="336"/>
      <c r="K1733" s="336"/>
      <c r="L1733" s="336"/>
      <c r="M1733" s="336"/>
      <c r="N1733" s="336"/>
      <c r="O1733" s="336"/>
      <c r="P1733" s="336"/>
      <c r="Q1733" s="337"/>
      <c r="R1733" s="61"/>
      <c r="S1733" s="62"/>
      <c r="T1733" s="62"/>
      <c r="U1733" s="64"/>
      <c r="V1733" s="65"/>
      <c r="W1733" s="65"/>
      <c r="X1733" s="66"/>
    </row>
    <row r="1734" spans="1:24" s="2" customFormat="1" ht="18" customHeight="1" x14ac:dyDescent="0.15">
      <c r="A1734" s="9"/>
      <c r="B1734" s="80"/>
      <c r="C1734" s="80"/>
      <c r="D1734" s="81"/>
      <c r="E1734" s="9">
        <v>-2</v>
      </c>
      <c r="F1734" s="336" t="s">
        <v>851</v>
      </c>
      <c r="G1734" s="336"/>
      <c r="H1734" s="336"/>
      <c r="I1734" s="336"/>
      <c r="J1734" s="336"/>
      <c r="K1734" s="336"/>
      <c r="L1734" s="336"/>
      <c r="M1734" s="336"/>
      <c r="N1734" s="336"/>
      <c r="O1734" s="336"/>
      <c r="P1734" s="336"/>
      <c r="Q1734" s="337"/>
      <c r="R1734" s="356" t="s">
        <v>36</v>
      </c>
      <c r="S1734" s="357"/>
      <c r="T1734" s="358"/>
      <c r="U1734" s="371" t="s">
        <v>852</v>
      </c>
      <c r="V1734" s="372"/>
      <c r="W1734" s="372"/>
      <c r="X1734" s="373"/>
    </row>
    <row r="1735" spans="1:24" s="2" customFormat="1" ht="18" customHeight="1" x14ac:dyDescent="0.15">
      <c r="A1735" s="9"/>
      <c r="B1735" s="80"/>
      <c r="C1735" s="80"/>
      <c r="D1735" s="81"/>
      <c r="E1735" s="19"/>
      <c r="F1735" s="336"/>
      <c r="G1735" s="336"/>
      <c r="H1735" s="336"/>
      <c r="I1735" s="336"/>
      <c r="J1735" s="336"/>
      <c r="K1735" s="336"/>
      <c r="L1735" s="336"/>
      <c r="M1735" s="336"/>
      <c r="N1735" s="336"/>
      <c r="O1735" s="336"/>
      <c r="P1735" s="336"/>
      <c r="Q1735" s="337"/>
      <c r="R1735" s="61"/>
      <c r="S1735" s="62"/>
      <c r="T1735" s="62"/>
      <c r="U1735" s="371"/>
      <c r="V1735" s="372"/>
      <c r="W1735" s="372"/>
      <c r="X1735" s="373"/>
    </row>
    <row r="1736" spans="1:24" s="2" customFormat="1" ht="18" customHeight="1" x14ac:dyDescent="0.15">
      <c r="A1736" s="9"/>
      <c r="B1736" s="80"/>
      <c r="C1736" s="80"/>
      <c r="D1736" s="81"/>
      <c r="E1736" s="10" t="s">
        <v>35</v>
      </c>
      <c r="F1736" s="336" t="s">
        <v>1184</v>
      </c>
      <c r="G1736" s="336"/>
      <c r="H1736" s="336"/>
      <c r="I1736" s="336"/>
      <c r="J1736" s="336"/>
      <c r="K1736" s="336"/>
      <c r="L1736" s="336"/>
      <c r="M1736" s="336"/>
      <c r="N1736" s="336"/>
      <c r="O1736" s="336"/>
      <c r="P1736" s="336"/>
      <c r="Q1736" s="337"/>
      <c r="R1736" s="61"/>
      <c r="S1736" s="62"/>
      <c r="T1736" s="62"/>
      <c r="U1736" s="64"/>
      <c r="V1736" s="65"/>
      <c r="W1736" s="65"/>
      <c r="X1736" s="66"/>
    </row>
    <row r="1737" spans="1:24" s="2" customFormat="1" ht="18" customHeight="1" x14ac:dyDescent="0.15">
      <c r="A1737" s="9"/>
      <c r="B1737" s="80"/>
      <c r="C1737" s="80"/>
      <c r="D1737" s="81"/>
      <c r="E1737" s="19"/>
      <c r="F1737" s="336"/>
      <c r="G1737" s="336"/>
      <c r="H1737" s="336"/>
      <c r="I1737" s="336"/>
      <c r="J1737" s="336"/>
      <c r="K1737" s="336"/>
      <c r="L1737" s="336"/>
      <c r="M1737" s="336"/>
      <c r="N1737" s="336"/>
      <c r="O1737" s="336"/>
      <c r="P1737" s="336"/>
      <c r="Q1737" s="337"/>
      <c r="R1737" s="61"/>
      <c r="S1737" s="62"/>
      <c r="T1737" s="62"/>
      <c r="U1737" s="64"/>
      <c r="V1737" s="65"/>
      <c r="W1737" s="65"/>
      <c r="X1737" s="66"/>
    </row>
    <row r="1738" spans="1:24" s="2" customFormat="1" ht="18" customHeight="1" x14ac:dyDescent="0.15">
      <c r="A1738" s="9"/>
      <c r="B1738" s="80"/>
      <c r="C1738" s="80"/>
      <c r="D1738" s="81"/>
      <c r="E1738" s="19"/>
      <c r="F1738" s="336"/>
      <c r="G1738" s="336"/>
      <c r="H1738" s="336"/>
      <c r="I1738" s="336"/>
      <c r="J1738" s="336"/>
      <c r="K1738" s="336"/>
      <c r="L1738" s="336"/>
      <c r="M1738" s="336"/>
      <c r="N1738" s="336"/>
      <c r="O1738" s="336"/>
      <c r="P1738" s="336"/>
      <c r="Q1738" s="337"/>
      <c r="R1738" s="61"/>
      <c r="S1738" s="62"/>
      <c r="T1738" s="62"/>
      <c r="U1738" s="64"/>
      <c r="V1738" s="65"/>
      <c r="W1738" s="65"/>
      <c r="X1738" s="66"/>
    </row>
    <row r="1739" spans="1:24" s="2" customFormat="1" ht="18" customHeight="1" x14ac:dyDescent="0.15">
      <c r="A1739" s="9"/>
      <c r="B1739" s="80"/>
      <c r="C1739" s="80"/>
      <c r="D1739" s="81"/>
      <c r="E1739" s="19"/>
      <c r="F1739" s="336"/>
      <c r="G1739" s="336"/>
      <c r="H1739" s="336"/>
      <c r="I1739" s="336"/>
      <c r="J1739" s="336"/>
      <c r="K1739" s="336"/>
      <c r="L1739" s="336"/>
      <c r="M1739" s="336"/>
      <c r="N1739" s="336"/>
      <c r="O1739" s="336"/>
      <c r="P1739" s="336"/>
      <c r="Q1739" s="337"/>
      <c r="R1739" s="61"/>
      <c r="S1739" s="62"/>
      <c r="T1739" s="62"/>
      <c r="U1739" s="64"/>
      <c r="V1739" s="65"/>
      <c r="W1739" s="65"/>
      <c r="X1739" s="66"/>
    </row>
    <row r="1740" spans="1:24" s="2" customFormat="1" ht="18" customHeight="1" x14ac:dyDescent="0.15">
      <c r="A1740" s="9"/>
      <c r="B1740" s="80"/>
      <c r="C1740" s="80"/>
      <c r="D1740" s="81"/>
      <c r="E1740" s="19"/>
      <c r="F1740" s="336"/>
      <c r="G1740" s="336"/>
      <c r="H1740" s="336"/>
      <c r="I1740" s="336"/>
      <c r="J1740" s="336"/>
      <c r="K1740" s="336"/>
      <c r="L1740" s="336"/>
      <c r="M1740" s="336"/>
      <c r="N1740" s="336"/>
      <c r="O1740" s="336"/>
      <c r="P1740" s="336"/>
      <c r="Q1740" s="337"/>
      <c r="R1740" s="61"/>
      <c r="S1740" s="62"/>
      <c r="T1740" s="62"/>
      <c r="U1740" s="64"/>
      <c r="V1740" s="65"/>
      <c r="W1740" s="65"/>
      <c r="X1740" s="66"/>
    </row>
    <row r="1741" spans="1:24" s="2" customFormat="1" ht="18" customHeight="1" x14ac:dyDescent="0.15">
      <c r="A1741" s="9"/>
      <c r="B1741" s="80"/>
      <c r="C1741" s="80"/>
      <c r="D1741" s="81"/>
      <c r="E1741" s="19"/>
      <c r="F1741" s="62"/>
      <c r="G1741" s="31"/>
      <c r="H1741" s="62"/>
      <c r="I1741" s="62"/>
      <c r="J1741" s="62"/>
      <c r="K1741" s="62"/>
      <c r="L1741" s="62"/>
      <c r="M1741" s="62"/>
      <c r="N1741" s="62"/>
      <c r="O1741" s="62"/>
      <c r="P1741" s="62"/>
      <c r="Q1741" s="63"/>
      <c r="R1741" s="61"/>
      <c r="S1741" s="62"/>
      <c r="T1741" s="62"/>
      <c r="U1741" s="64"/>
      <c r="V1741" s="65"/>
      <c r="W1741" s="65"/>
      <c r="X1741" s="66"/>
    </row>
    <row r="1742" spans="1:24" s="3" customFormat="1" ht="18" customHeight="1" x14ac:dyDescent="0.15">
      <c r="A1742" s="458" t="s">
        <v>853</v>
      </c>
      <c r="B1742" s="459"/>
      <c r="C1742" s="459"/>
      <c r="D1742" s="459"/>
      <c r="E1742" s="459"/>
      <c r="F1742" s="459"/>
      <c r="G1742" s="459"/>
      <c r="H1742" s="459"/>
      <c r="I1742" s="459"/>
      <c r="J1742" s="459"/>
      <c r="K1742" s="459"/>
      <c r="L1742" s="459"/>
      <c r="M1742" s="459"/>
      <c r="N1742" s="459"/>
      <c r="O1742" s="459"/>
      <c r="P1742" s="459"/>
      <c r="Q1742" s="459"/>
      <c r="R1742" s="459"/>
      <c r="S1742" s="459"/>
      <c r="T1742" s="459"/>
      <c r="U1742" s="459"/>
      <c r="V1742" s="459"/>
      <c r="W1742" s="459"/>
      <c r="X1742" s="460"/>
    </row>
    <row r="1743" spans="1:24" s="2" customFormat="1" ht="18" customHeight="1" x14ac:dyDescent="0.15">
      <c r="A1743" s="9">
        <v>1</v>
      </c>
      <c r="B1743" s="487" t="s">
        <v>854</v>
      </c>
      <c r="C1743" s="487"/>
      <c r="D1743" s="488"/>
      <c r="E1743" s="489" t="s">
        <v>855</v>
      </c>
      <c r="F1743" s="487"/>
      <c r="G1743" s="487"/>
      <c r="H1743" s="487"/>
      <c r="I1743" s="487"/>
      <c r="J1743" s="487"/>
      <c r="K1743" s="487"/>
      <c r="L1743" s="487"/>
      <c r="M1743" s="487"/>
      <c r="N1743" s="487"/>
      <c r="O1743" s="487"/>
      <c r="P1743" s="487"/>
      <c r="Q1743" s="488"/>
      <c r="R1743" s="356" t="s">
        <v>36</v>
      </c>
      <c r="S1743" s="357"/>
      <c r="T1743" s="358"/>
      <c r="U1743" s="469" t="s">
        <v>858</v>
      </c>
      <c r="V1743" s="483"/>
      <c r="W1743" s="483"/>
      <c r="X1743" s="471"/>
    </row>
    <row r="1744" spans="1:24" s="2" customFormat="1" ht="18" customHeight="1" x14ac:dyDescent="0.15">
      <c r="A1744" s="9"/>
      <c r="B1744" s="375"/>
      <c r="C1744" s="375"/>
      <c r="D1744" s="376"/>
      <c r="E1744" s="374"/>
      <c r="F1744" s="375"/>
      <c r="G1744" s="375"/>
      <c r="H1744" s="375"/>
      <c r="I1744" s="375"/>
      <c r="J1744" s="375"/>
      <c r="K1744" s="375"/>
      <c r="L1744" s="375"/>
      <c r="M1744" s="375"/>
      <c r="N1744" s="375"/>
      <c r="O1744" s="375"/>
      <c r="P1744" s="375"/>
      <c r="Q1744" s="376"/>
      <c r="R1744" s="61"/>
      <c r="S1744" s="62"/>
      <c r="T1744" s="62"/>
      <c r="U1744" s="371"/>
      <c r="V1744" s="372"/>
      <c r="W1744" s="372"/>
      <c r="X1744" s="373"/>
    </row>
    <row r="1745" spans="1:24" s="2" customFormat="1" ht="18" customHeight="1" x14ac:dyDescent="0.15">
      <c r="A1745" s="9"/>
      <c r="B1745" s="80"/>
      <c r="C1745" s="80"/>
      <c r="D1745" s="81"/>
      <c r="E1745" s="374"/>
      <c r="F1745" s="375"/>
      <c r="G1745" s="375"/>
      <c r="H1745" s="375"/>
      <c r="I1745" s="375"/>
      <c r="J1745" s="375"/>
      <c r="K1745" s="375"/>
      <c r="L1745" s="375"/>
      <c r="M1745" s="375"/>
      <c r="N1745" s="375"/>
      <c r="O1745" s="375"/>
      <c r="P1745" s="375"/>
      <c r="Q1745" s="376"/>
      <c r="R1745" s="61"/>
      <c r="S1745" s="62"/>
      <c r="T1745" s="62"/>
      <c r="U1745" s="64"/>
      <c r="V1745" s="65"/>
      <c r="W1745" s="65"/>
      <c r="X1745" s="66"/>
    </row>
    <row r="1746" spans="1:24" s="2" customFormat="1" ht="18" customHeight="1" x14ac:dyDescent="0.15">
      <c r="A1746" s="14"/>
      <c r="B1746" s="80"/>
      <c r="C1746" s="80"/>
      <c r="D1746" s="81"/>
      <c r="E1746" s="10" t="s">
        <v>64</v>
      </c>
      <c r="F1746" s="24" t="s">
        <v>131</v>
      </c>
      <c r="G1746" s="61"/>
      <c r="H1746" s="61"/>
      <c r="I1746" s="61"/>
      <c r="J1746" s="61"/>
      <c r="K1746" s="61"/>
      <c r="L1746" s="61"/>
      <c r="M1746" s="61"/>
      <c r="N1746" s="61"/>
      <c r="O1746" s="61"/>
      <c r="P1746" s="61"/>
      <c r="Q1746" s="136"/>
      <c r="R1746" s="38"/>
      <c r="S1746" s="61"/>
      <c r="T1746" s="61"/>
      <c r="U1746" s="64"/>
      <c r="V1746" s="65"/>
      <c r="W1746" s="65"/>
      <c r="X1746" s="66"/>
    </row>
    <row r="1747" spans="1:24" s="2" customFormat="1" ht="18" customHeight="1" x14ac:dyDescent="0.15">
      <c r="A1747" s="14"/>
      <c r="B1747" s="80"/>
      <c r="C1747" s="80"/>
      <c r="D1747" s="81"/>
      <c r="E1747" s="10" t="s">
        <v>65</v>
      </c>
      <c r="F1747" s="336" t="s">
        <v>132</v>
      </c>
      <c r="G1747" s="336"/>
      <c r="H1747" s="336"/>
      <c r="I1747" s="336"/>
      <c r="J1747" s="336"/>
      <c r="K1747" s="336"/>
      <c r="L1747" s="336"/>
      <c r="M1747" s="336"/>
      <c r="N1747" s="336"/>
      <c r="O1747" s="336"/>
      <c r="P1747" s="336"/>
      <c r="Q1747" s="337"/>
      <c r="R1747" s="38"/>
      <c r="S1747" s="61"/>
      <c r="T1747" s="61"/>
      <c r="U1747" s="137"/>
      <c r="V1747" s="138"/>
      <c r="W1747" s="138"/>
      <c r="X1747" s="139"/>
    </row>
    <row r="1748" spans="1:24" s="2" customFormat="1" ht="18" customHeight="1" x14ac:dyDescent="0.15">
      <c r="A1748" s="14"/>
      <c r="B1748" s="80"/>
      <c r="C1748" s="80"/>
      <c r="D1748" s="81"/>
      <c r="E1748" s="9"/>
      <c r="F1748" s="336"/>
      <c r="G1748" s="336"/>
      <c r="H1748" s="336"/>
      <c r="I1748" s="336"/>
      <c r="J1748" s="336"/>
      <c r="K1748" s="336"/>
      <c r="L1748" s="336"/>
      <c r="M1748" s="336"/>
      <c r="N1748" s="336"/>
      <c r="O1748" s="336"/>
      <c r="P1748" s="336"/>
      <c r="Q1748" s="337"/>
      <c r="R1748" s="38"/>
      <c r="S1748" s="61"/>
      <c r="T1748" s="61"/>
      <c r="U1748" s="137"/>
      <c r="V1748" s="138"/>
      <c r="W1748" s="138"/>
      <c r="X1748" s="139"/>
    </row>
    <row r="1749" spans="1:24" s="2" customFormat="1" ht="18" customHeight="1" x14ac:dyDescent="0.15">
      <c r="A1749" s="14"/>
      <c r="B1749" s="80"/>
      <c r="C1749" s="80"/>
      <c r="D1749" s="81"/>
      <c r="E1749" s="10" t="s">
        <v>66</v>
      </c>
      <c r="F1749" s="336" t="s">
        <v>133</v>
      </c>
      <c r="G1749" s="336"/>
      <c r="H1749" s="336"/>
      <c r="I1749" s="336"/>
      <c r="J1749" s="336"/>
      <c r="K1749" s="336"/>
      <c r="L1749" s="336"/>
      <c r="M1749" s="336"/>
      <c r="N1749" s="336"/>
      <c r="O1749" s="336"/>
      <c r="P1749" s="336"/>
      <c r="Q1749" s="337"/>
      <c r="R1749" s="38"/>
      <c r="S1749" s="61"/>
      <c r="T1749" s="61"/>
      <c r="U1749" s="137"/>
      <c r="V1749" s="138"/>
      <c r="W1749" s="138"/>
      <c r="X1749" s="139"/>
    </row>
    <row r="1750" spans="1:24" s="2" customFormat="1" ht="18" customHeight="1" x14ac:dyDescent="0.15">
      <c r="A1750" s="14"/>
      <c r="B1750" s="80"/>
      <c r="C1750" s="80"/>
      <c r="D1750" s="81"/>
      <c r="E1750" s="9"/>
      <c r="F1750" s="336"/>
      <c r="G1750" s="336"/>
      <c r="H1750" s="336"/>
      <c r="I1750" s="336"/>
      <c r="J1750" s="336"/>
      <c r="K1750" s="336"/>
      <c r="L1750" s="336"/>
      <c r="M1750" s="336"/>
      <c r="N1750" s="336"/>
      <c r="O1750" s="336"/>
      <c r="P1750" s="336"/>
      <c r="Q1750" s="337"/>
      <c r="R1750" s="38"/>
      <c r="S1750" s="61"/>
      <c r="T1750" s="61"/>
      <c r="U1750" s="137"/>
      <c r="V1750" s="138"/>
      <c r="W1750" s="138"/>
      <c r="X1750" s="139"/>
    </row>
    <row r="1751" spans="1:24" s="2" customFormat="1" ht="18" customHeight="1" x14ac:dyDescent="0.15">
      <c r="A1751" s="14"/>
      <c r="B1751" s="80"/>
      <c r="C1751" s="80"/>
      <c r="D1751" s="81"/>
      <c r="E1751" s="10" t="s">
        <v>67</v>
      </c>
      <c r="F1751" s="336" t="s">
        <v>134</v>
      </c>
      <c r="G1751" s="336"/>
      <c r="H1751" s="336"/>
      <c r="I1751" s="336"/>
      <c r="J1751" s="336"/>
      <c r="K1751" s="336"/>
      <c r="L1751" s="336"/>
      <c r="M1751" s="336"/>
      <c r="N1751" s="336"/>
      <c r="O1751" s="336"/>
      <c r="P1751" s="336"/>
      <c r="Q1751" s="337"/>
      <c r="R1751" s="38"/>
      <c r="S1751" s="61"/>
      <c r="T1751" s="61"/>
      <c r="U1751" s="137"/>
      <c r="V1751" s="138"/>
      <c r="W1751" s="138"/>
      <c r="X1751" s="139"/>
    </row>
    <row r="1752" spans="1:24" s="2" customFormat="1" ht="18" customHeight="1" x14ac:dyDescent="0.15">
      <c r="A1752" s="14"/>
      <c r="B1752" s="80"/>
      <c r="C1752" s="80"/>
      <c r="D1752" s="81"/>
      <c r="E1752" s="9"/>
      <c r="F1752" s="336"/>
      <c r="G1752" s="336"/>
      <c r="H1752" s="336"/>
      <c r="I1752" s="336"/>
      <c r="J1752" s="336"/>
      <c r="K1752" s="336"/>
      <c r="L1752" s="336"/>
      <c r="M1752" s="336"/>
      <c r="N1752" s="336"/>
      <c r="O1752" s="336"/>
      <c r="P1752" s="336"/>
      <c r="Q1752" s="337"/>
      <c r="R1752" s="38"/>
      <c r="S1752" s="61"/>
      <c r="T1752" s="61"/>
      <c r="U1752" s="137"/>
      <c r="V1752" s="138"/>
      <c r="W1752" s="138"/>
      <c r="X1752" s="139"/>
    </row>
    <row r="1753" spans="1:24" s="2" customFormat="1" ht="18" customHeight="1" x14ac:dyDescent="0.15">
      <c r="A1753" s="14"/>
      <c r="B1753" s="80"/>
      <c r="C1753" s="80"/>
      <c r="D1753" s="81"/>
      <c r="E1753" s="10" t="s">
        <v>68</v>
      </c>
      <c r="F1753" s="24" t="s">
        <v>135</v>
      </c>
      <c r="G1753" s="61"/>
      <c r="H1753" s="61"/>
      <c r="I1753" s="61"/>
      <c r="J1753" s="61"/>
      <c r="K1753" s="61"/>
      <c r="L1753" s="61"/>
      <c r="M1753" s="61"/>
      <c r="N1753" s="61"/>
      <c r="O1753" s="61"/>
      <c r="P1753" s="61"/>
      <c r="Q1753" s="136"/>
      <c r="R1753" s="38"/>
      <c r="S1753" s="61"/>
      <c r="T1753" s="61"/>
      <c r="U1753" s="137"/>
      <c r="V1753" s="138"/>
      <c r="W1753" s="138"/>
      <c r="X1753" s="139"/>
    </row>
    <row r="1754" spans="1:24" s="2" customFormat="1" ht="18" customHeight="1" x14ac:dyDescent="0.15">
      <c r="A1754" s="14"/>
      <c r="B1754" s="80"/>
      <c r="C1754" s="80"/>
      <c r="D1754" s="81"/>
      <c r="E1754" s="10" t="s">
        <v>69</v>
      </c>
      <c r="F1754" s="24" t="s">
        <v>136</v>
      </c>
      <c r="G1754" s="61"/>
      <c r="H1754" s="61"/>
      <c r="I1754" s="61"/>
      <c r="J1754" s="61"/>
      <c r="K1754" s="61"/>
      <c r="L1754" s="61"/>
      <c r="M1754" s="61"/>
      <c r="N1754" s="61"/>
      <c r="O1754" s="61"/>
      <c r="P1754" s="61"/>
      <c r="Q1754" s="136"/>
      <c r="R1754" s="38"/>
      <c r="S1754" s="61"/>
      <c r="T1754" s="61"/>
      <c r="U1754" s="137"/>
      <c r="V1754" s="138"/>
      <c r="W1754" s="138"/>
      <c r="X1754" s="139"/>
    </row>
    <row r="1755" spans="1:24" s="2" customFormat="1" ht="18" customHeight="1" x14ac:dyDescent="0.15">
      <c r="A1755" s="14"/>
      <c r="B1755" s="80"/>
      <c r="C1755" s="80"/>
      <c r="D1755" s="81"/>
      <c r="E1755" s="88" t="s">
        <v>79</v>
      </c>
      <c r="F1755" s="336" t="s">
        <v>137</v>
      </c>
      <c r="G1755" s="336"/>
      <c r="H1755" s="336"/>
      <c r="I1755" s="336"/>
      <c r="J1755" s="336"/>
      <c r="K1755" s="336"/>
      <c r="L1755" s="336"/>
      <c r="M1755" s="336"/>
      <c r="N1755" s="336"/>
      <c r="O1755" s="336"/>
      <c r="P1755" s="336"/>
      <c r="Q1755" s="337"/>
      <c r="R1755" s="38"/>
      <c r="S1755" s="61"/>
      <c r="T1755" s="61"/>
      <c r="U1755" s="137"/>
      <c r="V1755" s="138"/>
      <c r="W1755" s="138"/>
      <c r="X1755" s="139"/>
    </row>
    <row r="1756" spans="1:24" s="2" customFormat="1" ht="18" customHeight="1" x14ac:dyDescent="0.15">
      <c r="A1756" s="14"/>
      <c r="B1756" s="80"/>
      <c r="C1756" s="80"/>
      <c r="D1756" s="81"/>
      <c r="E1756" s="9"/>
      <c r="F1756" s="336"/>
      <c r="G1756" s="336"/>
      <c r="H1756" s="336"/>
      <c r="I1756" s="336"/>
      <c r="J1756" s="336"/>
      <c r="K1756" s="336"/>
      <c r="L1756" s="336"/>
      <c r="M1756" s="336"/>
      <c r="N1756" s="336"/>
      <c r="O1756" s="336"/>
      <c r="P1756" s="336"/>
      <c r="Q1756" s="337"/>
      <c r="R1756" s="38"/>
      <c r="S1756" s="61"/>
      <c r="T1756" s="61"/>
      <c r="U1756" s="137"/>
      <c r="V1756" s="138"/>
      <c r="W1756" s="138"/>
      <c r="X1756" s="139"/>
    </row>
    <row r="1757" spans="1:24" s="2" customFormat="1" ht="18" customHeight="1" x14ac:dyDescent="0.15">
      <c r="A1757" s="14"/>
      <c r="B1757" s="80"/>
      <c r="C1757" s="80"/>
      <c r="D1757" s="81"/>
      <c r="E1757" s="9"/>
      <c r="F1757" s="336"/>
      <c r="G1757" s="336"/>
      <c r="H1757" s="336"/>
      <c r="I1757" s="336"/>
      <c r="J1757" s="336"/>
      <c r="K1757" s="336"/>
      <c r="L1757" s="336"/>
      <c r="M1757" s="336"/>
      <c r="N1757" s="336"/>
      <c r="O1757" s="336"/>
      <c r="P1757" s="336"/>
      <c r="Q1757" s="337"/>
      <c r="R1757" s="38"/>
      <c r="S1757" s="61"/>
      <c r="T1757" s="61"/>
      <c r="U1757" s="137"/>
      <c r="V1757" s="138"/>
      <c r="W1757" s="138"/>
      <c r="X1757" s="139"/>
    </row>
    <row r="1758" spans="1:24" s="2" customFormat="1" ht="18" customHeight="1" x14ac:dyDescent="0.15">
      <c r="A1758" s="14"/>
      <c r="B1758" s="80"/>
      <c r="C1758" s="80"/>
      <c r="D1758" s="81"/>
      <c r="E1758" s="10" t="s">
        <v>130</v>
      </c>
      <c r="F1758" s="336" t="s">
        <v>138</v>
      </c>
      <c r="G1758" s="336"/>
      <c r="H1758" s="336"/>
      <c r="I1758" s="336"/>
      <c r="J1758" s="336"/>
      <c r="K1758" s="336"/>
      <c r="L1758" s="336"/>
      <c r="M1758" s="336"/>
      <c r="N1758" s="336"/>
      <c r="O1758" s="336"/>
      <c r="P1758" s="336"/>
      <c r="Q1758" s="337"/>
      <c r="R1758" s="38"/>
      <c r="S1758" s="61"/>
      <c r="T1758" s="61"/>
      <c r="U1758" s="137"/>
      <c r="V1758" s="138"/>
      <c r="W1758" s="138"/>
      <c r="X1758" s="139"/>
    </row>
    <row r="1759" spans="1:24" s="2" customFormat="1" ht="18" customHeight="1" x14ac:dyDescent="0.15">
      <c r="A1759" s="14"/>
      <c r="B1759" s="80"/>
      <c r="C1759" s="80"/>
      <c r="D1759" s="81"/>
      <c r="E1759" s="9"/>
      <c r="F1759" s="336"/>
      <c r="G1759" s="336"/>
      <c r="H1759" s="336"/>
      <c r="I1759" s="336"/>
      <c r="J1759" s="336"/>
      <c r="K1759" s="336"/>
      <c r="L1759" s="336"/>
      <c r="M1759" s="336"/>
      <c r="N1759" s="336"/>
      <c r="O1759" s="336"/>
      <c r="P1759" s="336"/>
      <c r="Q1759" s="337"/>
      <c r="R1759" s="38"/>
      <c r="S1759" s="61"/>
      <c r="T1759" s="61"/>
      <c r="U1759" s="137"/>
      <c r="V1759" s="138"/>
      <c r="W1759" s="138"/>
      <c r="X1759" s="139"/>
    </row>
    <row r="1760" spans="1:24" s="2" customFormat="1" ht="18" customHeight="1" x14ac:dyDescent="0.15">
      <c r="A1760" s="14"/>
      <c r="B1760" s="80"/>
      <c r="C1760" s="80"/>
      <c r="D1760" s="81"/>
      <c r="E1760" s="10" t="s">
        <v>139</v>
      </c>
      <c r="F1760" s="336" t="s">
        <v>140</v>
      </c>
      <c r="G1760" s="336"/>
      <c r="H1760" s="336"/>
      <c r="I1760" s="336"/>
      <c r="J1760" s="336"/>
      <c r="K1760" s="336"/>
      <c r="L1760" s="336"/>
      <c r="M1760" s="336"/>
      <c r="N1760" s="336"/>
      <c r="O1760" s="336"/>
      <c r="P1760" s="336"/>
      <c r="Q1760" s="337"/>
      <c r="R1760" s="38"/>
      <c r="S1760" s="61"/>
      <c r="T1760" s="61"/>
      <c r="U1760" s="137"/>
      <c r="V1760" s="138"/>
      <c r="W1760" s="138"/>
      <c r="X1760" s="139"/>
    </row>
    <row r="1761" spans="1:24" s="2" customFormat="1" ht="18" customHeight="1" x14ac:dyDescent="0.15">
      <c r="A1761" s="14"/>
      <c r="B1761" s="80"/>
      <c r="C1761" s="80"/>
      <c r="D1761" s="81"/>
      <c r="E1761" s="9"/>
      <c r="F1761" s="336"/>
      <c r="G1761" s="336"/>
      <c r="H1761" s="336"/>
      <c r="I1761" s="336"/>
      <c r="J1761" s="336"/>
      <c r="K1761" s="336"/>
      <c r="L1761" s="336"/>
      <c r="M1761" s="336"/>
      <c r="N1761" s="336"/>
      <c r="O1761" s="336"/>
      <c r="P1761" s="336"/>
      <c r="Q1761" s="337"/>
      <c r="R1761" s="38"/>
      <c r="S1761" s="61"/>
      <c r="T1761" s="61"/>
      <c r="U1761" s="137"/>
      <c r="V1761" s="138"/>
      <c r="W1761" s="138"/>
      <c r="X1761" s="139"/>
    </row>
    <row r="1762" spans="1:24" s="2" customFormat="1" ht="18" customHeight="1" x14ac:dyDescent="0.15">
      <c r="A1762" s="14"/>
      <c r="B1762" s="80"/>
      <c r="C1762" s="80"/>
      <c r="D1762" s="81"/>
      <c r="E1762" s="10" t="s">
        <v>141</v>
      </c>
      <c r="F1762" s="24" t="s">
        <v>142</v>
      </c>
      <c r="G1762" s="61"/>
      <c r="H1762" s="61"/>
      <c r="I1762" s="61"/>
      <c r="J1762" s="61"/>
      <c r="K1762" s="61"/>
      <c r="L1762" s="61"/>
      <c r="M1762" s="61"/>
      <c r="N1762" s="61"/>
      <c r="O1762" s="61"/>
      <c r="P1762" s="61"/>
      <c r="Q1762" s="136"/>
      <c r="R1762" s="38"/>
      <c r="S1762" s="61"/>
      <c r="T1762" s="61"/>
      <c r="U1762" s="137"/>
      <c r="V1762" s="138"/>
      <c r="W1762" s="138"/>
      <c r="X1762" s="139"/>
    </row>
    <row r="1763" spans="1:24" s="2" customFormat="1" ht="18" customHeight="1" x14ac:dyDescent="0.15">
      <c r="A1763" s="14"/>
      <c r="B1763" s="80"/>
      <c r="C1763" s="80"/>
      <c r="D1763" s="81"/>
      <c r="E1763" s="10" t="s">
        <v>143</v>
      </c>
      <c r="F1763" s="24" t="s">
        <v>144</v>
      </c>
      <c r="G1763" s="61"/>
      <c r="H1763" s="61"/>
      <c r="I1763" s="61"/>
      <c r="J1763" s="61"/>
      <c r="K1763" s="61"/>
      <c r="L1763" s="61"/>
      <c r="M1763" s="61"/>
      <c r="N1763" s="61"/>
      <c r="O1763" s="61"/>
      <c r="P1763" s="61"/>
      <c r="Q1763" s="136"/>
      <c r="R1763" s="38"/>
      <c r="S1763" s="61"/>
      <c r="T1763" s="61"/>
      <c r="U1763" s="137"/>
      <c r="V1763" s="138"/>
      <c r="W1763" s="138"/>
      <c r="X1763" s="139"/>
    </row>
    <row r="1764" spans="1:24" s="2" customFormat="1" ht="18" customHeight="1" x14ac:dyDescent="0.15">
      <c r="A1764" s="14"/>
      <c r="B1764" s="80"/>
      <c r="C1764" s="80"/>
      <c r="D1764" s="81"/>
      <c r="E1764" s="10" t="s">
        <v>35</v>
      </c>
      <c r="F1764" s="336" t="s">
        <v>145</v>
      </c>
      <c r="G1764" s="336"/>
      <c r="H1764" s="336"/>
      <c r="I1764" s="336"/>
      <c r="J1764" s="336"/>
      <c r="K1764" s="336"/>
      <c r="L1764" s="336"/>
      <c r="M1764" s="336"/>
      <c r="N1764" s="336"/>
      <c r="O1764" s="336"/>
      <c r="P1764" s="336"/>
      <c r="Q1764" s="337"/>
      <c r="R1764" s="38"/>
      <c r="S1764" s="61"/>
      <c r="T1764" s="61"/>
      <c r="U1764" s="371" t="s">
        <v>146</v>
      </c>
      <c r="V1764" s="372"/>
      <c r="W1764" s="372"/>
      <c r="X1764" s="373"/>
    </row>
    <row r="1765" spans="1:24" s="2" customFormat="1" ht="18" customHeight="1" x14ac:dyDescent="0.15">
      <c r="A1765" s="14"/>
      <c r="B1765" s="80"/>
      <c r="C1765" s="80"/>
      <c r="D1765" s="81"/>
      <c r="E1765" s="9"/>
      <c r="F1765" s="336"/>
      <c r="G1765" s="336"/>
      <c r="H1765" s="336"/>
      <c r="I1765" s="336"/>
      <c r="J1765" s="336"/>
      <c r="K1765" s="336"/>
      <c r="L1765" s="336"/>
      <c r="M1765" s="336"/>
      <c r="N1765" s="336"/>
      <c r="O1765" s="336"/>
      <c r="P1765" s="336"/>
      <c r="Q1765" s="337"/>
      <c r="R1765" s="38"/>
      <c r="S1765" s="61"/>
      <c r="T1765" s="61"/>
      <c r="U1765" s="371"/>
      <c r="V1765" s="372"/>
      <c r="W1765" s="372"/>
      <c r="X1765" s="373"/>
    </row>
    <row r="1766" spans="1:24" s="2" customFormat="1" ht="18" customHeight="1" x14ac:dyDescent="0.15">
      <c r="A1766" s="14"/>
      <c r="B1766" s="80"/>
      <c r="C1766" s="80"/>
      <c r="D1766" s="81"/>
      <c r="E1766" s="9"/>
      <c r="F1766" s="336"/>
      <c r="G1766" s="336"/>
      <c r="H1766" s="336"/>
      <c r="I1766" s="336"/>
      <c r="J1766" s="336"/>
      <c r="K1766" s="336"/>
      <c r="L1766" s="336"/>
      <c r="M1766" s="336"/>
      <c r="N1766" s="336"/>
      <c r="O1766" s="336"/>
      <c r="P1766" s="336"/>
      <c r="Q1766" s="337"/>
      <c r="R1766" s="38"/>
      <c r="S1766" s="61"/>
      <c r="T1766" s="61"/>
      <c r="U1766" s="137"/>
      <c r="V1766" s="138"/>
      <c r="W1766" s="138"/>
      <c r="X1766" s="139"/>
    </row>
    <row r="1767" spans="1:24" s="2" customFormat="1" ht="18" customHeight="1" x14ac:dyDescent="0.15">
      <c r="A1767" s="9"/>
      <c r="B1767" s="80"/>
      <c r="C1767" s="80"/>
      <c r="D1767" s="81"/>
      <c r="E1767" s="156"/>
      <c r="F1767" s="150"/>
      <c r="G1767" s="150"/>
      <c r="H1767" s="150"/>
      <c r="I1767" s="150"/>
      <c r="J1767" s="150"/>
      <c r="K1767" s="150"/>
      <c r="L1767" s="150"/>
      <c r="M1767" s="150"/>
      <c r="N1767" s="150"/>
      <c r="O1767" s="150"/>
      <c r="P1767" s="150"/>
      <c r="Q1767" s="151"/>
      <c r="R1767" s="61"/>
      <c r="S1767" s="62"/>
      <c r="T1767" s="62"/>
      <c r="U1767" s="64"/>
      <c r="V1767" s="65"/>
      <c r="W1767" s="65"/>
      <c r="X1767" s="66"/>
    </row>
    <row r="1768" spans="1:24" s="2" customFormat="1" ht="18" customHeight="1" x14ac:dyDescent="0.15">
      <c r="A1768" s="9">
        <v>2</v>
      </c>
      <c r="B1768" s="375" t="s">
        <v>856</v>
      </c>
      <c r="C1768" s="375"/>
      <c r="D1768" s="376"/>
      <c r="E1768" s="374" t="s">
        <v>857</v>
      </c>
      <c r="F1768" s="375"/>
      <c r="G1768" s="375"/>
      <c r="H1768" s="375"/>
      <c r="I1768" s="375"/>
      <c r="J1768" s="375"/>
      <c r="K1768" s="375"/>
      <c r="L1768" s="375"/>
      <c r="M1768" s="375"/>
      <c r="N1768" s="375"/>
      <c r="O1768" s="375"/>
      <c r="P1768" s="375"/>
      <c r="Q1768" s="376"/>
      <c r="R1768" s="356" t="s">
        <v>36</v>
      </c>
      <c r="S1768" s="357"/>
      <c r="T1768" s="358"/>
      <c r="U1768" s="371" t="s">
        <v>859</v>
      </c>
      <c r="V1768" s="372"/>
      <c r="W1768" s="372"/>
      <c r="X1768" s="373"/>
    </row>
    <row r="1769" spans="1:24" s="2" customFormat="1" ht="18" customHeight="1" x14ac:dyDescent="0.15">
      <c r="A1769" s="9"/>
      <c r="B1769" s="375"/>
      <c r="C1769" s="375"/>
      <c r="D1769" s="376"/>
      <c r="E1769" s="374"/>
      <c r="F1769" s="375"/>
      <c r="G1769" s="375"/>
      <c r="H1769" s="375"/>
      <c r="I1769" s="375"/>
      <c r="J1769" s="375"/>
      <c r="K1769" s="375"/>
      <c r="L1769" s="375"/>
      <c r="M1769" s="375"/>
      <c r="N1769" s="375"/>
      <c r="O1769" s="375"/>
      <c r="P1769" s="375"/>
      <c r="Q1769" s="376"/>
      <c r="R1769" s="61"/>
      <c r="S1769" s="62"/>
      <c r="T1769" s="62"/>
      <c r="U1769" s="371"/>
      <c r="V1769" s="372"/>
      <c r="W1769" s="372"/>
      <c r="X1769" s="373"/>
    </row>
    <row r="1770" spans="1:24" s="2" customFormat="1" ht="18" customHeight="1" x14ac:dyDescent="0.15">
      <c r="A1770" s="14"/>
      <c r="B1770" s="80"/>
      <c r="C1770" s="80"/>
      <c r="D1770" s="81"/>
      <c r="E1770" s="9" t="s">
        <v>35</v>
      </c>
      <c r="F1770" s="336" t="s">
        <v>147</v>
      </c>
      <c r="G1770" s="336"/>
      <c r="H1770" s="336"/>
      <c r="I1770" s="336"/>
      <c r="J1770" s="336"/>
      <c r="K1770" s="336"/>
      <c r="L1770" s="336"/>
      <c r="M1770" s="336"/>
      <c r="N1770" s="336"/>
      <c r="O1770" s="336"/>
      <c r="P1770" s="336"/>
      <c r="Q1770" s="337"/>
      <c r="R1770" s="38"/>
      <c r="S1770" s="61"/>
      <c r="T1770" s="61"/>
      <c r="U1770" s="371" t="s">
        <v>149</v>
      </c>
      <c r="V1770" s="372"/>
      <c r="W1770" s="372"/>
      <c r="X1770" s="373"/>
    </row>
    <row r="1771" spans="1:24" s="2" customFormat="1" ht="18" customHeight="1" x14ac:dyDescent="0.15">
      <c r="A1771" s="14"/>
      <c r="B1771" s="80"/>
      <c r="C1771" s="80"/>
      <c r="D1771" s="81"/>
      <c r="E1771" s="9"/>
      <c r="F1771" s="336"/>
      <c r="G1771" s="336"/>
      <c r="H1771" s="336"/>
      <c r="I1771" s="336"/>
      <c r="J1771" s="336"/>
      <c r="K1771" s="336"/>
      <c r="L1771" s="336"/>
      <c r="M1771" s="336"/>
      <c r="N1771" s="336"/>
      <c r="O1771" s="336"/>
      <c r="P1771" s="336"/>
      <c r="Q1771" s="337"/>
      <c r="R1771" s="38"/>
      <c r="S1771" s="61"/>
      <c r="T1771" s="61"/>
      <c r="U1771" s="371"/>
      <c r="V1771" s="372"/>
      <c r="W1771" s="372"/>
      <c r="X1771" s="373"/>
    </row>
    <row r="1772" spans="1:24" s="2" customFormat="1" ht="18" customHeight="1" x14ac:dyDescent="0.15">
      <c r="A1772" s="14"/>
      <c r="B1772" s="80"/>
      <c r="C1772" s="80"/>
      <c r="D1772" s="81"/>
      <c r="E1772" s="9" t="s">
        <v>35</v>
      </c>
      <c r="F1772" s="336" t="s">
        <v>148</v>
      </c>
      <c r="G1772" s="336"/>
      <c r="H1772" s="336"/>
      <c r="I1772" s="336"/>
      <c r="J1772" s="336"/>
      <c r="K1772" s="336"/>
      <c r="L1772" s="336"/>
      <c r="M1772" s="336"/>
      <c r="N1772" s="336"/>
      <c r="O1772" s="336"/>
      <c r="P1772" s="336"/>
      <c r="Q1772" s="337"/>
      <c r="R1772" s="38"/>
      <c r="S1772" s="61"/>
      <c r="T1772" s="61"/>
      <c r="U1772" s="137"/>
      <c r="V1772" s="138"/>
      <c r="W1772" s="138"/>
      <c r="X1772" s="139"/>
    </row>
    <row r="1773" spans="1:24" s="2" customFormat="1" ht="18" customHeight="1" x14ac:dyDescent="0.15">
      <c r="A1773" s="14"/>
      <c r="B1773" s="80"/>
      <c r="C1773" s="80"/>
      <c r="D1773" s="81"/>
      <c r="E1773" s="9"/>
      <c r="F1773" s="336"/>
      <c r="G1773" s="336"/>
      <c r="H1773" s="336"/>
      <c r="I1773" s="336"/>
      <c r="J1773" s="336"/>
      <c r="K1773" s="336"/>
      <c r="L1773" s="336"/>
      <c r="M1773" s="336"/>
      <c r="N1773" s="336"/>
      <c r="O1773" s="336"/>
      <c r="P1773" s="336"/>
      <c r="Q1773" s="337"/>
      <c r="R1773" s="38"/>
      <c r="S1773" s="61"/>
      <c r="T1773" s="61"/>
      <c r="U1773" s="137"/>
      <c r="V1773" s="138"/>
      <c r="W1773" s="138"/>
      <c r="X1773" s="139"/>
    </row>
    <row r="1774" spans="1:24" s="2" customFormat="1" ht="18" customHeight="1" x14ac:dyDescent="0.15">
      <c r="A1774" s="9"/>
      <c r="B1774" s="80"/>
      <c r="C1774" s="80"/>
      <c r="D1774" s="81"/>
      <c r="E1774" s="19"/>
      <c r="F1774" s="62"/>
      <c r="G1774" s="31"/>
      <c r="H1774" s="62"/>
      <c r="I1774" s="62"/>
      <c r="J1774" s="62"/>
      <c r="K1774" s="62"/>
      <c r="L1774" s="62"/>
      <c r="M1774" s="62"/>
      <c r="N1774" s="62"/>
      <c r="O1774" s="62"/>
      <c r="P1774" s="62"/>
      <c r="Q1774" s="63"/>
      <c r="R1774" s="61"/>
      <c r="S1774" s="62"/>
      <c r="T1774" s="62"/>
      <c r="U1774" s="64"/>
      <c r="V1774" s="65"/>
      <c r="W1774" s="65"/>
      <c r="X1774" s="66"/>
    </row>
    <row r="1775" spans="1:24" s="2" customFormat="1" ht="18" customHeight="1" x14ac:dyDescent="0.15">
      <c r="A1775" s="9">
        <v>3</v>
      </c>
      <c r="B1775" s="375" t="s">
        <v>150</v>
      </c>
      <c r="C1775" s="375"/>
      <c r="D1775" s="376"/>
      <c r="E1775" s="9">
        <v>-1</v>
      </c>
      <c r="F1775" s="336" t="s">
        <v>151</v>
      </c>
      <c r="G1775" s="336"/>
      <c r="H1775" s="336"/>
      <c r="I1775" s="336"/>
      <c r="J1775" s="336"/>
      <c r="K1775" s="336"/>
      <c r="L1775" s="336"/>
      <c r="M1775" s="336"/>
      <c r="N1775" s="336"/>
      <c r="O1775" s="336"/>
      <c r="P1775" s="336"/>
      <c r="Q1775" s="337"/>
      <c r="R1775" s="356" t="s">
        <v>36</v>
      </c>
      <c r="S1775" s="357"/>
      <c r="T1775" s="358"/>
      <c r="U1775" s="371" t="s">
        <v>156</v>
      </c>
      <c r="V1775" s="372"/>
      <c r="W1775" s="372"/>
      <c r="X1775" s="373"/>
    </row>
    <row r="1776" spans="1:24" s="2" customFormat="1" ht="18" customHeight="1" x14ac:dyDescent="0.15">
      <c r="A1776" s="14"/>
      <c r="B1776" s="375"/>
      <c r="C1776" s="375"/>
      <c r="D1776" s="376"/>
      <c r="E1776" s="9"/>
      <c r="F1776" s="336"/>
      <c r="G1776" s="336"/>
      <c r="H1776" s="336"/>
      <c r="I1776" s="336"/>
      <c r="J1776" s="336"/>
      <c r="K1776" s="336"/>
      <c r="L1776" s="336"/>
      <c r="M1776" s="336"/>
      <c r="N1776" s="336"/>
      <c r="O1776" s="336"/>
      <c r="P1776" s="336"/>
      <c r="Q1776" s="337"/>
      <c r="R1776" s="38"/>
      <c r="S1776" s="61"/>
      <c r="T1776" s="61"/>
      <c r="U1776" s="371"/>
      <c r="V1776" s="372"/>
      <c r="W1776" s="372"/>
      <c r="X1776" s="373"/>
    </row>
    <row r="1777" spans="1:24" s="2" customFormat="1" ht="18" customHeight="1" x14ac:dyDescent="0.15">
      <c r="A1777" s="14"/>
      <c r="B1777" s="150"/>
      <c r="C1777" s="150"/>
      <c r="D1777" s="151"/>
      <c r="E1777" s="22"/>
      <c r="F1777" s="408" t="s">
        <v>1734</v>
      </c>
      <c r="G1777" s="408"/>
      <c r="H1777" s="506"/>
      <c r="I1777" s="506"/>
      <c r="J1777" s="506"/>
      <c r="K1777" s="506"/>
      <c r="L1777" s="506"/>
      <c r="M1777" s="506"/>
      <c r="N1777" s="506"/>
      <c r="O1777" s="61"/>
      <c r="P1777" s="61"/>
      <c r="Q1777" s="136"/>
      <c r="R1777" s="38"/>
      <c r="S1777" s="61"/>
      <c r="T1777" s="61"/>
      <c r="U1777" s="137"/>
      <c r="V1777" s="138"/>
      <c r="W1777" s="138"/>
      <c r="X1777" s="139"/>
    </row>
    <row r="1778" spans="1:24" s="2" customFormat="1" ht="18" customHeight="1" x14ac:dyDescent="0.15">
      <c r="A1778" s="14"/>
      <c r="B1778" s="150"/>
      <c r="C1778" s="150"/>
      <c r="D1778" s="151"/>
      <c r="E1778" s="22"/>
      <c r="F1778" s="408" t="s">
        <v>1735</v>
      </c>
      <c r="G1778" s="408"/>
      <c r="H1778" s="506" t="s">
        <v>1736</v>
      </c>
      <c r="I1778" s="506"/>
      <c r="J1778" s="506"/>
      <c r="K1778" s="506"/>
      <c r="L1778" s="506"/>
      <c r="M1778" s="506"/>
      <c r="N1778" s="506"/>
      <c r="O1778" s="61"/>
      <c r="P1778" s="61"/>
      <c r="Q1778" s="136"/>
      <c r="R1778" s="38"/>
      <c r="S1778" s="61"/>
      <c r="T1778" s="61"/>
      <c r="U1778" s="137"/>
      <c r="V1778" s="138"/>
      <c r="W1778" s="138"/>
      <c r="X1778" s="139"/>
    </row>
    <row r="1779" spans="1:24" s="2" customFormat="1" ht="18" customHeight="1" x14ac:dyDescent="0.15">
      <c r="A1779" s="14"/>
      <c r="B1779" s="150"/>
      <c r="C1779" s="150"/>
      <c r="D1779" s="151"/>
      <c r="E1779" s="22"/>
      <c r="F1779" s="61"/>
      <c r="G1779" s="61"/>
      <c r="H1779" s="61"/>
      <c r="I1779" s="61"/>
      <c r="J1779" s="61"/>
      <c r="K1779" s="61"/>
      <c r="L1779" s="61"/>
      <c r="M1779" s="61"/>
      <c r="N1779" s="61"/>
      <c r="O1779" s="61"/>
      <c r="P1779" s="61"/>
      <c r="Q1779" s="136"/>
      <c r="R1779" s="38"/>
      <c r="S1779" s="61"/>
      <c r="T1779" s="61"/>
      <c r="U1779" s="137"/>
      <c r="V1779" s="138"/>
      <c r="W1779" s="138"/>
      <c r="X1779" s="139"/>
    </row>
    <row r="1780" spans="1:24" s="2" customFormat="1" ht="18" customHeight="1" x14ac:dyDescent="0.15">
      <c r="A1780" s="14"/>
      <c r="B1780" s="80"/>
      <c r="C1780" s="80"/>
      <c r="D1780" s="81"/>
      <c r="F1780" s="25" t="s">
        <v>152</v>
      </c>
      <c r="G1780" s="61"/>
      <c r="H1780" s="61"/>
      <c r="I1780" s="61"/>
      <c r="J1780" s="61"/>
      <c r="K1780" s="61"/>
      <c r="L1780" s="61"/>
      <c r="M1780" s="61"/>
      <c r="N1780" s="61"/>
      <c r="O1780" s="61"/>
      <c r="P1780" s="61"/>
      <c r="Q1780" s="136"/>
      <c r="R1780" s="38"/>
      <c r="S1780" s="61"/>
      <c r="T1780" s="61"/>
      <c r="U1780" s="137"/>
      <c r="V1780" s="138"/>
      <c r="W1780" s="138"/>
      <c r="X1780" s="139"/>
    </row>
    <row r="1781" spans="1:24" s="2" customFormat="1" ht="18" customHeight="1" x14ac:dyDescent="0.15">
      <c r="A1781" s="14"/>
      <c r="B1781" s="80"/>
      <c r="C1781" s="80"/>
      <c r="D1781" s="81"/>
      <c r="E1781" s="9"/>
      <c r="F1781" s="36" t="s">
        <v>64</v>
      </c>
      <c r="G1781" s="336" t="s">
        <v>153</v>
      </c>
      <c r="H1781" s="336"/>
      <c r="I1781" s="336"/>
      <c r="J1781" s="336"/>
      <c r="K1781" s="336"/>
      <c r="L1781" s="336"/>
      <c r="M1781" s="336"/>
      <c r="N1781" s="336"/>
      <c r="O1781" s="336"/>
      <c r="P1781" s="336"/>
      <c r="Q1781" s="337"/>
      <c r="R1781" s="38"/>
      <c r="S1781" s="61"/>
      <c r="T1781" s="61"/>
      <c r="U1781" s="137"/>
      <c r="V1781" s="138"/>
      <c r="W1781" s="138"/>
      <c r="X1781" s="139"/>
    </row>
    <row r="1782" spans="1:24" s="2" customFormat="1" ht="18" customHeight="1" x14ac:dyDescent="0.15">
      <c r="A1782" s="14"/>
      <c r="B1782" s="80"/>
      <c r="C1782" s="80"/>
      <c r="D1782" s="81"/>
      <c r="E1782" s="9"/>
      <c r="F1782" s="61"/>
      <c r="G1782" s="336"/>
      <c r="H1782" s="336"/>
      <c r="I1782" s="336"/>
      <c r="J1782" s="336"/>
      <c r="K1782" s="336"/>
      <c r="L1782" s="336"/>
      <c r="M1782" s="336"/>
      <c r="N1782" s="336"/>
      <c r="O1782" s="336"/>
      <c r="P1782" s="336"/>
      <c r="Q1782" s="337"/>
      <c r="R1782" s="38"/>
      <c r="S1782" s="61"/>
      <c r="T1782" s="61"/>
      <c r="U1782" s="137"/>
      <c r="V1782" s="138"/>
      <c r="W1782" s="138"/>
      <c r="X1782" s="139"/>
    </row>
    <row r="1783" spans="1:24" s="2" customFormat="1" ht="18" customHeight="1" x14ac:dyDescent="0.15">
      <c r="A1783" s="14"/>
      <c r="B1783" s="80"/>
      <c r="C1783" s="80"/>
      <c r="D1783" s="81"/>
      <c r="E1783" s="9"/>
      <c r="F1783" s="36" t="s">
        <v>65</v>
      </c>
      <c r="G1783" s="336" t="s">
        <v>154</v>
      </c>
      <c r="H1783" s="336"/>
      <c r="I1783" s="336"/>
      <c r="J1783" s="336"/>
      <c r="K1783" s="336"/>
      <c r="L1783" s="336"/>
      <c r="M1783" s="336"/>
      <c r="N1783" s="336"/>
      <c r="O1783" s="336"/>
      <c r="P1783" s="336"/>
      <c r="Q1783" s="337"/>
      <c r="R1783" s="38"/>
      <c r="S1783" s="61"/>
      <c r="T1783" s="61"/>
      <c r="U1783" s="137"/>
      <c r="V1783" s="138"/>
      <c r="W1783" s="138"/>
      <c r="X1783" s="139"/>
    </row>
    <row r="1784" spans="1:24" s="2" customFormat="1" ht="18" customHeight="1" x14ac:dyDescent="0.15">
      <c r="A1784" s="14"/>
      <c r="B1784" s="80"/>
      <c r="C1784" s="80"/>
      <c r="D1784" s="81"/>
      <c r="E1784" s="9"/>
      <c r="F1784" s="61"/>
      <c r="G1784" s="336"/>
      <c r="H1784" s="336"/>
      <c r="I1784" s="336"/>
      <c r="J1784" s="336"/>
      <c r="K1784" s="336"/>
      <c r="L1784" s="336"/>
      <c r="M1784" s="336"/>
      <c r="N1784" s="336"/>
      <c r="O1784" s="336"/>
      <c r="P1784" s="336"/>
      <c r="Q1784" s="337"/>
      <c r="R1784" s="38"/>
      <c r="S1784" s="61"/>
      <c r="T1784" s="61"/>
      <c r="U1784" s="137"/>
      <c r="V1784" s="138"/>
      <c r="W1784" s="138"/>
      <c r="X1784" s="139"/>
    </row>
    <row r="1785" spans="1:24" s="2" customFormat="1" ht="18" customHeight="1" x14ac:dyDescent="0.15">
      <c r="A1785" s="14"/>
      <c r="B1785" s="80"/>
      <c r="C1785" s="80"/>
      <c r="D1785" s="81"/>
      <c r="E1785" s="9"/>
      <c r="F1785" s="61"/>
      <c r="G1785" s="336"/>
      <c r="H1785" s="336"/>
      <c r="I1785" s="336"/>
      <c r="J1785" s="336"/>
      <c r="K1785" s="336"/>
      <c r="L1785" s="336"/>
      <c r="M1785" s="336"/>
      <c r="N1785" s="336"/>
      <c r="O1785" s="336"/>
      <c r="P1785" s="336"/>
      <c r="Q1785" s="337"/>
      <c r="R1785" s="38"/>
      <c r="S1785" s="61"/>
      <c r="T1785" s="61"/>
      <c r="U1785" s="137"/>
      <c r="V1785" s="138"/>
      <c r="W1785" s="138"/>
      <c r="X1785" s="139"/>
    </row>
    <row r="1786" spans="1:24" s="2" customFormat="1" ht="18" customHeight="1" x14ac:dyDescent="0.15">
      <c r="A1786" s="14"/>
      <c r="B1786" s="80"/>
      <c r="C1786" s="80"/>
      <c r="D1786" s="81"/>
      <c r="E1786" s="9"/>
      <c r="F1786" s="36" t="s">
        <v>66</v>
      </c>
      <c r="G1786" s="336" t="s">
        <v>1856</v>
      </c>
      <c r="H1786" s="336"/>
      <c r="I1786" s="336"/>
      <c r="J1786" s="336"/>
      <c r="K1786" s="336"/>
      <c r="L1786" s="336"/>
      <c r="M1786" s="336"/>
      <c r="N1786" s="336"/>
      <c r="O1786" s="336"/>
      <c r="P1786" s="336"/>
      <c r="Q1786" s="337"/>
      <c r="R1786" s="38"/>
      <c r="S1786" s="61"/>
      <c r="T1786" s="61"/>
      <c r="U1786" s="137"/>
      <c r="V1786" s="138"/>
      <c r="W1786" s="138"/>
      <c r="X1786" s="139"/>
    </row>
    <row r="1787" spans="1:24" s="2" customFormat="1" ht="18" customHeight="1" x14ac:dyDescent="0.15">
      <c r="A1787" s="14"/>
      <c r="B1787" s="80"/>
      <c r="C1787" s="80"/>
      <c r="D1787" s="81"/>
      <c r="E1787" s="9"/>
      <c r="F1787" s="61"/>
      <c r="G1787" s="336"/>
      <c r="H1787" s="336"/>
      <c r="I1787" s="336"/>
      <c r="J1787" s="336"/>
      <c r="K1787" s="336"/>
      <c r="L1787" s="336"/>
      <c r="M1787" s="336"/>
      <c r="N1787" s="336"/>
      <c r="O1787" s="336"/>
      <c r="P1787" s="336"/>
      <c r="Q1787" s="337"/>
      <c r="R1787" s="38"/>
      <c r="S1787" s="61"/>
      <c r="T1787" s="61"/>
      <c r="U1787" s="137"/>
      <c r="V1787" s="138"/>
      <c r="W1787" s="138"/>
      <c r="X1787" s="139"/>
    </row>
    <row r="1788" spans="1:24" s="2" customFormat="1" ht="18" customHeight="1" x14ac:dyDescent="0.15">
      <c r="A1788" s="14"/>
      <c r="B1788" s="80"/>
      <c r="C1788" s="80"/>
      <c r="D1788" s="81"/>
      <c r="E1788" s="9"/>
      <c r="F1788" s="36" t="s">
        <v>67</v>
      </c>
      <c r="G1788" s="336" t="s">
        <v>1857</v>
      </c>
      <c r="H1788" s="336"/>
      <c r="I1788" s="336"/>
      <c r="J1788" s="336"/>
      <c r="K1788" s="336"/>
      <c r="L1788" s="336"/>
      <c r="M1788" s="336"/>
      <c r="N1788" s="336"/>
      <c r="O1788" s="336"/>
      <c r="P1788" s="336"/>
      <c r="Q1788" s="337"/>
      <c r="R1788" s="38"/>
      <c r="S1788" s="61"/>
      <c r="T1788" s="61"/>
      <c r="U1788" s="137"/>
      <c r="V1788" s="138"/>
      <c r="W1788" s="138"/>
      <c r="X1788" s="139"/>
    </row>
    <row r="1789" spans="1:24" s="2" customFormat="1" ht="18" customHeight="1" x14ac:dyDescent="0.15">
      <c r="A1789" s="14"/>
      <c r="B1789" s="80"/>
      <c r="C1789" s="80"/>
      <c r="D1789" s="81"/>
      <c r="E1789" s="9"/>
      <c r="F1789" s="61"/>
      <c r="G1789" s="336"/>
      <c r="H1789" s="336"/>
      <c r="I1789" s="336"/>
      <c r="J1789" s="336"/>
      <c r="K1789" s="336"/>
      <c r="L1789" s="336"/>
      <c r="M1789" s="336"/>
      <c r="N1789" s="336"/>
      <c r="O1789" s="336"/>
      <c r="P1789" s="336"/>
      <c r="Q1789" s="337"/>
      <c r="R1789" s="38"/>
      <c r="S1789" s="61"/>
      <c r="T1789" s="61"/>
      <c r="U1789" s="137"/>
      <c r="V1789" s="138"/>
      <c r="W1789" s="138"/>
      <c r="X1789" s="139"/>
    </row>
    <row r="1790" spans="1:24" s="2" customFormat="1" ht="18" customHeight="1" x14ac:dyDescent="0.15">
      <c r="A1790" s="14"/>
      <c r="B1790" s="80"/>
      <c r="C1790" s="80"/>
      <c r="D1790" s="81"/>
      <c r="E1790" s="9"/>
      <c r="F1790" s="61"/>
      <c r="G1790" s="336"/>
      <c r="H1790" s="336"/>
      <c r="I1790" s="336"/>
      <c r="J1790" s="336"/>
      <c r="K1790" s="336"/>
      <c r="L1790" s="336"/>
      <c r="M1790" s="336"/>
      <c r="N1790" s="336"/>
      <c r="O1790" s="336"/>
      <c r="P1790" s="336"/>
      <c r="Q1790" s="337"/>
      <c r="R1790" s="38"/>
      <c r="S1790" s="61"/>
      <c r="T1790" s="61"/>
      <c r="U1790" s="137"/>
      <c r="V1790" s="138"/>
      <c r="W1790" s="138"/>
      <c r="X1790" s="139"/>
    </row>
    <row r="1791" spans="1:24" s="2" customFormat="1" ht="18" customHeight="1" x14ac:dyDescent="0.15">
      <c r="A1791" s="14"/>
      <c r="B1791" s="80"/>
      <c r="C1791" s="80"/>
      <c r="D1791" s="81"/>
      <c r="E1791" s="9"/>
      <c r="F1791" s="36" t="s">
        <v>1797</v>
      </c>
      <c r="G1791" s="336" t="s">
        <v>1858</v>
      </c>
      <c r="H1791" s="336"/>
      <c r="I1791" s="336"/>
      <c r="J1791" s="336"/>
      <c r="K1791" s="336"/>
      <c r="L1791" s="336"/>
      <c r="M1791" s="336"/>
      <c r="N1791" s="336"/>
      <c r="O1791" s="336"/>
      <c r="P1791" s="336"/>
      <c r="Q1791" s="337"/>
      <c r="R1791" s="38"/>
      <c r="S1791" s="61"/>
      <c r="T1791" s="61"/>
      <c r="U1791" s="137"/>
      <c r="V1791" s="138"/>
      <c r="W1791" s="138"/>
      <c r="X1791" s="139"/>
    </row>
    <row r="1792" spans="1:24" s="2" customFormat="1" ht="18" customHeight="1" x14ac:dyDescent="0.15">
      <c r="A1792" s="14"/>
      <c r="B1792" s="80"/>
      <c r="C1792" s="80"/>
      <c r="D1792" s="81"/>
      <c r="E1792" s="9"/>
      <c r="F1792" s="36"/>
      <c r="G1792" s="336"/>
      <c r="H1792" s="336"/>
      <c r="I1792" s="336"/>
      <c r="J1792" s="336"/>
      <c r="K1792" s="336"/>
      <c r="L1792" s="336"/>
      <c r="M1792" s="336"/>
      <c r="N1792" s="336"/>
      <c r="O1792" s="336"/>
      <c r="P1792" s="336"/>
      <c r="Q1792" s="337"/>
      <c r="R1792" s="38"/>
      <c r="S1792" s="61"/>
      <c r="T1792" s="61"/>
      <c r="U1792" s="137"/>
      <c r="V1792" s="138"/>
      <c r="W1792" s="138"/>
      <c r="X1792" s="139"/>
    </row>
    <row r="1793" spans="1:24" s="2" customFormat="1" ht="18" customHeight="1" x14ac:dyDescent="0.15">
      <c r="A1793" s="14"/>
      <c r="B1793" s="80"/>
      <c r="C1793" s="80"/>
      <c r="D1793" s="81"/>
      <c r="E1793" s="9"/>
      <c r="F1793" s="36"/>
      <c r="G1793" s="336"/>
      <c r="H1793" s="336"/>
      <c r="I1793" s="336"/>
      <c r="J1793" s="336"/>
      <c r="K1793" s="336"/>
      <c r="L1793" s="336"/>
      <c r="M1793" s="336"/>
      <c r="N1793" s="336"/>
      <c r="O1793" s="336"/>
      <c r="P1793" s="336"/>
      <c r="Q1793" s="337"/>
      <c r="R1793" s="38"/>
      <c r="S1793" s="61"/>
      <c r="T1793" s="61"/>
      <c r="U1793" s="137"/>
      <c r="V1793" s="138"/>
      <c r="W1793" s="138"/>
      <c r="X1793" s="139"/>
    </row>
    <row r="1794" spans="1:24" s="2" customFormat="1" ht="18" customHeight="1" x14ac:dyDescent="0.15">
      <c r="A1794" s="14"/>
      <c r="B1794" s="80"/>
      <c r="C1794" s="80"/>
      <c r="D1794" s="81"/>
      <c r="E1794" s="9"/>
      <c r="F1794" s="36" t="s">
        <v>1859</v>
      </c>
      <c r="G1794" s="336" t="s">
        <v>1860</v>
      </c>
      <c r="H1794" s="336"/>
      <c r="I1794" s="336"/>
      <c r="J1794" s="336"/>
      <c r="K1794" s="336"/>
      <c r="L1794" s="336"/>
      <c r="M1794" s="336"/>
      <c r="N1794" s="336"/>
      <c r="O1794" s="336"/>
      <c r="P1794" s="336"/>
      <c r="Q1794" s="337"/>
      <c r="R1794" s="38"/>
      <c r="S1794" s="61"/>
      <c r="T1794" s="61"/>
      <c r="U1794" s="137"/>
      <c r="V1794" s="138"/>
      <c r="W1794" s="138"/>
      <c r="X1794" s="139"/>
    </row>
    <row r="1795" spans="1:24" s="2" customFormat="1" ht="18" customHeight="1" x14ac:dyDescent="0.15">
      <c r="A1795" s="14"/>
      <c r="B1795" s="80"/>
      <c r="C1795" s="80"/>
      <c r="D1795" s="81"/>
      <c r="E1795" s="9"/>
      <c r="F1795" s="61"/>
      <c r="G1795" s="61"/>
      <c r="H1795" s="61"/>
      <c r="I1795" s="61"/>
      <c r="J1795" s="61"/>
      <c r="K1795" s="61"/>
      <c r="L1795" s="61"/>
      <c r="M1795" s="61"/>
      <c r="N1795" s="61"/>
      <c r="O1795" s="61"/>
      <c r="P1795" s="61"/>
      <c r="Q1795" s="136"/>
      <c r="R1795" s="38"/>
      <c r="S1795" s="61"/>
      <c r="T1795" s="61"/>
      <c r="U1795" s="137"/>
      <c r="V1795" s="138"/>
      <c r="W1795" s="138"/>
      <c r="X1795" s="139"/>
    </row>
    <row r="1796" spans="1:24" s="2" customFormat="1" ht="18" customHeight="1" x14ac:dyDescent="0.15">
      <c r="A1796" s="14"/>
      <c r="B1796" s="80"/>
      <c r="C1796" s="80"/>
      <c r="D1796" s="81"/>
      <c r="E1796" s="10" t="s">
        <v>35</v>
      </c>
      <c r="F1796" s="336" t="s">
        <v>155</v>
      </c>
      <c r="G1796" s="336"/>
      <c r="H1796" s="336"/>
      <c r="I1796" s="336"/>
      <c r="J1796" s="336"/>
      <c r="K1796" s="336"/>
      <c r="L1796" s="336"/>
      <c r="M1796" s="336"/>
      <c r="N1796" s="336"/>
      <c r="O1796" s="336"/>
      <c r="P1796" s="336"/>
      <c r="Q1796" s="337"/>
      <c r="R1796" s="38"/>
      <c r="S1796" s="61"/>
      <c r="T1796" s="61"/>
      <c r="U1796" s="137"/>
      <c r="V1796" s="138"/>
      <c r="W1796" s="138"/>
      <c r="X1796" s="139"/>
    </row>
    <row r="1797" spans="1:24" s="2" customFormat="1" ht="18" customHeight="1" x14ac:dyDescent="0.15">
      <c r="A1797" s="14"/>
      <c r="B1797" s="80"/>
      <c r="C1797" s="80"/>
      <c r="D1797" s="81"/>
      <c r="E1797" s="9"/>
      <c r="F1797" s="336"/>
      <c r="G1797" s="336"/>
      <c r="H1797" s="336"/>
      <c r="I1797" s="336"/>
      <c r="J1797" s="336"/>
      <c r="K1797" s="336"/>
      <c r="L1797" s="336"/>
      <c r="M1797" s="336"/>
      <c r="N1797" s="336"/>
      <c r="O1797" s="336"/>
      <c r="P1797" s="336"/>
      <c r="Q1797" s="337"/>
      <c r="R1797" s="38"/>
      <c r="S1797" s="61"/>
      <c r="T1797" s="61"/>
      <c r="U1797" s="137"/>
      <c r="V1797" s="138"/>
      <c r="W1797" s="138"/>
      <c r="X1797" s="139"/>
    </row>
    <row r="1798" spans="1:24" s="2" customFormat="1" ht="18" customHeight="1" x14ac:dyDescent="0.15">
      <c r="A1798" s="14"/>
      <c r="B1798" s="80"/>
      <c r="C1798" s="80"/>
      <c r="D1798" s="81"/>
      <c r="E1798" s="9"/>
      <c r="F1798" s="336"/>
      <c r="G1798" s="336"/>
      <c r="H1798" s="336"/>
      <c r="I1798" s="336"/>
      <c r="J1798" s="336"/>
      <c r="K1798" s="336"/>
      <c r="L1798" s="336"/>
      <c r="M1798" s="336"/>
      <c r="N1798" s="336"/>
      <c r="O1798" s="336"/>
      <c r="P1798" s="336"/>
      <c r="Q1798" s="337"/>
      <c r="R1798" s="38"/>
      <c r="S1798" s="61"/>
      <c r="T1798" s="61"/>
      <c r="U1798" s="137"/>
      <c r="V1798" s="138"/>
      <c r="W1798" s="138"/>
      <c r="X1798" s="139"/>
    </row>
    <row r="1799" spans="1:24" s="2" customFormat="1" ht="18" customHeight="1" x14ac:dyDescent="0.15">
      <c r="A1799" s="14"/>
      <c r="B1799" s="80"/>
      <c r="C1799" s="80"/>
      <c r="D1799" s="81"/>
      <c r="E1799" s="10" t="s">
        <v>35</v>
      </c>
      <c r="F1799" s="336" t="s">
        <v>157</v>
      </c>
      <c r="G1799" s="336"/>
      <c r="H1799" s="336"/>
      <c r="I1799" s="336"/>
      <c r="J1799" s="336"/>
      <c r="K1799" s="336"/>
      <c r="L1799" s="336"/>
      <c r="M1799" s="336"/>
      <c r="N1799" s="336"/>
      <c r="O1799" s="336"/>
      <c r="P1799" s="336"/>
      <c r="Q1799" s="337"/>
      <c r="R1799" s="38"/>
      <c r="S1799" s="61"/>
      <c r="T1799" s="61"/>
      <c r="U1799" s="371" t="s">
        <v>172</v>
      </c>
      <c r="V1799" s="372"/>
      <c r="W1799" s="372"/>
      <c r="X1799" s="373"/>
    </row>
    <row r="1800" spans="1:24" s="2" customFormat="1" ht="18" customHeight="1" x14ac:dyDescent="0.15">
      <c r="A1800" s="14"/>
      <c r="B1800" s="80"/>
      <c r="C1800" s="80"/>
      <c r="D1800" s="81"/>
      <c r="E1800" s="9"/>
      <c r="F1800" s="35" t="s">
        <v>158</v>
      </c>
      <c r="G1800" s="24" t="s">
        <v>159</v>
      </c>
      <c r="H1800" s="61"/>
      <c r="I1800" s="61"/>
      <c r="J1800" s="61"/>
      <c r="K1800" s="61"/>
      <c r="L1800" s="61"/>
      <c r="M1800" s="61"/>
      <c r="N1800" s="61"/>
      <c r="O1800" s="61"/>
      <c r="P1800" s="61"/>
      <c r="Q1800" s="136"/>
      <c r="R1800" s="38"/>
      <c r="S1800" s="61"/>
      <c r="T1800" s="61"/>
      <c r="U1800" s="371"/>
      <c r="V1800" s="372"/>
      <c r="W1800" s="372"/>
      <c r="X1800" s="373"/>
    </row>
    <row r="1801" spans="1:24" s="2" customFormat="1" ht="18" customHeight="1" x14ac:dyDescent="0.15">
      <c r="A1801" s="14"/>
      <c r="B1801" s="80"/>
      <c r="C1801" s="80"/>
      <c r="D1801" s="81"/>
      <c r="E1801" s="9"/>
      <c r="F1801" s="61"/>
      <c r="G1801" s="35" t="s">
        <v>129</v>
      </c>
      <c r="H1801" s="31" t="s">
        <v>160</v>
      </c>
      <c r="I1801" s="61"/>
      <c r="J1801" s="61"/>
      <c r="K1801" s="61"/>
      <c r="L1801" s="61"/>
      <c r="M1801" s="61"/>
      <c r="N1801" s="61"/>
      <c r="O1801" s="61"/>
      <c r="P1801" s="61"/>
      <c r="Q1801" s="136"/>
      <c r="R1801" s="38"/>
      <c r="S1801" s="61"/>
      <c r="T1801" s="61"/>
      <c r="U1801" s="137"/>
      <c r="V1801" s="138"/>
      <c r="W1801" s="138"/>
      <c r="X1801" s="139"/>
    </row>
    <row r="1802" spans="1:24" s="2" customFormat="1" ht="18" customHeight="1" x14ac:dyDescent="0.15">
      <c r="A1802" s="14"/>
      <c r="B1802" s="80"/>
      <c r="C1802" s="80"/>
      <c r="D1802" s="81"/>
      <c r="E1802" s="9"/>
      <c r="F1802" s="61"/>
      <c r="G1802" s="35" t="s">
        <v>129</v>
      </c>
      <c r="H1802" s="336" t="s">
        <v>161</v>
      </c>
      <c r="I1802" s="336"/>
      <c r="J1802" s="336"/>
      <c r="K1802" s="336"/>
      <c r="L1802" s="336"/>
      <c r="M1802" s="336"/>
      <c r="N1802" s="336"/>
      <c r="O1802" s="336"/>
      <c r="P1802" s="336"/>
      <c r="Q1802" s="337"/>
      <c r="R1802" s="38"/>
      <c r="S1802" s="61"/>
      <c r="T1802" s="61"/>
      <c r="U1802" s="137"/>
      <c r="V1802" s="138"/>
      <c r="W1802" s="138"/>
      <c r="X1802" s="139"/>
    </row>
    <row r="1803" spans="1:24" s="2" customFormat="1" ht="18" customHeight="1" x14ac:dyDescent="0.15">
      <c r="A1803" s="14"/>
      <c r="B1803" s="80"/>
      <c r="C1803" s="80"/>
      <c r="D1803" s="81"/>
      <c r="E1803" s="9"/>
      <c r="F1803" s="61"/>
      <c r="G1803" s="61"/>
      <c r="H1803" s="336"/>
      <c r="I1803" s="336"/>
      <c r="J1803" s="336"/>
      <c r="K1803" s="336"/>
      <c r="L1803" s="336"/>
      <c r="M1803" s="336"/>
      <c r="N1803" s="336"/>
      <c r="O1803" s="336"/>
      <c r="P1803" s="336"/>
      <c r="Q1803" s="337"/>
      <c r="R1803" s="38"/>
      <c r="S1803" s="61"/>
      <c r="T1803" s="61"/>
      <c r="U1803" s="137"/>
      <c r="V1803" s="138"/>
      <c r="W1803" s="138"/>
      <c r="X1803" s="139"/>
    </row>
    <row r="1804" spans="1:24" s="2" customFormat="1" ht="18" customHeight="1" x14ac:dyDescent="0.15">
      <c r="A1804" s="14"/>
      <c r="B1804" s="80"/>
      <c r="C1804" s="80"/>
      <c r="D1804" s="81"/>
      <c r="E1804" s="9"/>
      <c r="F1804" s="35" t="s">
        <v>128</v>
      </c>
      <c r="G1804" s="24" t="s">
        <v>162</v>
      </c>
      <c r="H1804" s="61"/>
      <c r="I1804" s="61"/>
      <c r="J1804" s="61"/>
      <c r="K1804" s="61"/>
      <c r="L1804" s="61"/>
      <c r="M1804" s="61"/>
      <c r="N1804" s="61"/>
      <c r="O1804" s="61"/>
      <c r="P1804" s="61"/>
      <c r="Q1804" s="136"/>
      <c r="R1804" s="38"/>
      <c r="S1804" s="61"/>
      <c r="T1804" s="61"/>
      <c r="U1804" s="137"/>
      <c r="V1804" s="138"/>
      <c r="W1804" s="138"/>
      <c r="X1804" s="139"/>
    </row>
    <row r="1805" spans="1:24" s="2" customFormat="1" ht="18" customHeight="1" x14ac:dyDescent="0.15">
      <c r="A1805" s="14"/>
      <c r="B1805" s="80"/>
      <c r="C1805" s="80"/>
      <c r="D1805" s="81"/>
      <c r="E1805" s="9"/>
      <c r="F1805" s="61"/>
      <c r="G1805" s="35" t="s">
        <v>129</v>
      </c>
      <c r="H1805" s="24" t="s">
        <v>163</v>
      </c>
      <c r="I1805" s="61"/>
      <c r="J1805" s="61"/>
      <c r="K1805" s="61"/>
      <c r="L1805" s="61"/>
      <c r="M1805" s="61"/>
      <c r="N1805" s="61"/>
      <c r="O1805" s="61"/>
      <c r="P1805" s="61"/>
      <c r="Q1805" s="136"/>
      <c r="R1805" s="38"/>
      <c r="S1805" s="61"/>
      <c r="T1805" s="61"/>
      <c r="U1805" s="137"/>
      <c r="V1805" s="138"/>
      <c r="W1805" s="138"/>
      <c r="X1805" s="139"/>
    </row>
    <row r="1806" spans="1:24" s="2" customFormat="1" ht="18" customHeight="1" x14ac:dyDescent="0.15">
      <c r="A1806" s="14"/>
      <c r="B1806" s="80"/>
      <c r="C1806" s="80"/>
      <c r="D1806" s="81"/>
      <c r="E1806" s="9"/>
      <c r="F1806" s="61"/>
      <c r="G1806" s="35" t="s">
        <v>129</v>
      </c>
      <c r="H1806" s="336" t="s">
        <v>164</v>
      </c>
      <c r="I1806" s="336"/>
      <c r="J1806" s="336"/>
      <c r="K1806" s="336"/>
      <c r="L1806" s="336"/>
      <c r="M1806" s="336"/>
      <c r="N1806" s="336"/>
      <c r="O1806" s="336"/>
      <c r="P1806" s="336"/>
      <c r="Q1806" s="337"/>
      <c r="R1806" s="38"/>
      <c r="S1806" s="61"/>
      <c r="T1806" s="61"/>
      <c r="U1806" s="137"/>
      <c r="V1806" s="138"/>
      <c r="W1806" s="138"/>
      <c r="X1806" s="139"/>
    </row>
    <row r="1807" spans="1:24" s="2" customFormat="1" ht="18" customHeight="1" x14ac:dyDescent="0.15">
      <c r="A1807" s="14"/>
      <c r="B1807" s="80"/>
      <c r="C1807" s="80"/>
      <c r="D1807" s="81"/>
      <c r="E1807" s="9"/>
      <c r="F1807" s="61"/>
      <c r="G1807" s="61"/>
      <c r="H1807" s="336"/>
      <c r="I1807" s="336"/>
      <c r="J1807" s="336"/>
      <c r="K1807" s="336"/>
      <c r="L1807" s="336"/>
      <c r="M1807" s="336"/>
      <c r="N1807" s="336"/>
      <c r="O1807" s="336"/>
      <c r="P1807" s="336"/>
      <c r="Q1807" s="337"/>
      <c r="R1807" s="38"/>
      <c r="S1807" s="61"/>
      <c r="T1807" s="61"/>
      <c r="U1807" s="137"/>
      <c r="V1807" s="138"/>
      <c r="W1807" s="138"/>
      <c r="X1807" s="139"/>
    </row>
    <row r="1808" spans="1:24" s="2" customFormat="1" ht="18" customHeight="1" x14ac:dyDescent="0.15">
      <c r="A1808" s="14"/>
      <c r="B1808" s="80"/>
      <c r="C1808" s="80"/>
      <c r="D1808" s="81"/>
      <c r="E1808" s="9"/>
      <c r="F1808" s="61"/>
      <c r="G1808" s="61"/>
      <c r="H1808" s="336"/>
      <c r="I1808" s="336"/>
      <c r="J1808" s="336"/>
      <c r="K1808" s="336"/>
      <c r="L1808" s="336"/>
      <c r="M1808" s="336"/>
      <c r="N1808" s="336"/>
      <c r="O1808" s="336"/>
      <c r="P1808" s="336"/>
      <c r="Q1808" s="337"/>
      <c r="R1808" s="38"/>
      <c r="S1808" s="61"/>
      <c r="T1808" s="61"/>
      <c r="U1808" s="137"/>
      <c r="V1808" s="138"/>
      <c r="W1808" s="138"/>
      <c r="X1808" s="139"/>
    </row>
    <row r="1809" spans="1:24" s="2" customFormat="1" ht="18" customHeight="1" x14ac:dyDescent="0.15">
      <c r="A1809" s="14"/>
      <c r="B1809" s="80"/>
      <c r="C1809" s="80"/>
      <c r="D1809" s="81"/>
      <c r="E1809" s="9"/>
      <c r="F1809" s="35" t="s">
        <v>165</v>
      </c>
      <c r="G1809" s="24" t="s">
        <v>166</v>
      </c>
      <c r="H1809" s="61"/>
      <c r="I1809" s="61"/>
      <c r="J1809" s="61"/>
      <c r="K1809" s="61"/>
      <c r="L1809" s="61"/>
      <c r="M1809" s="61"/>
      <c r="N1809" s="61"/>
      <c r="O1809" s="61"/>
      <c r="P1809" s="61"/>
      <c r="Q1809" s="136"/>
      <c r="R1809" s="38"/>
      <c r="S1809" s="61"/>
      <c r="T1809" s="61"/>
      <c r="U1809" s="137"/>
      <c r="V1809" s="138"/>
      <c r="W1809" s="138"/>
      <c r="X1809" s="139"/>
    </row>
    <row r="1810" spans="1:24" s="2" customFormat="1" ht="18" customHeight="1" x14ac:dyDescent="0.15">
      <c r="A1810" s="14"/>
      <c r="B1810" s="80"/>
      <c r="C1810" s="80"/>
      <c r="D1810" s="81"/>
      <c r="E1810" s="9"/>
      <c r="F1810" s="61"/>
      <c r="G1810" s="35" t="s">
        <v>129</v>
      </c>
      <c r="H1810" s="336" t="s">
        <v>167</v>
      </c>
      <c r="I1810" s="336"/>
      <c r="J1810" s="336"/>
      <c r="K1810" s="336"/>
      <c r="L1810" s="336"/>
      <c r="M1810" s="336"/>
      <c r="N1810" s="336"/>
      <c r="O1810" s="336"/>
      <c r="P1810" s="336"/>
      <c r="Q1810" s="337"/>
      <c r="R1810" s="38"/>
      <c r="S1810" s="61"/>
      <c r="T1810" s="61"/>
      <c r="U1810" s="137"/>
      <c r="V1810" s="138"/>
      <c r="W1810" s="138"/>
      <c r="X1810" s="139"/>
    </row>
    <row r="1811" spans="1:24" s="2" customFormat="1" ht="18" customHeight="1" x14ac:dyDescent="0.15">
      <c r="A1811" s="14"/>
      <c r="B1811" s="80"/>
      <c r="C1811" s="80"/>
      <c r="D1811" s="81"/>
      <c r="E1811" s="9"/>
      <c r="F1811" s="61"/>
      <c r="G1811" s="61"/>
      <c r="H1811" s="336"/>
      <c r="I1811" s="336"/>
      <c r="J1811" s="336"/>
      <c r="K1811" s="336"/>
      <c r="L1811" s="336"/>
      <c r="M1811" s="336"/>
      <c r="N1811" s="336"/>
      <c r="O1811" s="336"/>
      <c r="P1811" s="336"/>
      <c r="Q1811" s="337"/>
      <c r="R1811" s="38"/>
      <c r="S1811" s="61"/>
      <c r="T1811" s="61"/>
      <c r="U1811" s="137"/>
      <c r="V1811" s="138"/>
      <c r="W1811" s="138"/>
      <c r="X1811" s="139"/>
    </row>
    <row r="1812" spans="1:24" s="2" customFormat="1" ht="18" customHeight="1" x14ac:dyDescent="0.15">
      <c r="A1812" s="14"/>
      <c r="B1812" s="80"/>
      <c r="C1812" s="80"/>
      <c r="D1812" s="81"/>
      <c r="E1812" s="9"/>
      <c r="F1812" s="61"/>
      <c r="G1812" s="35" t="s">
        <v>129</v>
      </c>
      <c r="H1812" s="336" t="s">
        <v>168</v>
      </c>
      <c r="I1812" s="336"/>
      <c r="J1812" s="336"/>
      <c r="K1812" s="336"/>
      <c r="L1812" s="336"/>
      <c r="M1812" s="336"/>
      <c r="N1812" s="336"/>
      <c r="O1812" s="336"/>
      <c r="P1812" s="336"/>
      <c r="Q1812" s="337"/>
      <c r="R1812" s="38"/>
      <c r="S1812" s="61"/>
      <c r="T1812" s="61"/>
      <c r="U1812" s="137"/>
      <c r="V1812" s="138"/>
      <c r="W1812" s="138"/>
      <c r="X1812" s="139"/>
    </row>
    <row r="1813" spans="1:24" s="2" customFormat="1" ht="18" customHeight="1" x14ac:dyDescent="0.15">
      <c r="A1813" s="14"/>
      <c r="B1813" s="80"/>
      <c r="C1813" s="80"/>
      <c r="D1813" s="81"/>
      <c r="E1813" s="9"/>
      <c r="F1813" s="61"/>
      <c r="G1813" s="61"/>
      <c r="H1813" s="336"/>
      <c r="I1813" s="336"/>
      <c r="J1813" s="336"/>
      <c r="K1813" s="336"/>
      <c r="L1813" s="336"/>
      <c r="M1813" s="336"/>
      <c r="N1813" s="336"/>
      <c r="O1813" s="336"/>
      <c r="P1813" s="336"/>
      <c r="Q1813" s="337"/>
      <c r="R1813" s="38"/>
      <c r="S1813" s="61"/>
      <c r="T1813" s="61"/>
      <c r="U1813" s="137"/>
      <c r="V1813" s="138"/>
      <c r="W1813" s="138"/>
      <c r="X1813" s="139"/>
    </row>
    <row r="1814" spans="1:24" s="2" customFormat="1" ht="18" customHeight="1" x14ac:dyDescent="0.15">
      <c r="A1814" s="14"/>
      <c r="B1814" s="80"/>
      <c r="C1814" s="80"/>
      <c r="D1814" s="81"/>
      <c r="E1814" s="9"/>
      <c r="F1814" s="61"/>
      <c r="G1814" s="61"/>
      <c r="H1814" s="336"/>
      <c r="I1814" s="336"/>
      <c r="J1814" s="336"/>
      <c r="K1814" s="336"/>
      <c r="L1814" s="336"/>
      <c r="M1814" s="336"/>
      <c r="N1814" s="336"/>
      <c r="O1814" s="336"/>
      <c r="P1814" s="336"/>
      <c r="Q1814" s="337"/>
      <c r="R1814" s="38"/>
      <c r="S1814" s="61"/>
      <c r="T1814" s="61"/>
      <c r="U1814" s="137"/>
      <c r="V1814" s="138"/>
      <c r="W1814" s="138"/>
      <c r="X1814" s="139"/>
    </row>
    <row r="1815" spans="1:24" s="2" customFormat="1" ht="18" customHeight="1" x14ac:dyDescent="0.15">
      <c r="A1815" s="14"/>
      <c r="B1815" s="80"/>
      <c r="C1815" s="80"/>
      <c r="D1815" s="81"/>
      <c r="E1815" s="9">
        <v>-2</v>
      </c>
      <c r="F1815" s="336" t="s">
        <v>169</v>
      </c>
      <c r="G1815" s="336"/>
      <c r="H1815" s="336"/>
      <c r="I1815" s="336"/>
      <c r="J1815" s="336"/>
      <c r="K1815" s="336"/>
      <c r="L1815" s="336"/>
      <c r="M1815" s="336"/>
      <c r="N1815" s="336"/>
      <c r="O1815" s="336"/>
      <c r="P1815" s="336"/>
      <c r="Q1815" s="337"/>
      <c r="R1815" s="356" t="s">
        <v>36</v>
      </c>
      <c r="S1815" s="357"/>
      <c r="T1815" s="358"/>
      <c r="U1815" s="137"/>
      <c r="V1815" s="138"/>
      <c r="W1815" s="138"/>
      <c r="X1815" s="139"/>
    </row>
    <row r="1816" spans="1:24" s="2" customFormat="1" ht="18" customHeight="1" x14ac:dyDescent="0.15">
      <c r="A1816" s="14"/>
      <c r="B1816" s="80"/>
      <c r="C1816" s="80"/>
      <c r="D1816" s="81"/>
      <c r="E1816" s="9"/>
      <c r="F1816" s="336"/>
      <c r="G1816" s="336"/>
      <c r="H1816" s="336"/>
      <c r="I1816" s="336"/>
      <c r="J1816" s="336"/>
      <c r="K1816" s="336"/>
      <c r="L1816" s="336"/>
      <c r="M1816" s="336"/>
      <c r="N1816" s="336"/>
      <c r="O1816" s="336"/>
      <c r="P1816" s="336"/>
      <c r="Q1816" s="337"/>
      <c r="R1816" s="38"/>
      <c r="S1816" s="61"/>
      <c r="T1816" s="61"/>
      <c r="U1816" s="137"/>
      <c r="V1816" s="138"/>
      <c r="W1816" s="138"/>
      <c r="X1816" s="139"/>
    </row>
    <row r="1817" spans="1:24" s="2" customFormat="1" ht="18" customHeight="1" x14ac:dyDescent="0.15">
      <c r="A1817" s="14"/>
      <c r="B1817" s="80"/>
      <c r="C1817" s="80"/>
      <c r="D1817" s="81"/>
      <c r="E1817" s="9">
        <v>-3</v>
      </c>
      <c r="F1817" s="336" t="s">
        <v>170</v>
      </c>
      <c r="G1817" s="336"/>
      <c r="H1817" s="336"/>
      <c r="I1817" s="336"/>
      <c r="J1817" s="336"/>
      <c r="K1817" s="336"/>
      <c r="L1817" s="336"/>
      <c r="M1817" s="336"/>
      <c r="N1817" s="336"/>
      <c r="O1817" s="336"/>
      <c r="P1817" s="336"/>
      <c r="Q1817" s="337"/>
      <c r="R1817" s="356" t="s">
        <v>36</v>
      </c>
      <c r="S1817" s="357"/>
      <c r="T1817" s="358"/>
      <c r="U1817" s="137"/>
      <c r="V1817" s="138"/>
      <c r="W1817" s="138"/>
      <c r="X1817" s="139"/>
    </row>
    <row r="1818" spans="1:24" s="2" customFormat="1" ht="18" customHeight="1" x14ac:dyDescent="0.15">
      <c r="A1818" s="14"/>
      <c r="B1818" s="80"/>
      <c r="C1818" s="80"/>
      <c r="D1818" s="81"/>
      <c r="E1818" s="9"/>
      <c r="F1818" s="336"/>
      <c r="G1818" s="336"/>
      <c r="H1818" s="336"/>
      <c r="I1818" s="336"/>
      <c r="J1818" s="336"/>
      <c r="K1818" s="336"/>
      <c r="L1818" s="336"/>
      <c r="M1818" s="336"/>
      <c r="N1818" s="336"/>
      <c r="O1818" s="336"/>
      <c r="P1818" s="336"/>
      <c r="Q1818" s="337"/>
      <c r="R1818" s="38"/>
      <c r="S1818" s="61"/>
      <c r="T1818" s="61"/>
      <c r="U1818" s="137"/>
      <c r="V1818" s="138"/>
      <c r="W1818" s="138"/>
      <c r="X1818" s="139"/>
    </row>
    <row r="1819" spans="1:24" s="2" customFormat="1" ht="18" customHeight="1" x14ac:dyDescent="0.15">
      <c r="A1819" s="14"/>
      <c r="B1819" s="80"/>
      <c r="C1819" s="80"/>
      <c r="D1819" s="81"/>
      <c r="E1819" s="41" t="s">
        <v>35</v>
      </c>
      <c r="F1819" s="31" t="s">
        <v>1208</v>
      </c>
      <c r="G1819" s="62"/>
      <c r="H1819" s="62"/>
      <c r="I1819" s="61"/>
      <c r="J1819" s="18"/>
      <c r="K1819" s="18"/>
      <c r="L1819" s="18"/>
      <c r="M1819" s="18"/>
      <c r="N1819" s="70"/>
      <c r="O1819" s="61"/>
      <c r="P1819" s="61"/>
      <c r="Q1819" s="136"/>
      <c r="R1819" s="38"/>
      <c r="S1819" s="61"/>
      <c r="T1819" s="61"/>
      <c r="U1819" s="137"/>
      <c r="V1819" s="138"/>
      <c r="W1819" s="138"/>
      <c r="X1819" s="139"/>
    </row>
    <row r="1820" spans="1:24" s="2" customFormat="1" ht="18" customHeight="1" x14ac:dyDescent="0.15">
      <c r="A1820" s="14"/>
      <c r="B1820" s="80"/>
      <c r="C1820" s="80"/>
      <c r="D1820" s="81"/>
      <c r="E1820" s="16"/>
      <c r="F1820" s="165"/>
      <c r="G1820" s="31" t="s">
        <v>32</v>
      </c>
      <c r="H1820" s="62"/>
      <c r="I1820" s="62"/>
      <c r="J1820" s="62"/>
      <c r="K1820" s="62"/>
      <c r="L1820" s="62"/>
      <c r="M1820" s="62"/>
      <c r="N1820" s="62"/>
      <c r="O1820" s="62"/>
      <c r="P1820" s="62"/>
      <c r="Q1820" s="63"/>
      <c r="R1820" s="38"/>
      <c r="S1820" s="61"/>
      <c r="T1820" s="61"/>
      <c r="U1820" s="137"/>
      <c r="V1820" s="138"/>
      <c r="W1820" s="138"/>
      <c r="X1820" s="139"/>
    </row>
    <row r="1821" spans="1:24" s="2" customFormat="1" ht="18" customHeight="1" x14ac:dyDescent="0.15">
      <c r="A1821" s="14"/>
      <c r="B1821" s="80"/>
      <c r="C1821" s="80"/>
      <c r="D1821" s="81"/>
      <c r="E1821" s="16"/>
      <c r="F1821" s="165"/>
      <c r="G1821" s="31" t="s">
        <v>33</v>
      </c>
      <c r="H1821" s="62"/>
      <c r="I1821" s="62"/>
      <c r="J1821" s="62"/>
      <c r="K1821" s="62"/>
      <c r="L1821" s="62"/>
      <c r="M1821" s="62"/>
      <c r="N1821" s="62"/>
      <c r="O1821" s="62"/>
      <c r="P1821" s="62"/>
      <c r="Q1821" s="63"/>
      <c r="R1821" s="38"/>
      <c r="S1821" s="61"/>
      <c r="T1821" s="61"/>
      <c r="U1821" s="137"/>
      <c r="V1821" s="138"/>
      <c r="W1821" s="138"/>
      <c r="X1821" s="139"/>
    </row>
    <row r="1822" spans="1:24" s="2" customFormat="1" ht="18" customHeight="1" x14ac:dyDescent="0.15">
      <c r="A1822" s="14"/>
      <c r="B1822" s="80"/>
      <c r="C1822" s="80"/>
      <c r="D1822" s="81"/>
      <c r="E1822" s="16"/>
      <c r="F1822" s="494"/>
      <c r="G1822" s="336" t="s">
        <v>34</v>
      </c>
      <c r="H1822" s="336"/>
      <c r="I1822" s="336"/>
      <c r="J1822" s="336"/>
      <c r="K1822" s="336"/>
      <c r="L1822" s="336"/>
      <c r="M1822" s="336"/>
      <c r="N1822" s="336"/>
      <c r="O1822" s="336"/>
      <c r="P1822" s="336"/>
      <c r="Q1822" s="337"/>
      <c r="R1822" s="38"/>
      <c r="S1822" s="61"/>
      <c r="T1822" s="61"/>
      <c r="U1822" s="137"/>
      <c r="V1822" s="138"/>
      <c r="W1822" s="138"/>
      <c r="X1822" s="139"/>
    </row>
    <row r="1823" spans="1:24" s="2" customFormat="1" ht="18" customHeight="1" x14ac:dyDescent="0.15">
      <c r="A1823" s="14"/>
      <c r="B1823" s="80"/>
      <c r="C1823" s="80"/>
      <c r="D1823" s="81"/>
      <c r="E1823" s="16"/>
      <c r="F1823" s="495"/>
      <c r="G1823" s="336"/>
      <c r="H1823" s="336"/>
      <c r="I1823" s="336"/>
      <c r="J1823" s="336"/>
      <c r="K1823" s="336"/>
      <c r="L1823" s="336"/>
      <c r="M1823" s="336"/>
      <c r="N1823" s="336"/>
      <c r="O1823" s="336"/>
      <c r="P1823" s="336"/>
      <c r="Q1823" s="337"/>
      <c r="R1823" s="38"/>
      <c r="S1823" s="61"/>
      <c r="T1823" s="61"/>
      <c r="U1823" s="137"/>
      <c r="V1823" s="138"/>
      <c r="W1823" s="138"/>
      <c r="X1823" s="139"/>
    </row>
    <row r="1824" spans="1:24" s="2" customFormat="1" ht="18" customHeight="1" x14ac:dyDescent="0.15">
      <c r="A1824" s="14"/>
      <c r="B1824" s="80"/>
      <c r="C1824" s="80"/>
      <c r="D1824" s="81"/>
      <c r="E1824" s="16"/>
      <c r="F1824" s="165"/>
      <c r="G1824" s="31" t="s">
        <v>45</v>
      </c>
      <c r="H1824" s="62"/>
      <c r="I1824" s="62"/>
      <c r="J1824" s="62"/>
      <c r="K1824" s="62"/>
      <c r="L1824" s="62"/>
      <c r="M1824" s="62"/>
      <c r="N1824" s="62"/>
      <c r="O1824" s="62"/>
      <c r="P1824" s="62"/>
      <c r="Q1824" s="63"/>
      <c r="R1824" s="38"/>
      <c r="S1824" s="61"/>
      <c r="T1824" s="61"/>
      <c r="U1824" s="137"/>
      <c r="V1824" s="138"/>
      <c r="W1824" s="138"/>
      <c r="X1824" s="139"/>
    </row>
    <row r="1825" spans="1:24" s="2" customFormat="1" ht="18" customHeight="1" x14ac:dyDescent="0.15">
      <c r="A1825" s="14"/>
      <c r="B1825" s="80"/>
      <c r="C1825" s="80"/>
      <c r="D1825" s="81"/>
      <c r="E1825" s="9"/>
      <c r="F1825" s="61"/>
      <c r="G1825" s="61" t="s">
        <v>86</v>
      </c>
      <c r="H1825" s="89"/>
      <c r="I1825" s="89"/>
      <c r="J1825" s="89"/>
      <c r="K1825" s="89"/>
      <c r="L1825" s="89"/>
      <c r="M1825" s="89"/>
      <c r="N1825" s="89"/>
      <c r="O1825" s="89"/>
      <c r="P1825" s="36" t="s">
        <v>41</v>
      </c>
      <c r="Q1825" s="136"/>
      <c r="R1825" s="38"/>
      <c r="S1825" s="61"/>
      <c r="T1825" s="61"/>
      <c r="U1825" s="137"/>
      <c r="V1825" s="138"/>
      <c r="W1825" s="138"/>
      <c r="X1825" s="139"/>
    </row>
    <row r="1826" spans="1:24" s="2" customFormat="1" ht="18" customHeight="1" x14ac:dyDescent="0.15">
      <c r="A1826" s="14"/>
      <c r="B1826" s="80"/>
      <c r="C1826" s="80"/>
      <c r="D1826" s="81"/>
      <c r="E1826" s="9"/>
      <c r="F1826" s="61"/>
      <c r="G1826" s="61"/>
      <c r="H1826" s="61"/>
      <c r="I1826" s="61"/>
      <c r="J1826" s="61"/>
      <c r="K1826" s="61"/>
      <c r="L1826" s="61"/>
      <c r="M1826" s="61"/>
      <c r="N1826" s="61"/>
      <c r="O1826" s="61"/>
      <c r="P1826" s="61"/>
      <c r="Q1826" s="136"/>
      <c r="R1826" s="38"/>
      <c r="S1826" s="61"/>
      <c r="T1826" s="61"/>
      <c r="U1826" s="137"/>
      <c r="V1826" s="138"/>
      <c r="W1826" s="138"/>
      <c r="X1826" s="139"/>
    </row>
    <row r="1827" spans="1:24" s="2" customFormat="1" ht="18" customHeight="1" x14ac:dyDescent="0.15">
      <c r="A1827" s="14"/>
      <c r="B1827" s="80"/>
      <c r="C1827" s="80"/>
      <c r="D1827" s="81"/>
      <c r="E1827" s="9">
        <v>-4</v>
      </c>
      <c r="F1827" s="336" t="s">
        <v>171</v>
      </c>
      <c r="G1827" s="336"/>
      <c r="H1827" s="336"/>
      <c r="I1827" s="336"/>
      <c r="J1827" s="336"/>
      <c r="K1827" s="336"/>
      <c r="L1827" s="336"/>
      <c r="M1827" s="336"/>
      <c r="N1827" s="336"/>
      <c r="O1827" s="336"/>
      <c r="P1827" s="336"/>
      <c r="Q1827" s="337"/>
      <c r="R1827" s="356" t="s">
        <v>36</v>
      </c>
      <c r="S1827" s="357"/>
      <c r="T1827" s="358"/>
      <c r="U1827" s="137"/>
      <c r="V1827" s="138"/>
      <c r="W1827" s="138"/>
      <c r="X1827" s="139"/>
    </row>
    <row r="1828" spans="1:24" s="2" customFormat="1" ht="18" customHeight="1" x14ac:dyDescent="0.15">
      <c r="A1828" s="14"/>
      <c r="B1828" s="80"/>
      <c r="C1828" s="80"/>
      <c r="D1828" s="81"/>
      <c r="E1828" s="9"/>
      <c r="F1828" s="336"/>
      <c r="G1828" s="336"/>
      <c r="H1828" s="336"/>
      <c r="I1828" s="336"/>
      <c r="J1828" s="336"/>
      <c r="K1828" s="336"/>
      <c r="L1828" s="336"/>
      <c r="M1828" s="336"/>
      <c r="N1828" s="336"/>
      <c r="O1828" s="336"/>
      <c r="P1828" s="336"/>
      <c r="Q1828" s="337"/>
      <c r="R1828" s="38"/>
      <c r="S1828" s="61"/>
      <c r="T1828" s="61"/>
      <c r="U1828" s="137"/>
      <c r="V1828" s="138"/>
      <c r="W1828" s="138"/>
      <c r="X1828" s="139"/>
    </row>
    <row r="1829" spans="1:24" s="2" customFormat="1" ht="18" customHeight="1" x14ac:dyDescent="0.15">
      <c r="A1829" s="96"/>
      <c r="B1829" s="29"/>
      <c r="C1829" s="29"/>
      <c r="D1829" s="30"/>
      <c r="E1829" s="11"/>
      <c r="F1829" s="89"/>
      <c r="G1829" s="89"/>
      <c r="H1829" s="89"/>
      <c r="I1829" s="89"/>
      <c r="J1829" s="89"/>
      <c r="K1829" s="89"/>
      <c r="L1829" s="89"/>
      <c r="M1829" s="89"/>
      <c r="N1829" s="89"/>
      <c r="O1829" s="89"/>
      <c r="P1829" s="89"/>
      <c r="Q1829" s="90"/>
      <c r="R1829" s="91"/>
      <c r="S1829" s="89"/>
      <c r="T1829" s="89"/>
      <c r="U1829" s="92"/>
      <c r="V1829" s="93"/>
      <c r="W1829" s="93"/>
      <c r="X1829" s="94"/>
    </row>
  </sheetData>
  <mergeCells count="1023">
    <mergeCell ref="F838:I838"/>
    <mergeCell ref="R835:T835"/>
    <mergeCell ref="G841:J841"/>
    <mergeCell ref="L838:N838"/>
    <mergeCell ref="M839:P839"/>
    <mergeCell ref="M840:P840"/>
    <mergeCell ref="G839:J839"/>
    <mergeCell ref="G840:J840"/>
    <mergeCell ref="F1260:Q1263"/>
    <mergeCell ref="G1709:Q1711"/>
    <mergeCell ref="F1777:G1777"/>
    <mergeCell ref="H1777:N1777"/>
    <mergeCell ref="F1778:G1778"/>
    <mergeCell ref="H1778:N1778"/>
    <mergeCell ref="Y1260:AA1260"/>
    <mergeCell ref="U1698:X1699"/>
    <mergeCell ref="U1700:X1701"/>
    <mergeCell ref="G1702:Q1703"/>
    <mergeCell ref="U282:X283"/>
    <mergeCell ref="U572:X573"/>
    <mergeCell ref="Y525:AA525"/>
    <mergeCell ref="G1714:Q1715"/>
    <mergeCell ref="Y1659:AB1660"/>
    <mergeCell ref="F1675:Q1678"/>
    <mergeCell ref="F1679:Q1684"/>
    <mergeCell ref="F1685:Q1695"/>
    <mergeCell ref="F1247:Q1252"/>
    <mergeCell ref="F1253:Q1255"/>
    <mergeCell ref="F1256:Q1259"/>
    <mergeCell ref="R1150:T1150"/>
    <mergeCell ref="U1150:X1151"/>
    <mergeCell ref="R1235:T1235"/>
    <mergeCell ref="U1235:X1236"/>
    <mergeCell ref="F1242:Q1246"/>
    <mergeCell ref="U1242:X1243"/>
    <mergeCell ref="R1152:T1152"/>
    <mergeCell ref="U1152:X1153"/>
    <mergeCell ref="F1154:Q1156"/>
    <mergeCell ref="G1557:Q1562"/>
    <mergeCell ref="G1564:Q1567"/>
    <mergeCell ref="F1663:Q1666"/>
    <mergeCell ref="U1663:X1664"/>
    <mergeCell ref="A1666:D1667"/>
    <mergeCell ref="F1667:Q1674"/>
    <mergeCell ref="F1728:Q1733"/>
    <mergeCell ref="G1716:Q1717"/>
    <mergeCell ref="U1648:X1649"/>
    <mergeCell ref="U1655:X1656"/>
    <mergeCell ref="B1655:D1657"/>
    <mergeCell ref="E1655:Q1658"/>
    <mergeCell ref="R1655:T1655"/>
    <mergeCell ref="G1652:Q1653"/>
    <mergeCell ref="B1646:D1646"/>
    <mergeCell ref="E1646:Q1647"/>
    <mergeCell ref="F1648:Q1649"/>
    <mergeCell ref="G1650:Q1651"/>
    <mergeCell ref="U1646:X1647"/>
    <mergeCell ref="R1646:T1646"/>
    <mergeCell ref="R1265:T1265"/>
    <mergeCell ref="F1197:Q1198"/>
    <mergeCell ref="R1197:T1197"/>
    <mergeCell ref="F1199:Q1208"/>
    <mergeCell ref="F1209:Q1211"/>
    <mergeCell ref="R1209:T1209"/>
    <mergeCell ref="U1265:X1266"/>
    <mergeCell ref="N1289:P1289"/>
    <mergeCell ref="G1302:Q1305"/>
    <mergeCell ref="J1290:K1290"/>
    <mergeCell ref="J1295:P1295"/>
    <mergeCell ref="G1298:Q1301"/>
    <mergeCell ref="F1822:F1823"/>
    <mergeCell ref="F142:K142"/>
    <mergeCell ref="G1822:Q1823"/>
    <mergeCell ref="F1827:Q1828"/>
    <mergeCell ref="R1827:T1827"/>
    <mergeCell ref="F1775:Q1776"/>
    <mergeCell ref="R1775:T1775"/>
    <mergeCell ref="U1775:X1776"/>
    <mergeCell ref="G1781:Q1782"/>
    <mergeCell ref="G1783:Q1785"/>
    <mergeCell ref="G1786:Q1787"/>
    <mergeCell ref="G1788:Q1790"/>
    <mergeCell ref="F1796:Q1798"/>
    <mergeCell ref="F1799:Q1799"/>
    <mergeCell ref="H1802:Q1803"/>
    <mergeCell ref="H1806:Q1808"/>
    <mergeCell ref="H1810:Q1811"/>
    <mergeCell ref="H1812:Q1814"/>
    <mergeCell ref="F1815:Q1816"/>
    <mergeCell ref="R1815:T1815"/>
    <mergeCell ref="F1568:Q1570"/>
    <mergeCell ref="G1520:Q1521"/>
    <mergeCell ref="G1524:Q1525"/>
    <mergeCell ref="G1526:Q1527"/>
    <mergeCell ref="G1550:Q1555"/>
    <mergeCell ref="G1595:Q1596"/>
    <mergeCell ref="B1775:D1776"/>
    <mergeCell ref="F1696:Q1697"/>
    <mergeCell ref="R1696:T1696"/>
    <mergeCell ref="U1696:X1697"/>
    <mergeCell ref="F1698:Q1699"/>
    <mergeCell ref="G1704:Q1706"/>
    <mergeCell ref="G1707:Q1708"/>
    <mergeCell ref="G1712:Q1713"/>
    <mergeCell ref="G1718:Q1719"/>
    <mergeCell ref="F1720:Q1724"/>
    <mergeCell ref="U1720:X1721"/>
    <mergeCell ref="B1726:D1727"/>
    <mergeCell ref="F1726:Q1727"/>
    <mergeCell ref="R1698:T1698"/>
    <mergeCell ref="R1726:T1726"/>
    <mergeCell ref="U1726:X1727"/>
    <mergeCell ref="F1734:Q1735"/>
    <mergeCell ref="U1728:X1729"/>
    <mergeCell ref="R1734:T1734"/>
    <mergeCell ref="B1659:D1665"/>
    <mergeCell ref="E1659:Q1662"/>
    <mergeCell ref="R1659:T1659"/>
    <mergeCell ref="U1659:X1660"/>
    <mergeCell ref="F1770:Q1771"/>
    <mergeCell ref="F1571:Q1589"/>
    <mergeCell ref="G1522:Q1523"/>
    <mergeCell ref="A1742:X1742"/>
    <mergeCell ref="B1743:D1744"/>
    <mergeCell ref="E1743:Q1745"/>
    <mergeCell ref="R1743:T1743"/>
    <mergeCell ref="B1768:D1769"/>
    <mergeCell ref="E1768:Q1769"/>
    <mergeCell ref="F1747:Q1748"/>
    <mergeCell ref="F1749:Q1750"/>
    <mergeCell ref="F1751:Q1752"/>
    <mergeCell ref="F1755:Q1757"/>
    <mergeCell ref="F1758:Q1759"/>
    <mergeCell ref="F1760:Q1761"/>
    <mergeCell ref="F1764:Q1766"/>
    <mergeCell ref="U1764:X1765"/>
    <mergeCell ref="U1743:X1744"/>
    <mergeCell ref="F1817:Q1818"/>
    <mergeCell ref="R1817:T1817"/>
    <mergeCell ref="U1770:X1771"/>
    <mergeCell ref="U1799:X1800"/>
    <mergeCell ref="F1772:Q1773"/>
    <mergeCell ref="G1791:Q1793"/>
    <mergeCell ref="G1794:Q1794"/>
    <mergeCell ref="U1489:X1490"/>
    <mergeCell ref="F1491:Q1492"/>
    <mergeCell ref="R1491:T1491"/>
    <mergeCell ref="U1491:X1492"/>
    <mergeCell ref="U1516:X1517"/>
    <mergeCell ref="F1477:Q1480"/>
    <mergeCell ref="U1541:X1542"/>
    <mergeCell ref="F1541:Q1548"/>
    <mergeCell ref="F1493:Q1494"/>
    <mergeCell ref="F1495:Q1496"/>
    <mergeCell ref="U1493:X1494"/>
    <mergeCell ref="F1497:Q1498"/>
    <mergeCell ref="F1499:Q1501"/>
    <mergeCell ref="R1497:T1497"/>
    <mergeCell ref="U1497:X1498"/>
    <mergeCell ref="U1499:X1500"/>
    <mergeCell ref="U1528:X1529"/>
    <mergeCell ref="U1504:X1505"/>
    <mergeCell ref="F1502:Q1503"/>
    <mergeCell ref="F1516:Q1517"/>
    <mergeCell ref="U1531:X1532"/>
    <mergeCell ref="U1477:X1478"/>
    <mergeCell ref="F1481:Q1484"/>
    <mergeCell ref="R1481:T1481"/>
    <mergeCell ref="U1481:X1482"/>
    <mergeCell ref="G1518:Q1519"/>
    <mergeCell ref="U1486:X1487"/>
    <mergeCell ref="F1489:Q1490"/>
    <mergeCell ref="F1630:H1631"/>
    <mergeCell ref="I1630:N1631"/>
    <mergeCell ref="U1734:X1735"/>
    <mergeCell ref="F1736:Q1740"/>
    <mergeCell ref="U1768:X1769"/>
    <mergeCell ref="R1768:T1768"/>
    <mergeCell ref="U1466:X1467"/>
    <mergeCell ref="F1468:Q1469"/>
    <mergeCell ref="U1468:X1469"/>
    <mergeCell ref="F1474:Q1476"/>
    <mergeCell ref="R1474:T1474"/>
    <mergeCell ref="F1371:Q1372"/>
    <mergeCell ref="R1371:T1371"/>
    <mergeCell ref="U1371:X1372"/>
    <mergeCell ref="F1373:Q1376"/>
    <mergeCell ref="R1373:T1373"/>
    <mergeCell ref="U1373:X1374"/>
    <mergeCell ref="R1377:T1377"/>
    <mergeCell ref="F1377:Q1378"/>
    <mergeCell ref="U1377:X1378"/>
    <mergeCell ref="F1426:Q1430"/>
    <mergeCell ref="G1431:Q1437"/>
    <mergeCell ref="G1438:Q1442"/>
    <mergeCell ref="G1447:Q1453"/>
    <mergeCell ref="G1454:Q1459"/>
    <mergeCell ref="R1385:T1385"/>
    <mergeCell ref="U1385:X1386"/>
    <mergeCell ref="U1474:X1475"/>
    <mergeCell ref="G1443:Q1446"/>
    <mergeCell ref="R1468:T1468"/>
    <mergeCell ref="F1504:Q1505"/>
    <mergeCell ref="R1504:T1504"/>
    <mergeCell ref="F1464:Q1465"/>
    <mergeCell ref="R1464:T1464"/>
    <mergeCell ref="F1466:Q1467"/>
    <mergeCell ref="R1275:T1275"/>
    <mergeCell ref="U1278:X1279"/>
    <mergeCell ref="G1320:Q1323"/>
    <mergeCell ref="L1290:O1290"/>
    <mergeCell ref="F1294:H1295"/>
    <mergeCell ref="J1294:L1294"/>
    <mergeCell ref="M1294:O1294"/>
    <mergeCell ref="B1344:D1346"/>
    <mergeCell ref="E1344:Q1346"/>
    <mergeCell ref="R1344:T1344"/>
    <mergeCell ref="U1344:X1345"/>
    <mergeCell ref="F1348:Q1349"/>
    <mergeCell ref="R1348:T1348"/>
    <mergeCell ref="U1348:X1349"/>
    <mergeCell ref="B1380:D1381"/>
    <mergeCell ref="E1380:Q1383"/>
    <mergeCell ref="R1380:T1380"/>
    <mergeCell ref="U1380:X1381"/>
    <mergeCell ref="G1306:Q1309"/>
    <mergeCell ref="G1310:Q1319"/>
    <mergeCell ref="F1337:Q1339"/>
    <mergeCell ref="E1341:Q1342"/>
    <mergeCell ref="R1280:T1280"/>
    <mergeCell ref="F1267:Q1268"/>
    <mergeCell ref="F1269:Q1271"/>
    <mergeCell ref="R1269:T1269"/>
    <mergeCell ref="U1280:X1281"/>
    <mergeCell ref="U1282:X1285"/>
    <mergeCell ref="B1385:D1386"/>
    <mergeCell ref="F1385:Q1391"/>
    <mergeCell ref="F1402:Q1413"/>
    <mergeCell ref="U1402:X1403"/>
    <mergeCell ref="U1361:X1362"/>
    <mergeCell ref="F1364:Q1365"/>
    <mergeCell ref="F1367:Q1370"/>
    <mergeCell ref="R1367:T1367"/>
    <mergeCell ref="U1367:X1368"/>
    <mergeCell ref="F1361:Q1363"/>
    <mergeCell ref="F1460:Q1463"/>
    <mergeCell ref="R918:T918"/>
    <mergeCell ref="U918:X919"/>
    <mergeCell ref="E798:Q801"/>
    <mergeCell ref="R798:T798"/>
    <mergeCell ref="R828:T828"/>
    <mergeCell ref="U798:X801"/>
    <mergeCell ref="G1352:Q1354"/>
    <mergeCell ref="G1355:Q1356"/>
    <mergeCell ref="U1350:X1351"/>
    <mergeCell ref="F1359:Q1360"/>
    <mergeCell ref="R1359:T1359"/>
    <mergeCell ref="U1359:X1360"/>
    <mergeCell ref="R1154:T1154"/>
    <mergeCell ref="U1154:X1155"/>
    <mergeCell ref="F1157:Q1160"/>
    <mergeCell ref="U1157:X1158"/>
    <mergeCell ref="F1182:Q1196"/>
    <mergeCell ref="R1162:T1162"/>
    <mergeCell ref="U1162:X1163"/>
    <mergeCell ref="U1165:X1166"/>
    <mergeCell ref="R1168:T1168"/>
    <mergeCell ref="U1170:X1171"/>
    <mergeCell ref="F1178:Q1181"/>
    <mergeCell ref="U1168:X1169"/>
    <mergeCell ref="U1182:X1184"/>
    <mergeCell ref="U1185:X1186"/>
    <mergeCell ref="U1187:X1189"/>
    <mergeCell ref="R1341:T1341"/>
    <mergeCell ref="U1341:X1342"/>
    <mergeCell ref="G1325:Q1326"/>
    <mergeCell ref="F1328:Q1331"/>
    <mergeCell ref="F1333:Q1336"/>
    <mergeCell ref="F867:Q868"/>
    <mergeCell ref="U867:X868"/>
    <mergeCell ref="E1285:Q1286"/>
    <mergeCell ref="U1269:X1270"/>
    <mergeCell ref="F1272:Q1274"/>
    <mergeCell ref="U1272:X1273"/>
    <mergeCell ref="F1275:Q1277"/>
    <mergeCell ref="U1275:X1276"/>
    <mergeCell ref="B460:D462"/>
    <mergeCell ref="R460:T460"/>
    <mergeCell ref="E460:Q463"/>
    <mergeCell ref="U460:X461"/>
    <mergeCell ref="B465:D468"/>
    <mergeCell ref="F465:Q467"/>
    <mergeCell ref="R465:T465"/>
    <mergeCell ref="U465:X466"/>
    <mergeCell ref="F468:Q469"/>
    <mergeCell ref="U468:X469"/>
    <mergeCell ref="B471:D476"/>
    <mergeCell ref="U477:X478"/>
    <mergeCell ref="F484:Q486"/>
    <mergeCell ref="R484:T484"/>
    <mergeCell ref="U484:X485"/>
    <mergeCell ref="F488:Q491"/>
    <mergeCell ref="R488:T488"/>
    <mergeCell ref="U488:X489"/>
    <mergeCell ref="B918:D919"/>
    <mergeCell ref="F918:Q919"/>
    <mergeCell ref="F439:Q440"/>
    <mergeCell ref="F444:Q447"/>
    <mergeCell ref="F424:Q426"/>
    <mergeCell ref="R424:T424"/>
    <mergeCell ref="G427:Q428"/>
    <mergeCell ref="G429:Q431"/>
    <mergeCell ref="G435:Q438"/>
    <mergeCell ref="U424:X425"/>
    <mergeCell ref="U426:X427"/>
    <mergeCell ref="F802:Q805"/>
    <mergeCell ref="F806:Q808"/>
    <mergeCell ref="F809:Q810"/>
    <mergeCell ref="F811:Q812"/>
    <mergeCell ref="F813:Q816"/>
    <mergeCell ref="F817:Q819"/>
    <mergeCell ref="B876:D877"/>
    <mergeCell ref="E876:Q879"/>
    <mergeCell ref="R876:T876"/>
    <mergeCell ref="U829:X835"/>
    <mergeCell ref="F441:Q443"/>
    <mergeCell ref="R444:T444"/>
    <mergeCell ref="U444:X445"/>
    <mergeCell ref="F448:Q450"/>
    <mergeCell ref="R448:T448"/>
    <mergeCell ref="U448:X449"/>
    <mergeCell ref="F492:Q495"/>
    <mergeCell ref="R492:T492"/>
    <mergeCell ref="U492:X493"/>
    <mergeCell ref="F496:Q498"/>
    <mergeCell ref="U496:X497"/>
    <mergeCell ref="F471:Q476"/>
    <mergeCell ref="R471:T471"/>
    <mergeCell ref="U471:X473"/>
    <mergeCell ref="F477:Q483"/>
    <mergeCell ref="F451:Q452"/>
    <mergeCell ref="R451:T451"/>
    <mergeCell ref="F453:Q455"/>
    <mergeCell ref="R453:T453"/>
    <mergeCell ref="R468:T468"/>
    <mergeCell ref="B376:D377"/>
    <mergeCell ref="F376:Q379"/>
    <mergeCell ref="R376:T376"/>
    <mergeCell ref="U376:X377"/>
    <mergeCell ref="F380:Q383"/>
    <mergeCell ref="U380:X381"/>
    <mergeCell ref="F388:Q392"/>
    <mergeCell ref="R388:T388"/>
    <mergeCell ref="U388:X389"/>
    <mergeCell ref="F393:Q394"/>
    <mergeCell ref="U393:X394"/>
    <mergeCell ref="B396:D397"/>
    <mergeCell ref="F396:Q399"/>
    <mergeCell ref="R396:T396"/>
    <mergeCell ref="U396:X397"/>
    <mergeCell ref="G419:Q421"/>
    <mergeCell ref="G422:Q423"/>
    <mergeCell ref="F400:Q403"/>
    <mergeCell ref="U400:X401"/>
    <mergeCell ref="F404:Q407"/>
    <mergeCell ref="R404:T404"/>
    <mergeCell ref="U404:X405"/>
    <mergeCell ref="F408:Q412"/>
    <mergeCell ref="F413:Q415"/>
    <mergeCell ref="U408:X409"/>
    <mergeCell ref="B329:D330"/>
    <mergeCell ref="F329:Q331"/>
    <mergeCell ref="R329:T329"/>
    <mergeCell ref="U329:X330"/>
    <mergeCell ref="G416:Q418"/>
    <mergeCell ref="R336:T336"/>
    <mergeCell ref="U336:X337"/>
    <mergeCell ref="F362:Q365"/>
    <mergeCell ref="R362:T362"/>
    <mergeCell ref="U362:X363"/>
    <mergeCell ref="B367:D369"/>
    <mergeCell ref="E367:Q370"/>
    <mergeCell ref="R367:T367"/>
    <mergeCell ref="U367:X368"/>
    <mergeCell ref="F371:Q374"/>
    <mergeCell ref="U371:X372"/>
    <mergeCell ref="F349:Q354"/>
    <mergeCell ref="U349:X350"/>
    <mergeCell ref="B356:D358"/>
    <mergeCell ref="F356:Q358"/>
    <mergeCell ref="R356:T356"/>
    <mergeCell ref="U356:X357"/>
    <mergeCell ref="F359:Q361"/>
    <mergeCell ref="R359:T359"/>
    <mergeCell ref="U359:X360"/>
    <mergeCell ref="F340:Q343"/>
    <mergeCell ref="R340:T340"/>
    <mergeCell ref="U340:X341"/>
    <mergeCell ref="B345:D346"/>
    <mergeCell ref="E345:Q348"/>
    <mergeCell ref="R345:T345"/>
    <mergeCell ref="U345:X346"/>
    <mergeCell ref="E286:Q288"/>
    <mergeCell ref="R286:T286"/>
    <mergeCell ref="U286:X287"/>
    <mergeCell ref="F301:Q302"/>
    <mergeCell ref="G307:Q309"/>
    <mergeCell ref="U301:X302"/>
    <mergeCell ref="F310:Q311"/>
    <mergeCell ref="B313:D314"/>
    <mergeCell ref="R313:T313"/>
    <mergeCell ref="U313:X314"/>
    <mergeCell ref="F314:Q315"/>
    <mergeCell ref="G317:Q318"/>
    <mergeCell ref="G319:Q320"/>
    <mergeCell ref="U315:X316"/>
    <mergeCell ref="F321:Q322"/>
    <mergeCell ref="B324:D325"/>
    <mergeCell ref="E324:Q327"/>
    <mergeCell ref="R324:T324"/>
    <mergeCell ref="U324:X325"/>
    <mergeCell ref="F237:Q239"/>
    <mergeCell ref="R237:T237"/>
    <mergeCell ref="U237:X239"/>
    <mergeCell ref="F332:Q334"/>
    <mergeCell ref="U332:X333"/>
    <mergeCell ref="B336:D337"/>
    <mergeCell ref="F336:Q339"/>
    <mergeCell ref="R332:T332"/>
    <mergeCell ref="B297:D298"/>
    <mergeCell ref="E297:Q300"/>
    <mergeCell ref="R297:T297"/>
    <mergeCell ref="U297:X298"/>
    <mergeCell ref="F244:Q245"/>
    <mergeCell ref="R244:T244"/>
    <mergeCell ref="U244:X245"/>
    <mergeCell ref="F246:Q249"/>
    <mergeCell ref="U246:X247"/>
    <mergeCell ref="F250:Q253"/>
    <mergeCell ref="U254:X256"/>
    <mergeCell ref="G255:Q257"/>
    <mergeCell ref="G258:Q261"/>
    <mergeCell ref="G262:Q266"/>
    <mergeCell ref="U267:X268"/>
    <mergeCell ref="F267:Q268"/>
    <mergeCell ref="F269:Q273"/>
    <mergeCell ref="F274:Q280"/>
    <mergeCell ref="R254:T254"/>
    <mergeCell ref="B282:D284"/>
    <mergeCell ref="E282:Q283"/>
    <mergeCell ref="R282:T282"/>
    <mergeCell ref="A285:X285"/>
    <mergeCell ref="B286:D289"/>
    <mergeCell ref="R164:T164"/>
    <mergeCell ref="U164:X165"/>
    <mergeCell ref="F166:Q167"/>
    <mergeCell ref="U166:X167"/>
    <mergeCell ref="G168:Q169"/>
    <mergeCell ref="F289:Q295"/>
    <mergeCell ref="U289:X290"/>
    <mergeCell ref="F240:Q243"/>
    <mergeCell ref="U240:X241"/>
    <mergeCell ref="F189:Q192"/>
    <mergeCell ref="U189:X190"/>
    <mergeCell ref="F193:Q197"/>
    <mergeCell ref="U193:X194"/>
    <mergeCell ref="E199:Q205"/>
    <mergeCell ref="R199:T199"/>
    <mergeCell ref="U199:X200"/>
    <mergeCell ref="F206:Q212"/>
    <mergeCell ref="U206:X207"/>
    <mergeCell ref="A214:X214"/>
    <mergeCell ref="B215:D216"/>
    <mergeCell ref="R215:T215"/>
    <mergeCell ref="U215:X215"/>
    <mergeCell ref="F216:Q218"/>
    <mergeCell ref="U216:X217"/>
    <mergeCell ref="F219:Q220"/>
    <mergeCell ref="R219:T219"/>
    <mergeCell ref="U219:X220"/>
    <mergeCell ref="G221:Q222"/>
    <mergeCell ref="G227:Q228"/>
    <mergeCell ref="F229:Q235"/>
    <mergeCell ref="U229:X230"/>
    <mergeCell ref="B237:D238"/>
    <mergeCell ref="F98:Q101"/>
    <mergeCell ref="R110:T110"/>
    <mergeCell ref="U110:X111"/>
    <mergeCell ref="F112:Q114"/>
    <mergeCell ref="F115:Q122"/>
    <mergeCell ref="U112:X113"/>
    <mergeCell ref="F123:Q124"/>
    <mergeCell ref="R123:T123"/>
    <mergeCell ref="U123:X124"/>
    <mergeCell ref="F125:Q127"/>
    <mergeCell ref="R125:T125"/>
    <mergeCell ref="U125:X126"/>
    <mergeCell ref="F183:Q188"/>
    <mergeCell ref="R183:T183"/>
    <mergeCell ref="U183:X184"/>
    <mergeCell ref="F130:Q133"/>
    <mergeCell ref="U130:X131"/>
    <mergeCell ref="F134:Q138"/>
    <mergeCell ref="R134:T134"/>
    <mergeCell ref="U134:X135"/>
    <mergeCell ref="F143:Q145"/>
    <mergeCell ref="R143:T143"/>
    <mergeCell ref="F146:Q149"/>
    <mergeCell ref="U146:X147"/>
    <mergeCell ref="F150:Q154"/>
    <mergeCell ref="F155:Q156"/>
    <mergeCell ref="R155:T155"/>
    <mergeCell ref="U155:X156"/>
    <mergeCell ref="U143:X144"/>
    <mergeCell ref="F157:Q163"/>
    <mergeCell ref="U157:X158"/>
    <mergeCell ref="F164:Q165"/>
    <mergeCell ref="B798:D799"/>
    <mergeCell ref="F785:Q787"/>
    <mergeCell ref="R785:T785"/>
    <mergeCell ref="U785:X786"/>
    <mergeCell ref="F788:Q790"/>
    <mergeCell ref="R788:T788"/>
    <mergeCell ref="U788:X789"/>
    <mergeCell ref="F791:Q794"/>
    <mergeCell ref="U791:X792"/>
    <mergeCell ref="F795:Q796"/>
    <mergeCell ref="R795:T795"/>
    <mergeCell ref="U795:X796"/>
    <mergeCell ref="R726:T726"/>
    <mergeCell ref="U726:X727"/>
    <mergeCell ref="F773:Q775"/>
    <mergeCell ref="R729:T729"/>
    <mergeCell ref="F763:Q772"/>
    <mergeCell ref="R763:T763"/>
    <mergeCell ref="U763:X765"/>
    <mergeCell ref="R773:T773"/>
    <mergeCell ref="U773:X774"/>
    <mergeCell ref="F735:Q737"/>
    <mergeCell ref="F776:Q779"/>
    <mergeCell ref="F780:Q783"/>
    <mergeCell ref="U776:X777"/>
    <mergeCell ref="U780:X781"/>
    <mergeCell ref="U735:X736"/>
    <mergeCell ref="U738:X739"/>
    <mergeCell ref="F738:Q743"/>
    <mergeCell ref="F744:Q746"/>
    <mergeCell ref="R744:T744"/>
    <mergeCell ref="U744:X745"/>
    <mergeCell ref="F710:Q712"/>
    <mergeCell ref="R710:T710"/>
    <mergeCell ref="U710:X711"/>
    <mergeCell ref="F713:Q714"/>
    <mergeCell ref="U713:X714"/>
    <mergeCell ref="B685:D686"/>
    <mergeCell ref="F685:Q686"/>
    <mergeCell ref="R685:T685"/>
    <mergeCell ref="B726:D730"/>
    <mergeCell ref="R752:T752"/>
    <mergeCell ref="U752:X753"/>
    <mergeCell ref="U729:X730"/>
    <mergeCell ref="F726:Q728"/>
    <mergeCell ref="U685:X686"/>
    <mergeCell ref="F687:Q692"/>
    <mergeCell ref="U687:X688"/>
    <mergeCell ref="F693:Q694"/>
    <mergeCell ref="R693:T693"/>
    <mergeCell ref="U693:X694"/>
    <mergeCell ref="U695:X696"/>
    <mergeCell ref="F695:Q697"/>
    <mergeCell ref="U698:X699"/>
    <mergeCell ref="F700:Q703"/>
    <mergeCell ref="U700:X701"/>
    <mergeCell ref="B705:D706"/>
    <mergeCell ref="F705:Q706"/>
    <mergeCell ref="U731:X732"/>
    <mergeCell ref="F729:Q730"/>
    <mergeCell ref="R716:T716"/>
    <mergeCell ref="U716:X717"/>
    <mergeCell ref="B716:D718"/>
    <mergeCell ref="E716:Q719"/>
    <mergeCell ref="F503:Q506"/>
    <mergeCell ref="R503:T503"/>
    <mergeCell ref="U507:X508"/>
    <mergeCell ref="U94:X95"/>
    <mergeCell ref="F76:Q76"/>
    <mergeCell ref="F77:Q78"/>
    <mergeCell ref="U503:X504"/>
    <mergeCell ref="A20:X20"/>
    <mergeCell ref="F22:Q52"/>
    <mergeCell ref="F53:Q56"/>
    <mergeCell ref="F57:Q72"/>
    <mergeCell ref="A74:D75"/>
    <mergeCell ref="E74:Q75"/>
    <mergeCell ref="R74:T74"/>
    <mergeCell ref="U601:X602"/>
    <mergeCell ref="F603:Q603"/>
    <mergeCell ref="F604:Q609"/>
    <mergeCell ref="F589:Q590"/>
    <mergeCell ref="G593:Q594"/>
    <mergeCell ref="F595:Q600"/>
    <mergeCell ref="F128:Q129"/>
    <mergeCell ref="R128:T128"/>
    <mergeCell ref="U128:X129"/>
    <mergeCell ref="F79:Q82"/>
    <mergeCell ref="F83:Q84"/>
    <mergeCell ref="U74:X77"/>
    <mergeCell ref="F86:Q89"/>
    <mergeCell ref="R86:T86"/>
    <mergeCell ref="U86:X87"/>
    <mergeCell ref="F90:Q93"/>
    <mergeCell ref="R90:T90"/>
    <mergeCell ref="F94:Q97"/>
    <mergeCell ref="J534:U535"/>
    <mergeCell ref="F514:Q519"/>
    <mergeCell ref="F520:Q521"/>
    <mergeCell ref="F523:Q524"/>
    <mergeCell ref="U514:X515"/>
    <mergeCell ref="U520:X521"/>
    <mergeCell ref="D538:G539"/>
    <mergeCell ref="H538:I539"/>
    <mergeCell ref="J538:U539"/>
    <mergeCell ref="D540:G541"/>
    <mergeCell ref="H540:I541"/>
    <mergeCell ref="J540:U541"/>
    <mergeCell ref="D542:G543"/>
    <mergeCell ref="H542:I543"/>
    <mergeCell ref="R1:T3"/>
    <mergeCell ref="A1:D3"/>
    <mergeCell ref="E1:Q3"/>
    <mergeCell ref="A4:X4"/>
    <mergeCell ref="U1:X3"/>
    <mergeCell ref="U5:X6"/>
    <mergeCell ref="B526:D527"/>
    <mergeCell ref="F526:Q528"/>
    <mergeCell ref="R526:T526"/>
    <mergeCell ref="U526:X527"/>
    <mergeCell ref="R5:T5"/>
    <mergeCell ref="F507:Q513"/>
    <mergeCell ref="G170:Q182"/>
    <mergeCell ref="F499:Q500"/>
    <mergeCell ref="R499:T499"/>
    <mergeCell ref="U499:X500"/>
    <mergeCell ref="F501:Q502"/>
    <mergeCell ref="U501:X502"/>
    <mergeCell ref="B721:D724"/>
    <mergeCell ref="E721:Q724"/>
    <mergeCell ref="R721:T721"/>
    <mergeCell ref="U721:X722"/>
    <mergeCell ref="U705:X706"/>
    <mergeCell ref="F707:Q709"/>
    <mergeCell ref="U707:X708"/>
    <mergeCell ref="F698:Q699"/>
    <mergeCell ref="R698:T698"/>
    <mergeCell ref="E5:Q8"/>
    <mergeCell ref="F9:Q12"/>
    <mergeCell ref="F13:Q19"/>
    <mergeCell ref="F102:Q109"/>
    <mergeCell ref="F545:Q546"/>
    <mergeCell ref="G547:Q548"/>
    <mergeCell ref="G549:Q549"/>
    <mergeCell ref="G550:Q551"/>
    <mergeCell ref="H536:I537"/>
    <mergeCell ref="J536:U537"/>
    <mergeCell ref="D530:G531"/>
    <mergeCell ref="H530:I531"/>
    <mergeCell ref="J530:U531"/>
    <mergeCell ref="D532:G533"/>
    <mergeCell ref="H532:I533"/>
    <mergeCell ref="J532:U533"/>
    <mergeCell ref="D534:G535"/>
    <mergeCell ref="U611:X612"/>
    <mergeCell ref="F623:Q627"/>
    <mergeCell ref="U623:X624"/>
    <mergeCell ref="F628:Q634"/>
    <mergeCell ref="U628:X629"/>
    <mergeCell ref="F635:Q638"/>
    <mergeCell ref="U761:X762"/>
    <mergeCell ref="F832:Q833"/>
    <mergeCell ref="U823:X825"/>
    <mergeCell ref="U826:X828"/>
    <mergeCell ref="F820:Q821"/>
    <mergeCell ref="F830:Q830"/>
    <mergeCell ref="U920:X921"/>
    <mergeCell ref="F905:Q905"/>
    <mergeCell ref="G846:Q848"/>
    <mergeCell ref="F865:Q866"/>
    <mergeCell ref="U865:X866"/>
    <mergeCell ref="R832:T832"/>
    <mergeCell ref="R867:T867"/>
    <mergeCell ref="F843:Q843"/>
    <mergeCell ref="R843:T843"/>
    <mergeCell ref="G844:Q845"/>
    <mergeCell ref="U860:X861"/>
    <mergeCell ref="U862:X863"/>
    <mergeCell ref="F886:Q888"/>
    <mergeCell ref="R886:T886"/>
    <mergeCell ref="U886:X887"/>
    <mergeCell ref="F889:Q891"/>
    <mergeCell ref="R889:T889"/>
    <mergeCell ref="G883:Q884"/>
    <mergeCell ref="R830:S830"/>
    <mergeCell ref="F860:Q861"/>
    <mergeCell ref="R860:T860"/>
    <mergeCell ref="F862:Q864"/>
    <mergeCell ref="R862:T862"/>
    <mergeCell ref="G849:Q851"/>
    <mergeCell ref="G852:Q853"/>
    <mergeCell ref="G854:Q855"/>
    <mergeCell ref="B823:D825"/>
    <mergeCell ref="F823:Q827"/>
    <mergeCell ref="R823:T823"/>
    <mergeCell ref="F828:Q829"/>
    <mergeCell ref="G1003:Q1004"/>
    <mergeCell ref="H968:Q970"/>
    <mergeCell ref="U930:X931"/>
    <mergeCell ref="F931:Q932"/>
    <mergeCell ref="F933:Q939"/>
    <mergeCell ref="H966:Q967"/>
    <mergeCell ref="G972:Q989"/>
    <mergeCell ref="R991:T991"/>
    <mergeCell ref="U991:X992"/>
    <mergeCell ref="E991:Q994"/>
    <mergeCell ref="U944:X945"/>
    <mergeCell ref="G955:Q961"/>
    <mergeCell ref="H963:Q965"/>
    <mergeCell ref="B886:D887"/>
    <mergeCell ref="B860:D862"/>
    <mergeCell ref="G856:Q858"/>
    <mergeCell ref="B869:D871"/>
    <mergeCell ref="E869:Q870"/>
    <mergeCell ref="U869:X870"/>
    <mergeCell ref="F871:Q872"/>
    <mergeCell ref="F873:Q874"/>
    <mergeCell ref="F835:Q837"/>
    <mergeCell ref="B1486:D1487"/>
    <mergeCell ref="F1486:Q1488"/>
    <mergeCell ref="R1486:T1486"/>
    <mergeCell ref="F1531:Q1534"/>
    <mergeCell ref="R1531:T1531"/>
    <mergeCell ref="F1528:Q1530"/>
    <mergeCell ref="R1528:T1528"/>
    <mergeCell ref="F1628:Q1629"/>
    <mergeCell ref="G1357:Q1358"/>
    <mergeCell ref="F1392:H1397"/>
    <mergeCell ref="I1392:N1392"/>
    <mergeCell ref="I1393:N1393"/>
    <mergeCell ref="I1394:N1394"/>
    <mergeCell ref="I1395:N1395"/>
    <mergeCell ref="I1396:N1396"/>
    <mergeCell ref="I1397:N1397"/>
    <mergeCell ref="F1535:H1536"/>
    <mergeCell ref="I1535:N1536"/>
    <mergeCell ref="F1538:H1539"/>
    <mergeCell ref="I1538:N1539"/>
    <mergeCell ref="F1615:H1616"/>
    <mergeCell ref="I1615:N1616"/>
    <mergeCell ref="R1628:T1628"/>
    <mergeCell ref="G1593:Q1594"/>
    <mergeCell ref="G1597:Q1598"/>
    <mergeCell ref="G1599:Q1600"/>
    <mergeCell ref="F1601:Q1601"/>
    <mergeCell ref="R1601:T1601"/>
    <mergeCell ref="F1602:Q1603"/>
    <mergeCell ref="F1613:Q1614"/>
    <mergeCell ref="R1613:T1613"/>
    <mergeCell ref="F1620:Q1627"/>
    <mergeCell ref="F1633:Q1645"/>
    <mergeCell ref="E1108:Q1108"/>
    <mergeCell ref="F1506:Q1512"/>
    <mergeCell ref="R1514:T1514"/>
    <mergeCell ref="U1514:X1515"/>
    <mergeCell ref="R1502:T1502"/>
    <mergeCell ref="U1502:X1503"/>
    <mergeCell ref="F1514:Q1515"/>
    <mergeCell ref="U1464:X1465"/>
    <mergeCell ref="N1111:O1112"/>
    <mergeCell ref="P1111:P1112"/>
    <mergeCell ref="U1124:X1125"/>
    <mergeCell ref="F1124:Q1125"/>
    <mergeCell ref="R1124:T1124"/>
    <mergeCell ref="U1119:X1120"/>
    <mergeCell ref="F1109:I1110"/>
    <mergeCell ref="F1126:Q1129"/>
    <mergeCell ref="U1126:X1127"/>
    <mergeCell ref="F1130:Q1132"/>
    <mergeCell ref="R1130:T1130"/>
    <mergeCell ref="U1130:X1131"/>
    <mergeCell ref="U1132:X1133"/>
    <mergeCell ref="E1133:Q1133"/>
    <mergeCell ref="L1293:O1293"/>
    <mergeCell ref="J1113:K1114"/>
    <mergeCell ref="L1113:M1114"/>
    <mergeCell ref="J1109:K1110"/>
    <mergeCell ref="L1109:M1110"/>
    <mergeCell ref="N1109:P1110"/>
    <mergeCell ref="F1111:I1112"/>
    <mergeCell ref="J1111:K1112"/>
    <mergeCell ref="L1111:M1112"/>
    <mergeCell ref="B1012:D1014"/>
    <mergeCell ref="F1012:Q1013"/>
    <mergeCell ref="R1012:T1012"/>
    <mergeCell ref="F1172:H1173"/>
    <mergeCell ref="I1172:N1172"/>
    <mergeCell ref="I1173:N1173"/>
    <mergeCell ref="F1175:H1176"/>
    <mergeCell ref="I1175:N1176"/>
    <mergeCell ref="F1212:H1213"/>
    <mergeCell ref="I1212:N1213"/>
    <mergeCell ref="F1215:H1216"/>
    <mergeCell ref="I1215:N1216"/>
    <mergeCell ref="M1138:P1139"/>
    <mergeCell ref="U1080:X1081"/>
    <mergeCell ref="H1046:Q1047"/>
    <mergeCell ref="F1050:Q1051"/>
    <mergeCell ref="R1050:T1050"/>
    <mergeCell ref="F1060:Q1066"/>
    <mergeCell ref="F1067:Q1076"/>
    <mergeCell ref="U1121:X1122"/>
    <mergeCell ref="U1096:X1098"/>
    <mergeCell ref="R1099:T1099"/>
    <mergeCell ref="U1099:X1100"/>
    <mergeCell ref="F1101:Q1103"/>
    <mergeCell ref="R1101:T1101"/>
    <mergeCell ref="U1101:X1102"/>
    <mergeCell ref="F1104:Q1107"/>
    <mergeCell ref="F1090:Q1092"/>
    <mergeCell ref="F1119:Q1120"/>
    <mergeCell ref="B1162:D1163"/>
    <mergeCell ref="B1168:D1170"/>
    <mergeCell ref="R1090:T1090"/>
    <mergeCell ref="U569:X570"/>
    <mergeCell ref="F572:Q575"/>
    <mergeCell ref="F601:Q602"/>
    <mergeCell ref="R601:T601"/>
    <mergeCell ref="B1150:D1151"/>
    <mergeCell ref="F1150:Q1151"/>
    <mergeCell ref="B1080:D1081"/>
    <mergeCell ref="F1080:Q1081"/>
    <mergeCell ref="R1119:T1119"/>
    <mergeCell ref="F1121:Q1123"/>
    <mergeCell ref="F1099:Q1100"/>
    <mergeCell ref="R1141:T1141"/>
    <mergeCell ref="U1141:X1143"/>
    <mergeCell ref="F1136:I1137"/>
    <mergeCell ref="F1138:I1139"/>
    <mergeCell ref="J1134:L1135"/>
    <mergeCell ref="M1134:P1135"/>
    <mergeCell ref="J1136:L1137"/>
    <mergeCell ref="M1136:P1137"/>
    <mergeCell ref="J1138:L1139"/>
    <mergeCell ref="F1134:I1135"/>
    <mergeCell ref="F1141:Q1141"/>
    <mergeCell ref="R1080:T1080"/>
    <mergeCell ref="U1090:X1091"/>
    <mergeCell ref="U1092:X1093"/>
    <mergeCell ref="F1082:Q1089"/>
    <mergeCell ref="F1096:Q1098"/>
    <mergeCell ref="R1096:T1096"/>
    <mergeCell ref="N1113:O1114"/>
    <mergeCell ref="P1113:P1114"/>
    <mergeCell ref="F1115:Q1118"/>
    <mergeCell ref="F1113:I1114"/>
    <mergeCell ref="G640:Q640"/>
    <mergeCell ref="G641:Q643"/>
    <mergeCell ref="G644:Q645"/>
    <mergeCell ref="G646:Q648"/>
    <mergeCell ref="G649:Q649"/>
    <mergeCell ref="G650:Q650"/>
    <mergeCell ref="F652:Q652"/>
    <mergeCell ref="R652:T652"/>
    <mergeCell ref="U652:X653"/>
    <mergeCell ref="F653:Q655"/>
    <mergeCell ref="U635:X636"/>
    <mergeCell ref="U523:X524"/>
    <mergeCell ref="F576:Q577"/>
    <mergeCell ref="U576:X577"/>
    <mergeCell ref="D536:G537"/>
    <mergeCell ref="F579:Q581"/>
    <mergeCell ref="R579:T579"/>
    <mergeCell ref="U579:X580"/>
    <mergeCell ref="F582:Q584"/>
    <mergeCell ref="F585:Q588"/>
    <mergeCell ref="R585:T585"/>
    <mergeCell ref="J542:U543"/>
    <mergeCell ref="G552:Q553"/>
    <mergeCell ref="G554:Q556"/>
    <mergeCell ref="G557:Q558"/>
    <mergeCell ref="G559:Q560"/>
    <mergeCell ref="G561:Q562"/>
    <mergeCell ref="G563:Q564"/>
    <mergeCell ref="G565:Q566"/>
    <mergeCell ref="G567:Q568"/>
    <mergeCell ref="F569:Q571"/>
    <mergeCell ref="R569:T569"/>
    <mergeCell ref="F1168:Q1171"/>
    <mergeCell ref="F1218:Q1233"/>
    <mergeCell ref="U933:X934"/>
    <mergeCell ref="F930:Q930"/>
    <mergeCell ref="R930:T930"/>
    <mergeCell ref="U995:X996"/>
    <mergeCell ref="F899:Q900"/>
    <mergeCell ref="U892:X893"/>
    <mergeCell ref="U907:X908"/>
    <mergeCell ref="F907:Q911"/>
    <mergeCell ref="R923:T923"/>
    <mergeCell ref="U923:X924"/>
    <mergeCell ref="F912:Q914"/>
    <mergeCell ref="U656:X657"/>
    <mergeCell ref="G657:Q658"/>
    <mergeCell ref="G659:Q659"/>
    <mergeCell ref="G660:Q661"/>
    <mergeCell ref="G662:Q662"/>
    <mergeCell ref="G663:Q663"/>
    <mergeCell ref="G664:Q664"/>
    <mergeCell ref="F666:Q668"/>
    <mergeCell ref="R666:T666"/>
    <mergeCell ref="U666:X668"/>
    <mergeCell ref="F747:Q751"/>
    <mergeCell ref="U747:X748"/>
    <mergeCell ref="F752:Q754"/>
    <mergeCell ref="F755:Q756"/>
    <mergeCell ref="U755:X756"/>
    <mergeCell ref="F757:Q760"/>
    <mergeCell ref="R757:T757"/>
    <mergeCell ref="U757:X758"/>
    <mergeCell ref="F761:Q762"/>
    <mergeCell ref="F1291:H1293"/>
    <mergeCell ref="J1291:M1291"/>
    <mergeCell ref="J1292:P1292"/>
    <mergeCell ref="J1293:K1293"/>
    <mergeCell ref="F1265:Q1266"/>
    <mergeCell ref="F1287:H1290"/>
    <mergeCell ref="I1287:I1288"/>
    <mergeCell ref="J1288:O1288"/>
    <mergeCell ref="J1289:L1289"/>
    <mergeCell ref="F1278:Q1279"/>
    <mergeCell ref="F1280:Q1284"/>
    <mergeCell ref="F915:Q916"/>
    <mergeCell ref="F923:Q925"/>
    <mergeCell ref="F940:Q943"/>
    <mergeCell ref="R940:T940"/>
    <mergeCell ref="U940:X941"/>
    <mergeCell ref="F944:Q953"/>
    <mergeCell ref="F926:Q927"/>
    <mergeCell ref="F1235:Q1237"/>
    <mergeCell ref="F1017:Q1025"/>
    <mergeCell ref="F1026:Q1034"/>
    <mergeCell ref="U1026:X1027"/>
    <mergeCell ref="U1014:X1015"/>
    <mergeCell ref="U1016:X1018"/>
    <mergeCell ref="U1019:X1021"/>
    <mergeCell ref="H1037:Q1038"/>
    <mergeCell ref="H1040:Q1041"/>
    <mergeCell ref="H1043:Q1045"/>
    <mergeCell ref="F1006:Q1007"/>
    <mergeCell ref="R1104:T1104"/>
    <mergeCell ref="U1104:X1106"/>
    <mergeCell ref="U1082:X1083"/>
    <mergeCell ref="F674:Q682"/>
    <mergeCell ref="G656:Q656"/>
    <mergeCell ref="F611:Q614"/>
    <mergeCell ref="R611:T611"/>
    <mergeCell ref="F928:Q929"/>
    <mergeCell ref="G1000:Q1002"/>
    <mergeCell ref="F920:Q922"/>
    <mergeCell ref="F1008:Q1010"/>
    <mergeCell ref="R738:T738"/>
    <mergeCell ref="R705:T705"/>
    <mergeCell ref="F731:Q734"/>
    <mergeCell ref="R731:T731"/>
    <mergeCell ref="H534:I535"/>
    <mergeCell ref="F1239:Q1240"/>
    <mergeCell ref="R1239:T1239"/>
    <mergeCell ref="U1012:X1013"/>
    <mergeCell ref="F1014:Q1016"/>
    <mergeCell ref="F1152:Q1153"/>
    <mergeCell ref="R1077:T1077"/>
    <mergeCell ref="F880:Q880"/>
    <mergeCell ref="G881:Q882"/>
    <mergeCell ref="U880:X881"/>
    <mergeCell ref="E892:Q893"/>
    <mergeCell ref="R892:T892"/>
    <mergeCell ref="F897:Q898"/>
    <mergeCell ref="F995:Q996"/>
    <mergeCell ref="G997:Q999"/>
    <mergeCell ref="U674:X675"/>
    <mergeCell ref="R869:T870"/>
    <mergeCell ref="F1077:Q1078"/>
    <mergeCell ref="E1162:Q1163"/>
    <mergeCell ref="F1164:Q1166"/>
    <mergeCell ref="F1617:H1618"/>
    <mergeCell ref="I1617:N1618"/>
    <mergeCell ref="F1414:Q1416"/>
    <mergeCell ref="F1417:Q1419"/>
    <mergeCell ref="G1420:Q1421"/>
    <mergeCell ref="G1422:Q1424"/>
    <mergeCell ref="F1470:Q1473"/>
    <mergeCell ref="U1470:X1471"/>
    <mergeCell ref="F1399:H1400"/>
    <mergeCell ref="I1399:N1400"/>
    <mergeCell ref="F671:H672"/>
    <mergeCell ref="I671:N672"/>
    <mergeCell ref="F456:Q458"/>
    <mergeCell ref="F669:H670"/>
    <mergeCell ref="I669:N669"/>
    <mergeCell ref="I670:N670"/>
    <mergeCell ref="F1052:H1053"/>
    <mergeCell ref="I1052:N1053"/>
    <mergeCell ref="F1055:H1056"/>
    <mergeCell ref="I1055:N1056"/>
    <mergeCell ref="F1057:H1058"/>
    <mergeCell ref="I1057:N1058"/>
    <mergeCell ref="R514:T514"/>
    <mergeCell ref="R520:T520"/>
    <mergeCell ref="R523:T523"/>
    <mergeCell ref="F620:H621"/>
    <mergeCell ref="I620:N621"/>
    <mergeCell ref="I615:N615"/>
    <mergeCell ref="I616:N616"/>
    <mergeCell ref="I617:N617"/>
    <mergeCell ref="F615:H618"/>
    <mergeCell ref="I618:N618"/>
  </mergeCells>
  <phoneticPr fontId="1"/>
  <dataValidations count="5">
    <dataValidation type="list" allowBlank="1" showInputMessage="1" showErrorMessage="1" sqref="R5:T5 R767:T767 R560:T560 R418:T418 R430:T430 R434:T434 R496:T496 R547:T547 R556:T556 R569:T569 R765:T765 R74:T74 R86:T86 R90:T90 R110:T110 R123:T123 R125:T125 R128:T128 R134:T134 R143:T143 R155:T155 R164:T164 R183:T183 R199:T199 R215:T215 R219:T219 R237:T237 R244:T244 R254:T254 R282:T282 R286:T286 R297:T297 R313:T313 R324:T324 R329:T329 R332:T332 R336:T336 R340:T340 R345:T345 R356:T356 R359:T359 R362:T362 R367:T367 R376:T376 R388:T388 R396:T396 R404:T404 R424:T424 R444:T444 R448:T448 R451:T451 R453:T453 R460:T460 R465:T465 R471:T471 R484:T484 R488:T488 R492:T492 R499:T499 R503:T503 R526:T526 R685:T685 R693:T693 R698:T698 R705:T705 R710:T710 R716:T716 R721:T721 R726:T726 R729:T729 R731:T731 R738:T738 R744:T744 R752:T752 R757:T757 R763:T763 R773:T773 R785:T785 R788:T788 R795:T795 R798:T798 R823:T823 R843:T843 R860:T860 R862:T862 R1659:T1659 R876:T876 R886:T886 R889:T889 R892:T892 R918:T918 R923:T923 R930:T930 R940:T940 R991:T991 R1012:T1012 R1050:T1050 R1077:T1077 R1080:T1080 R1090:T1090 R1096:T1096 R1099:T1099 R1101:T1101 R1104:T1104 R1119:T1119 R1124:T1124 R1130:T1130 R1141:T1141 R1150:T1150 R1152:T1152 R1154:T1154 R1162:T1162 R1168:T1168 R1197:T1197 R1209:T1209 R1235:T1235 R1269:T1269 R1275:T1275 R1283:T1283 R1280:T1280 R1341:T1341 R1344:T1344 R1348:T1348 R1359:T1359 R1367:T1367 R1371:T1371 R1373:T1373 R1377:T1377 R1380:T1380 R1385:T1385 R1464:T1464 R1468:T1468 R1474:T1474 R1481:T1481 R1486:T1486 R1491:T1491 R1497:T1497 R1502:T1502 R1504:T1504 R1514:T1514 R1528:T1528 R1531:T1531 R1601:T1601 R1613:T1613 R1628:T1628 R1646:T1646 R1655:T1655 R1696:T1696 R1698:T1698 R1726:T1726 R1734:T1734 R1743:T1743 R1768:T1768 R1775:T1775 R1815:T1815 R1817:T1817 R1827:T1827 R468:T468 R828:T828 R832:T832 R867:T867 R1253:T1254 R1264:T1265 R579:T579 R585:T585 R601:T601 R611:T611 R652:T667 R523:T523 R514:T514 R520:T520 R1239:T1239 R835:T835" xr:uid="{DB3D8FB0-C4FD-420B-B5AC-CBB217DF6BE9}">
      <formula1>"はい・いいえ,はい,いいえ,該当なし,"</formula1>
    </dataValidation>
    <dataValidation type="list" allowBlank="1" showInputMessage="1" showErrorMessage="1" sqref="J1111:M1114" xr:uid="{CE5D3C09-593D-4F63-9461-236F9B57263A}">
      <formula1>"有・無,有,無"</formula1>
    </dataValidation>
    <dataValidation type="list" allowBlank="1" showInputMessage="1" showErrorMessage="1" sqref="R337 R342 R363:R366 R368:R371" xr:uid="{2396975D-0F93-4FE2-9DB0-D939D1CB7FE6}">
      <formula1>"はい・いいえ ・該当なし,はい,いいえ,該当なし,"</formula1>
    </dataValidation>
    <dataValidation type="list" allowBlank="1" showInputMessage="1" showErrorMessage="1" sqref="L839:L840 M1289 I1287:I1295 F1820:F1824 F839:F841" xr:uid="{D50D3076-BBEA-49D1-A766-829F4FAF74FF}">
      <formula1>"○"</formula1>
    </dataValidation>
    <dataValidation type="list" allowBlank="1" showInputMessage="1" showErrorMessage="1" sqref="R869:T869" xr:uid="{C1F4D9FE-E76D-4E8B-8DC3-48F141C42854}">
      <formula1>"はい・いいえ・該当なし,はい,いいえ,該当なし,"</formula1>
    </dataValidation>
  </dataValidations>
  <pageMargins left="0.35433070866141736" right="0.39370078740157483" top="0.51181102362204722" bottom="0.43307086614173229" header="0.31496062992125984" footer="0.31496062992125984"/>
  <pageSetup paperSize="9" scale="81" fitToHeight="0" orientation="portrait"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8EAC6-9801-4C05-B113-FA7B79FB47A8}">
  <sheetPr codeName="Sheet1">
    <pageSetUpPr fitToPage="1"/>
  </sheetPr>
  <dimension ref="A1:Z1900"/>
  <sheetViews>
    <sheetView tabSelected="1" view="pageBreakPreview" zoomScaleNormal="90" zoomScaleSheetLayoutView="100" workbookViewId="0">
      <selection sqref="A1:D3"/>
    </sheetView>
  </sheetViews>
  <sheetFormatPr defaultRowHeight="13.5" x14ac:dyDescent="0.15"/>
  <cols>
    <col min="1" max="1" width="5" style="85" customWidth="1"/>
    <col min="2" max="24" width="5" style="7" customWidth="1"/>
  </cols>
  <sheetData>
    <row r="1" spans="1:24" s="2" customFormat="1" ht="18" customHeight="1" x14ac:dyDescent="0.15">
      <c r="A1" s="449" t="s">
        <v>0</v>
      </c>
      <c r="B1" s="450"/>
      <c r="C1" s="450"/>
      <c r="D1" s="455"/>
      <c r="E1" s="449" t="s">
        <v>2</v>
      </c>
      <c r="F1" s="450"/>
      <c r="G1" s="450"/>
      <c r="H1" s="450"/>
      <c r="I1" s="450"/>
      <c r="J1" s="450"/>
      <c r="K1" s="450"/>
      <c r="L1" s="450"/>
      <c r="M1" s="450"/>
      <c r="N1" s="450"/>
      <c r="O1" s="450"/>
      <c r="P1" s="450"/>
      <c r="Q1" s="455"/>
      <c r="R1" s="449" t="s">
        <v>1</v>
      </c>
      <c r="S1" s="450"/>
      <c r="T1" s="450"/>
      <c r="U1" s="449" t="s">
        <v>173</v>
      </c>
      <c r="V1" s="461"/>
      <c r="W1" s="461"/>
      <c r="X1" s="462"/>
    </row>
    <row r="2" spans="1:24" s="2" customFormat="1" ht="18" customHeight="1" x14ac:dyDescent="0.15">
      <c r="A2" s="451"/>
      <c r="B2" s="452"/>
      <c r="C2" s="452"/>
      <c r="D2" s="456"/>
      <c r="E2" s="451"/>
      <c r="F2" s="452"/>
      <c r="G2" s="452"/>
      <c r="H2" s="452"/>
      <c r="I2" s="452"/>
      <c r="J2" s="452"/>
      <c r="K2" s="452"/>
      <c r="L2" s="452"/>
      <c r="M2" s="452"/>
      <c r="N2" s="452"/>
      <c r="O2" s="452"/>
      <c r="P2" s="452"/>
      <c r="Q2" s="456"/>
      <c r="R2" s="451"/>
      <c r="S2" s="452"/>
      <c r="T2" s="452"/>
      <c r="U2" s="463"/>
      <c r="V2" s="464"/>
      <c r="W2" s="464"/>
      <c r="X2" s="465"/>
    </row>
    <row r="3" spans="1:24" s="3" customFormat="1" ht="18" customHeight="1" x14ac:dyDescent="0.15">
      <c r="A3" s="453"/>
      <c r="B3" s="454"/>
      <c r="C3" s="454"/>
      <c r="D3" s="457"/>
      <c r="E3" s="453"/>
      <c r="F3" s="454"/>
      <c r="G3" s="454"/>
      <c r="H3" s="454"/>
      <c r="I3" s="454"/>
      <c r="J3" s="454"/>
      <c r="K3" s="454"/>
      <c r="L3" s="454"/>
      <c r="M3" s="454"/>
      <c r="N3" s="454"/>
      <c r="O3" s="454"/>
      <c r="P3" s="454"/>
      <c r="Q3" s="457"/>
      <c r="R3" s="453"/>
      <c r="S3" s="454"/>
      <c r="T3" s="454"/>
      <c r="U3" s="466"/>
      <c r="V3" s="467"/>
      <c r="W3" s="467"/>
      <c r="X3" s="468"/>
    </row>
    <row r="4" spans="1:24" s="2" customFormat="1" ht="18" customHeight="1" x14ac:dyDescent="0.15">
      <c r="A4" s="568" t="s">
        <v>50</v>
      </c>
      <c r="B4" s="569"/>
      <c r="C4" s="569"/>
      <c r="D4" s="569"/>
      <c r="E4" s="569"/>
      <c r="F4" s="569"/>
      <c r="G4" s="569"/>
      <c r="H4" s="569"/>
      <c r="I4" s="569"/>
      <c r="J4" s="569"/>
      <c r="K4" s="569"/>
      <c r="L4" s="569"/>
      <c r="M4" s="569"/>
      <c r="N4" s="569"/>
      <c r="O4" s="569"/>
      <c r="P4" s="569"/>
      <c r="Q4" s="569"/>
      <c r="R4" s="569"/>
      <c r="S4" s="569"/>
      <c r="T4" s="569"/>
      <c r="U4" s="569"/>
      <c r="V4" s="569"/>
      <c r="W4" s="569"/>
      <c r="X4" s="570"/>
    </row>
    <row r="5" spans="1:24" s="2" customFormat="1" ht="18" customHeight="1" x14ac:dyDescent="0.15">
      <c r="A5" s="4">
        <v>1</v>
      </c>
      <c r="B5" s="571" t="s">
        <v>860</v>
      </c>
      <c r="C5" s="571"/>
      <c r="D5" s="572"/>
      <c r="E5" s="9">
        <v>-1</v>
      </c>
      <c r="F5" s="573" t="s">
        <v>861</v>
      </c>
      <c r="G5" s="573"/>
      <c r="H5" s="573"/>
      <c r="I5" s="573"/>
      <c r="J5" s="573"/>
      <c r="K5" s="573"/>
      <c r="L5" s="573"/>
      <c r="M5" s="573"/>
      <c r="N5" s="573"/>
      <c r="O5" s="573"/>
      <c r="P5" s="573"/>
      <c r="Q5" s="574"/>
      <c r="R5" s="356" t="s">
        <v>36</v>
      </c>
      <c r="S5" s="357"/>
      <c r="T5" s="358"/>
      <c r="U5" s="575" t="s">
        <v>863</v>
      </c>
      <c r="V5" s="576"/>
      <c r="W5" s="576"/>
      <c r="X5" s="577"/>
    </row>
    <row r="6" spans="1:24" s="2" customFormat="1" ht="18" customHeight="1" x14ac:dyDescent="0.15">
      <c r="A6" s="4"/>
      <c r="B6" s="534"/>
      <c r="C6" s="534"/>
      <c r="D6" s="535"/>
      <c r="E6" s="4"/>
      <c r="F6" s="519"/>
      <c r="G6" s="519"/>
      <c r="H6" s="519"/>
      <c r="I6" s="519"/>
      <c r="J6" s="519"/>
      <c r="K6" s="519"/>
      <c r="L6" s="519"/>
      <c r="M6" s="519"/>
      <c r="N6" s="519"/>
      <c r="O6" s="519"/>
      <c r="P6" s="519"/>
      <c r="Q6" s="520"/>
      <c r="R6" s="157"/>
      <c r="S6" s="157"/>
      <c r="T6" s="157"/>
      <c r="U6" s="531"/>
      <c r="V6" s="532"/>
      <c r="W6" s="532"/>
      <c r="X6" s="533"/>
    </row>
    <row r="7" spans="1:24" s="2" customFormat="1" ht="18" customHeight="1" x14ac:dyDescent="0.15">
      <c r="A7" s="4"/>
      <c r="B7" s="98"/>
      <c r="C7" s="98"/>
      <c r="D7" s="99"/>
      <c r="E7" s="4"/>
      <c r="F7" s="519"/>
      <c r="G7" s="519"/>
      <c r="H7" s="519"/>
      <c r="I7" s="519"/>
      <c r="J7" s="519"/>
      <c r="K7" s="519"/>
      <c r="L7" s="519"/>
      <c r="M7" s="519"/>
      <c r="N7" s="519"/>
      <c r="O7" s="519"/>
      <c r="P7" s="519"/>
      <c r="Q7" s="520"/>
      <c r="R7" s="157"/>
      <c r="S7" s="157"/>
      <c r="T7" s="157"/>
      <c r="U7" s="230"/>
      <c r="V7" s="59"/>
      <c r="W7" s="59"/>
      <c r="X7" s="60"/>
    </row>
    <row r="8" spans="1:24" s="2" customFormat="1" ht="18" customHeight="1" x14ac:dyDescent="0.15">
      <c r="A8" s="4"/>
      <c r="B8" s="98"/>
      <c r="C8" s="98"/>
      <c r="D8" s="99"/>
      <c r="E8" s="9">
        <v>-2</v>
      </c>
      <c r="F8" s="519" t="s">
        <v>862</v>
      </c>
      <c r="G8" s="519"/>
      <c r="H8" s="519"/>
      <c r="I8" s="519"/>
      <c r="J8" s="519"/>
      <c r="K8" s="519"/>
      <c r="L8" s="519"/>
      <c r="M8" s="519"/>
      <c r="N8" s="519"/>
      <c r="O8" s="519"/>
      <c r="P8" s="519"/>
      <c r="Q8" s="520"/>
      <c r="R8" s="356" t="s">
        <v>36</v>
      </c>
      <c r="S8" s="357"/>
      <c r="T8" s="358"/>
      <c r="U8" s="531" t="s">
        <v>864</v>
      </c>
      <c r="V8" s="532"/>
      <c r="W8" s="532"/>
      <c r="X8" s="533"/>
    </row>
    <row r="9" spans="1:24" s="2" customFormat="1" ht="18" customHeight="1" x14ac:dyDescent="0.15">
      <c r="A9" s="4"/>
      <c r="B9" s="98"/>
      <c r="C9" s="98"/>
      <c r="D9" s="99"/>
      <c r="E9" s="4"/>
      <c r="F9" s="519"/>
      <c r="G9" s="519"/>
      <c r="H9" s="519"/>
      <c r="I9" s="519"/>
      <c r="J9" s="519"/>
      <c r="K9" s="519"/>
      <c r="L9" s="519"/>
      <c r="M9" s="519"/>
      <c r="N9" s="519"/>
      <c r="O9" s="519"/>
      <c r="P9" s="519"/>
      <c r="Q9" s="520"/>
      <c r="R9" s="157"/>
      <c r="S9" s="157"/>
      <c r="T9" s="157"/>
      <c r="U9" s="531"/>
      <c r="V9" s="532"/>
      <c r="W9" s="532"/>
      <c r="X9" s="533"/>
    </row>
    <row r="10" spans="1:24" s="2" customFormat="1" ht="18" customHeight="1" x14ac:dyDescent="0.15">
      <c r="A10" s="4"/>
      <c r="B10" s="98"/>
      <c r="C10" s="98"/>
      <c r="D10" s="99"/>
      <c r="E10" s="4"/>
      <c r="F10" s="519"/>
      <c r="G10" s="519"/>
      <c r="H10" s="519"/>
      <c r="I10" s="519"/>
      <c r="J10" s="519"/>
      <c r="K10" s="519"/>
      <c r="L10" s="519"/>
      <c r="M10" s="519"/>
      <c r="N10" s="519"/>
      <c r="O10" s="519"/>
      <c r="P10" s="519"/>
      <c r="Q10" s="520"/>
      <c r="R10" s="157"/>
      <c r="S10" s="157"/>
      <c r="T10" s="157"/>
      <c r="U10" s="230"/>
      <c r="V10" s="59"/>
      <c r="W10" s="59"/>
      <c r="X10" s="60"/>
    </row>
    <row r="11" spans="1:24" s="2" customFormat="1" ht="18" customHeight="1" x14ac:dyDescent="0.15">
      <c r="A11" s="4"/>
      <c r="B11" s="98"/>
      <c r="C11" s="98"/>
      <c r="D11" s="99"/>
      <c r="E11" s="9">
        <v>-3</v>
      </c>
      <c r="F11" s="519" t="s">
        <v>865</v>
      </c>
      <c r="G11" s="519"/>
      <c r="H11" s="519"/>
      <c r="I11" s="519"/>
      <c r="J11" s="519"/>
      <c r="K11" s="519"/>
      <c r="L11" s="519"/>
      <c r="M11" s="519"/>
      <c r="N11" s="519"/>
      <c r="O11" s="519"/>
      <c r="P11" s="519"/>
      <c r="Q11" s="520"/>
      <c r="R11" s="356" t="s">
        <v>871</v>
      </c>
      <c r="S11" s="357"/>
      <c r="T11" s="358"/>
      <c r="U11" s="531" t="s">
        <v>866</v>
      </c>
      <c r="V11" s="532"/>
      <c r="W11" s="532"/>
      <c r="X11" s="533"/>
    </row>
    <row r="12" spans="1:24" s="2" customFormat="1" ht="18" customHeight="1" x14ac:dyDescent="0.15">
      <c r="A12" s="4"/>
      <c r="B12" s="98"/>
      <c r="C12" s="98"/>
      <c r="D12" s="99"/>
      <c r="E12" s="4"/>
      <c r="F12" s="519"/>
      <c r="G12" s="519"/>
      <c r="H12" s="519"/>
      <c r="I12" s="519"/>
      <c r="J12" s="519"/>
      <c r="K12" s="519"/>
      <c r="L12" s="519"/>
      <c r="M12" s="519"/>
      <c r="N12" s="519"/>
      <c r="O12" s="519"/>
      <c r="P12" s="519"/>
      <c r="Q12" s="520"/>
      <c r="R12" s="157"/>
      <c r="S12" s="157"/>
      <c r="T12" s="157"/>
      <c r="U12" s="531"/>
      <c r="V12" s="532"/>
      <c r="W12" s="532"/>
      <c r="X12" s="533"/>
    </row>
    <row r="13" spans="1:24" s="2" customFormat="1" ht="18" customHeight="1" x14ac:dyDescent="0.15">
      <c r="A13" s="4"/>
      <c r="B13" s="98"/>
      <c r="C13" s="98"/>
      <c r="D13" s="99"/>
      <c r="E13" s="4"/>
      <c r="F13" s="519"/>
      <c r="G13" s="519"/>
      <c r="H13" s="519"/>
      <c r="I13" s="519"/>
      <c r="J13" s="519"/>
      <c r="K13" s="519"/>
      <c r="L13" s="519"/>
      <c r="M13" s="519"/>
      <c r="N13" s="519"/>
      <c r="O13" s="519"/>
      <c r="P13" s="519"/>
      <c r="Q13" s="520"/>
      <c r="R13" s="157"/>
      <c r="S13" s="157"/>
      <c r="T13" s="157"/>
      <c r="U13" s="230"/>
      <c r="V13" s="59"/>
      <c r="W13" s="59"/>
      <c r="X13" s="60"/>
    </row>
    <row r="14" spans="1:24" s="2" customFormat="1" ht="18" customHeight="1" x14ac:dyDescent="0.15">
      <c r="A14" s="4"/>
      <c r="B14" s="98"/>
      <c r="C14" s="98"/>
      <c r="D14" s="99"/>
      <c r="E14" s="100" t="s">
        <v>867</v>
      </c>
      <c r="F14" s="519" t="s">
        <v>1107</v>
      </c>
      <c r="G14" s="519"/>
      <c r="H14" s="519"/>
      <c r="I14" s="519"/>
      <c r="J14" s="519"/>
      <c r="K14" s="519"/>
      <c r="L14" s="519"/>
      <c r="M14" s="519"/>
      <c r="N14" s="519"/>
      <c r="O14" s="519"/>
      <c r="P14" s="519"/>
      <c r="Q14" s="520"/>
      <c r="R14" s="157"/>
      <c r="S14" s="157"/>
      <c r="T14" s="157"/>
      <c r="U14" s="531" t="s">
        <v>868</v>
      </c>
      <c r="V14" s="532"/>
      <c r="W14" s="532"/>
      <c r="X14" s="533"/>
    </row>
    <row r="15" spans="1:24" s="2" customFormat="1" ht="18" customHeight="1" x14ac:dyDescent="0.15">
      <c r="A15" s="4"/>
      <c r="B15" s="98"/>
      <c r="C15" s="98"/>
      <c r="D15" s="99"/>
      <c r="E15" s="4"/>
      <c r="F15" s="519"/>
      <c r="G15" s="519"/>
      <c r="H15" s="519"/>
      <c r="I15" s="519"/>
      <c r="J15" s="519"/>
      <c r="K15" s="519"/>
      <c r="L15" s="519"/>
      <c r="M15" s="519"/>
      <c r="N15" s="519"/>
      <c r="O15" s="519"/>
      <c r="P15" s="519"/>
      <c r="Q15" s="520"/>
      <c r="R15" s="157"/>
      <c r="S15" s="157"/>
      <c r="T15" s="157"/>
      <c r="U15" s="531"/>
      <c r="V15" s="532"/>
      <c r="W15" s="532"/>
      <c r="X15" s="533"/>
    </row>
    <row r="16" spans="1:24" s="2" customFormat="1" ht="18" customHeight="1" x14ac:dyDescent="0.15">
      <c r="A16" s="4"/>
      <c r="B16" s="98"/>
      <c r="C16" s="98"/>
      <c r="D16" s="99"/>
      <c r="E16" s="4"/>
      <c r="F16" s="519"/>
      <c r="G16" s="519"/>
      <c r="H16" s="519"/>
      <c r="I16" s="519"/>
      <c r="J16" s="519"/>
      <c r="K16" s="519"/>
      <c r="L16" s="519"/>
      <c r="M16" s="519"/>
      <c r="N16" s="519"/>
      <c r="O16" s="519"/>
      <c r="P16" s="519"/>
      <c r="Q16" s="520"/>
      <c r="R16" s="157"/>
      <c r="S16" s="157"/>
      <c r="T16" s="157"/>
      <c r="U16" s="230"/>
      <c r="V16" s="59"/>
      <c r="W16" s="59"/>
      <c r="X16" s="60"/>
    </row>
    <row r="17" spans="1:24" s="2" customFormat="1" ht="18" customHeight="1" x14ac:dyDescent="0.15">
      <c r="A17" s="4"/>
      <c r="B17" s="98"/>
      <c r="C17" s="98"/>
      <c r="D17" s="99"/>
      <c r="E17" s="4"/>
      <c r="F17" s="519"/>
      <c r="G17" s="519"/>
      <c r="H17" s="519"/>
      <c r="I17" s="519"/>
      <c r="J17" s="519"/>
      <c r="K17" s="519"/>
      <c r="L17" s="519"/>
      <c r="M17" s="519"/>
      <c r="N17" s="519"/>
      <c r="O17" s="519"/>
      <c r="P17" s="519"/>
      <c r="Q17" s="520"/>
      <c r="R17" s="157"/>
      <c r="S17" s="157"/>
      <c r="T17" s="157"/>
      <c r="U17" s="230"/>
      <c r="V17" s="59"/>
      <c r="W17" s="59"/>
      <c r="X17" s="60"/>
    </row>
    <row r="18" spans="1:24" s="2" customFormat="1" ht="18" customHeight="1" x14ac:dyDescent="0.15">
      <c r="A18" s="4"/>
      <c r="B18" s="98"/>
      <c r="C18" s="98"/>
      <c r="D18" s="99"/>
      <c r="E18" s="4"/>
      <c r="F18" s="519"/>
      <c r="G18" s="519"/>
      <c r="H18" s="519"/>
      <c r="I18" s="519"/>
      <c r="J18" s="519"/>
      <c r="K18" s="519"/>
      <c r="L18" s="519"/>
      <c r="M18" s="519"/>
      <c r="N18" s="519"/>
      <c r="O18" s="519"/>
      <c r="P18" s="519"/>
      <c r="Q18" s="520"/>
      <c r="R18" s="157"/>
      <c r="S18" s="157"/>
      <c r="T18" s="157"/>
      <c r="U18" s="230"/>
      <c r="V18" s="59"/>
      <c r="W18" s="59"/>
      <c r="X18" s="60"/>
    </row>
    <row r="19" spans="1:24" s="2" customFormat="1" ht="18" customHeight="1" x14ac:dyDescent="0.15">
      <c r="A19" s="4"/>
      <c r="B19" s="98"/>
      <c r="C19" s="98"/>
      <c r="D19" s="99"/>
      <c r="E19" s="4"/>
      <c r="F19" s="519"/>
      <c r="G19" s="519"/>
      <c r="H19" s="519"/>
      <c r="I19" s="519"/>
      <c r="J19" s="519"/>
      <c r="K19" s="519"/>
      <c r="L19" s="519"/>
      <c r="M19" s="519"/>
      <c r="N19" s="519"/>
      <c r="O19" s="519"/>
      <c r="P19" s="519"/>
      <c r="Q19" s="520"/>
      <c r="R19" s="157"/>
      <c r="S19" s="157"/>
      <c r="T19" s="157"/>
      <c r="U19" s="230"/>
      <c r="V19" s="59"/>
      <c r="W19" s="59"/>
      <c r="X19" s="60"/>
    </row>
    <row r="20" spans="1:24" s="2" customFormat="1" ht="18" customHeight="1" x14ac:dyDescent="0.15">
      <c r="A20" s="4"/>
      <c r="B20" s="98"/>
      <c r="C20" s="98"/>
      <c r="D20" s="99"/>
      <c r="E20" s="4"/>
      <c r="F20" s="519"/>
      <c r="G20" s="519"/>
      <c r="H20" s="519"/>
      <c r="I20" s="519"/>
      <c r="J20" s="519"/>
      <c r="K20" s="519"/>
      <c r="L20" s="519"/>
      <c r="M20" s="519"/>
      <c r="N20" s="519"/>
      <c r="O20" s="519"/>
      <c r="P20" s="519"/>
      <c r="Q20" s="520"/>
      <c r="R20" s="157"/>
      <c r="S20" s="157"/>
      <c r="T20" s="157"/>
      <c r="U20" s="230"/>
      <c r="V20" s="59"/>
      <c r="W20" s="59"/>
      <c r="X20" s="60"/>
    </row>
    <row r="21" spans="1:24" s="2" customFormat="1" ht="18" customHeight="1" x14ac:dyDescent="0.15">
      <c r="A21" s="4"/>
      <c r="B21" s="98"/>
      <c r="C21" s="98"/>
      <c r="D21" s="99"/>
      <c r="E21" s="4"/>
      <c r="F21" s="519"/>
      <c r="G21" s="519"/>
      <c r="H21" s="519"/>
      <c r="I21" s="519"/>
      <c r="J21" s="519"/>
      <c r="K21" s="519"/>
      <c r="L21" s="519"/>
      <c r="M21" s="519"/>
      <c r="N21" s="519"/>
      <c r="O21" s="519"/>
      <c r="P21" s="519"/>
      <c r="Q21" s="520"/>
      <c r="R21" s="157"/>
      <c r="S21" s="157"/>
      <c r="T21" s="157"/>
      <c r="U21" s="230"/>
      <c r="V21" s="59"/>
      <c r="W21" s="59"/>
      <c r="X21" s="60"/>
    </row>
    <row r="22" spans="1:24" s="2" customFormat="1" ht="18" customHeight="1" x14ac:dyDescent="0.15">
      <c r="A22" s="4"/>
      <c r="B22" s="98"/>
      <c r="C22" s="98"/>
      <c r="D22" s="99"/>
      <c r="E22" s="4"/>
      <c r="F22" s="157"/>
      <c r="G22" s="157"/>
      <c r="H22" s="157"/>
      <c r="I22" s="157"/>
      <c r="J22" s="157"/>
      <c r="K22" s="157"/>
      <c r="L22" s="157"/>
      <c r="M22" s="157"/>
      <c r="N22" s="157"/>
      <c r="O22" s="157"/>
      <c r="P22" s="157"/>
      <c r="Q22" s="158"/>
      <c r="R22" s="157"/>
      <c r="S22" s="157"/>
      <c r="T22" s="157"/>
      <c r="U22" s="230"/>
      <c r="V22" s="59"/>
      <c r="W22" s="59"/>
      <c r="X22" s="60"/>
    </row>
    <row r="23" spans="1:24" s="2" customFormat="1" ht="18" customHeight="1" x14ac:dyDescent="0.15">
      <c r="A23" s="4">
        <v>2</v>
      </c>
      <c r="B23" s="534" t="s">
        <v>869</v>
      </c>
      <c r="C23" s="534"/>
      <c r="D23" s="535"/>
      <c r="E23" s="9">
        <v>-1</v>
      </c>
      <c r="F23" s="519" t="s">
        <v>870</v>
      </c>
      <c r="G23" s="519"/>
      <c r="H23" s="519"/>
      <c r="I23" s="519"/>
      <c r="J23" s="519"/>
      <c r="K23" s="519"/>
      <c r="L23" s="519"/>
      <c r="M23" s="519"/>
      <c r="N23" s="519"/>
      <c r="O23" s="519"/>
      <c r="P23" s="519"/>
      <c r="Q23" s="520"/>
      <c r="R23" s="356" t="s">
        <v>871</v>
      </c>
      <c r="S23" s="357"/>
      <c r="T23" s="358"/>
      <c r="U23" s="531" t="s">
        <v>876</v>
      </c>
      <c r="V23" s="532"/>
      <c r="W23" s="532"/>
      <c r="X23" s="533"/>
    </row>
    <row r="24" spans="1:24" s="2" customFormat="1" ht="18" customHeight="1" x14ac:dyDescent="0.15">
      <c r="A24" s="4"/>
      <c r="B24" s="534"/>
      <c r="C24" s="534"/>
      <c r="D24" s="535"/>
      <c r="E24" s="4"/>
      <c r="F24" s="519"/>
      <c r="G24" s="519"/>
      <c r="H24" s="519"/>
      <c r="I24" s="519"/>
      <c r="J24" s="519"/>
      <c r="K24" s="519"/>
      <c r="L24" s="519"/>
      <c r="M24" s="519"/>
      <c r="N24" s="519"/>
      <c r="O24" s="519"/>
      <c r="P24" s="519"/>
      <c r="Q24" s="520"/>
      <c r="R24" s="157"/>
      <c r="S24" s="157"/>
      <c r="T24" s="157"/>
      <c r="U24" s="531"/>
      <c r="V24" s="532"/>
      <c r="W24" s="532"/>
      <c r="X24" s="533"/>
    </row>
    <row r="25" spans="1:24" s="2" customFormat="1" ht="18" customHeight="1" x14ac:dyDescent="0.15">
      <c r="A25" s="4"/>
      <c r="B25" s="98"/>
      <c r="C25" s="98"/>
      <c r="D25" s="99"/>
      <c r="E25" s="4"/>
      <c r="F25" s="519"/>
      <c r="G25" s="519"/>
      <c r="H25" s="519"/>
      <c r="I25" s="519"/>
      <c r="J25" s="519"/>
      <c r="K25" s="519"/>
      <c r="L25" s="519"/>
      <c r="M25" s="519"/>
      <c r="N25" s="519"/>
      <c r="O25" s="519"/>
      <c r="P25" s="519"/>
      <c r="Q25" s="520"/>
      <c r="R25" s="157"/>
      <c r="S25" s="157"/>
      <c r="T25" s="157"/>
      <c r="U25" s="230"/>
      <c r="V25" s="59"/>
      <c r="W25" s="59"/>
      <c r="X25" s="60"/>
    </row>
    <row r="26" spans="1:24" s="2" customFormat="1" ht="18" customHeight="1" x14ac:dyDescent="0.15">
      <c r="A26" s="4"/>
      <c r="B26" s="98"/>
      <c r="C26" s="98"/>
      <c r="D26" s="99"/>
      <c r="E26" s="4"/>
      <c r="F26" s="97" t="s">
        <v>872</v>
      </c>
      <c r="G26" s="12" t="s">
        <v>873</v>
      </c>
      <c r="H26" s="157"/>
      <c r="I26" s="157"/>
      <c r="J26" s="157"/>
      <c r="K26" s="157"/>
      <c r="L26" s="157"/>
      <c r="M26" s="157"/>
      <c r="N26" s="157"/>
      <c r="O26" s="157"/>
      <c r="P26" s="157"/>
      <c r="Q26" s="158"/>
      <c r="R26" s="157"/>
      <c r="S26" s="157"/>
      <c r="T26" s="157"/>
      <c r="U26" s="230"/>
      <c r="V26" s="59"/>
      <c r="W26" s="59"/>
      <c r="X26" s="60"/>
    </row>
    <row r="27" spans="1:24" s="2" customFormat="1" ht="18" customHeight="1" x14ac:dyDescent="0.15">
      <c r="A27" s="4"/>
      <c r="B27" s="98"/>
      <c r="C27" s="98"/>
      <c r="D27" s="99"/>
      <c r="E27" s="4"/>
      <c r="F27" s="97" t="s">
        <v>874</v>
      </c>
      <c r="G27" s="12" t="s">
        <v>875</v>
      </c>
      <c r="H27" s="157"/>
      <c r="I27" s="157"/>
      <c r="J27" s="157"/>
      <c r="K27" s="157"/>
      <c r="L27" s="157"/>
      <c r="M27" s="157"/>
      <c r="N27" s="157"/>
      <c r="O27" s="157"/>
      <c r="P27" s="157"/>
      <c r="Q27" s="158"/>
      <c r="R27" s="157"/>
      <c r="S27" s="157"/>
      <c r="T27" s="157"/>
      <c r="U27" s="230"/>
      <c r="V27" s="59"/>
      <c r="W27" s="59"/>
      <c r="X27" s="60"/>
    </row>
    <row r="28" spans="1:24" s="2" customFormat="1" ht="18" customHeight="1" x14ac:dyDescent="0.15">
      <c r="A28" s="4"/>
      <c r="B28" s="98"/>
      <c r="C28" s="98"/>
      <c r="D28" s="99"/>
      <c r="E28" s="100" t="s">
        <v>867</v>
      </c>
      <c r="F28" s="519" t="s">
        <v>1219</v>
      </c>
      <c r="G28" s="519"/>
      <c r="H28" s="519"/>
      <c r="I28" s="519"/>
      <c r="J28" s="519"/>
      <c r="K28" s="519"/>
      <c r="L28" s="519"/>
      <c r="M28" s="519"/>
      <c r="N28" s="519"/>
      <c r="O28" s="519"/>
      <c r="P28" s="519"/>
      <c r="Q28" s="520"/>
      <c r="R28" s="157"/>
      <c r="S28" s="157"/>
      <c r="T28" s="157"/>
      <c r="U28" s="531" t="s">
        <v>1496</v>
      </c>
      <c r="V28" s="532"/>
      <c r="W28" s="532"/>
      <c r="X28" s="533"/>
    </row>
    <row r="29" spans="1:24" s="2" customFormat="1" ht="18" customHeight="1" x14ac:dyDescent="0.15">
      <c r="A29" s="4"/>
      <c r="B29" s="98"/>
      <c r="C29" s="98"/>
      <c r="D29" s="99"/>
      <c r="E29" s="4"/>
      <c r="F29" s="519"/>
      <c r="G29" s="519"/>
      <c r="H29" s="519"/>
      <c r="I29" s="519"/>
      <c r="J29" s="519"/>
      <c r="K29" s="519"/>
      <c r="L29" s="519"/>
      <c r="M29" s="519"/>
      <c r="N29" s="519"/>
      <c r="O29" s="519"/>
      <c r="P29" s="519"/>
      <c r="Q29" s="520"/>
      <c r="R29" s="157"/>
      <c r="S29" s="157"/>
      <c r="T29" s="157"/>
      <c r="U29" s="531"/>
      <c r="V29" s="532"/>
      <c r="W29" s="532"/>
      <c r="X29" s="533"/>
    </row>
    <row r="30" spans="1:24" s="2" customFormat="1" ht="18" customHeight="1" x14ac:dyDescent="0.15">
      <c r="A30" s="4"/>
      <c r="B30" s="98"/>
      <c r="C30" s="98"/>
      <c r="D30" s="99"/>
      <c r="E30" s="4"/>
      <c r="F30" s="519"/>
      <c r="G30" s="519"/>
      <c r="H30" s="519"/>
      <c r="I30" s="519"/>
      <c r="J30" s="519"/>
      <c r="K30" s="519"/>
      <c r="L30" s="519"/>
      <c r="M30" s="519"/>
      <c r="N30" s="519"/>
      <c r="O30" s="519"/>
      <c r="P30" s="519"/>
      <c r="Q30" s="520"/>
      <c r="R30" s="157"/>
      <c r="S30" s="157"/>
      <c r="T30" s="157"/>
      <c r="U30" s="230"/>
      <c r="V30" s="59"/>
      <c r="W30" s="59"/>
      <c r="X30" s="60"/>
    </row>
    <row r="31" spans="1:24" s="2" customFormat="1" ht="18" customHeight="1" x14ac:dyDescent="0.15">
      <c r="A31" s="4"/>
      <c r="B31" s="98"/>
      <c r="C31" s="98"/>
      <c r="D31" s="99"/>
      <c r="E31" s="4"/>
      <c r="F31" s="519"/>
      <c r="G31" s="519"/>
      <c r="H31" s="519"/>
      <c r="I31" s="519"/>
      <c r="J31" s="519"/>
      <c r="K31" s="519"/>
      <c r="L31" s="519"/>
      <c r="M31" s="519"/>
      <c r="N31" s="519"/>
      <c r="O31" s="519"/>
      <c r="P31" s="519"/>
      <c r="Q31" s="520"/>
      <c r="R31" s="157"/>
      <c r="S31" s="157"/>
      <c r="T31" s="157"/>
      <c r="U31" s="230"/>
      <c r="V31" s="59"/>
      <c r="W31" s="59"/>
      <c r="X31" s="60"/>
    </row>
    <row r="32" spans="1:24" s="2" customFormat="1" ht="18" customHeight="1" x14ac:dyDescent="0.15">
      <c r="A32" s="4"/>
      <c r="B32" s="98"/>
      <c r="C32" s="98"/>
      <c r="D32" s="99"/>
      <c r="E32" s="4"/>
      <c r="F32" s="519"/>
      <c r="G32" s="519"/>
      <c r="H32" s="519"/>
      <c r="I32" s="519"/>
      <c r="J32" s="519"/>
      <c r="K32" s="519"/>
      <c r="L32" s="519"/>
      <c r="M32" s="519"/>
      <c r="N32" s="519"/>
      <c r="O32" s="519"/>
      <c r="P32" s="519"/>
      <c r="Q32" s="520"/>
      <c r="R32" s="157"/>
      <c r="S32" s="157"/>
      <c r="T32" s="157"/>
      <c r="U32" s="230"/>
      <c r="V32" s="59"/>
      <c r="W32" s="59"/>
      <c r="X32" s="60"/>
    </row>
    <row r="33" spans="1:24" s="2" customFormat="1" ht="18" customHeight="1" x14ac:dyDescent="0.15">
      <c r="A33" s="4"/>
      <c r="B33" s="98"/>
      <c r="C33" s="98"/>
      <c r="D33" s="99"/>
      <c r="E33" s="4"/>
      <c r="F33" s="519"/>
      <c r="G33" s="519"/>
      <c r="H33" s="519"/>
      <c r="I33" s="519"/>
      <c r="J33" s="519"/>
      <c r="K33" s="519"/>
      <c r="L33" s="519"/>
      <c r="M33" s="519"/>
      <c r="N33" s="519"/>
      <c r="O33" s="519"/>
      <c r="P33" s="519"/>
      <c r="Q33" s="520"/>
      <c r="R33" s="157"/>
      <c r="S33" s="157"/>
      <c r="T33" s="157"/>
      <c r="U33" s="230"/>
      <c r="V33" s="59"/>
      <c r="W33" s="59"/>
      <c r="X33" s="60"/>
    </row>
    <row r="34" spans="1:24" s="2" customFormat="1" ht="18" customHeight="1" x14ac:dyDescent="0.15">
      <c r="A34" s="4"/>
      <c r="B34" s="98"/>
      <c r="C34" s="98"/>
      <c r="D34" s="99"/>
      <c r="E34" s="4"/>
      <c r="F34" s="519"/>
      <c r="G34" s="519"/>
      <c r="H34" s="519"/>
      <c r="I34" s="519"/>
      <c r="J34" s="519"/>
      <c r="K34" s="519"/>
      <c r="L34" s="519"/>
      <c r="M34" s="519"/>
      <c r="N34" s="519"/>
      <c r="O34" s="519"/>
      <c r="P34" s="519"/>
      <c r="Q34" s="520"/>
      <c r="R34" s="157"/>
      <c r="S34" s="157"/>
      <c r="T34" s="157"/>
      <c r="U34" s="230"/>
      <c r="V34" s="59"/>
      <c r="W34" s="59"/>
      <c r="X34" s="60"/>
    </row>
    <row r="35" spans="1:24" s="2" customFormat="1" ht="18" customHeight="1" x14ac:dyDescent="0.15">
      <c r="A35" s="4"/>
      <c r="B35" s="98"/>
      <c r="C35" s="98"/>
      <c r="D35" s="99"/>
      <c r="E35" s="4"/>
      <c r="F35" s="519"/>
      <c r="G35" s="519"/>
      <c r="H35" s="519"/>
      <c r="I35" s="519"/>
      <c r="J35" s="519"/>
      <c r="K35" s="519"/>
      <c r="L35" s="519"/>
      <c r="M35" s="519"/>
      <c r="N35" s="519"/>
      <c r="O35" s="519"/>
      <c r="P35" s="519"/>
      <c r="Q35" s="520"/>
      <c r="R35" s="157"/>
      <c r="S35" s="157"/>
      <c r="T35" s="157"/>
      <c r="U35" s="230"/>
      <c r="V35" s="59"/>
      <c r="W35" s="59"/>
      <c r="X35" s="60"/>
    </row>
    <row r="36" spans="1:24" s="2" customFormat="1" ht="18" customHeight="1" x14ac:dyDescent="0.15">
      <c r="A36" s="4"/>
      <c r="B36" s="98"/>
      <c r="C36" s="98"/>
      <c r="D36" s="99"/>
      <c r="E36" s="4"/>
      <c r="F36" s="519"/>
      <c r="G36" s="519"/>
      <c r="H36" s="519"/>
      <c r="I36" s="519"/>
      <c r="J36" s="519"/>
      <c r="K36" s="519"/>
      <c r="L36" s="519"/>
      <c r="M36" s="519"/>
      <c r="N36" s="519"/>
      <c r="O36" s="519"/>
      <c r="P36" s="519"/>
      <c r="Q36" s="520"/>
      <c r="R36" s="157"/>
      <c r="S36" s="157"/>
      <c r="T36" s="157"/>
      <c r="U36" s="230"/>
      <c r="V36" s="59"/>
      <c r="W36" s="59"/>
      <c r="X36" s="60"/>
    </row>
    <row r="37" spans="1:24" s="2" customFormat="1" ht="18" customHeight="1" x14ac:dyDescent="0.15">
      <c r="A37" s="4"/>
      <c r="B37" s="98"/>
      <c r="C37" s="98"/>
      <c r="D37" s="99"/>
      <c r="E37" s="4"/>
      <c r="F37" s="519"/>
      <c r="G37" s="519"/>
      <c r="H37" s="519"/>
      <c r="I37" s="519"/>
      <c r="J37" s="519"/>
      <c r="K37" s="519"/>
      <c r="L37" s="519"/>
      <c r="M37" s="519"/>
      <c r="N37" s="519"/>
      <c r="O37" s="519"/>
      <c r="P37" s="519"/>
      <c r="Q37" s="520"/>
      <c r="R37" s="157"/>
      <c r="S37" s="157"/>
      <c r="T37" s="157"/>
      <c r="U37" s="230"/>
      <c r="V37" s="59"/>
      <c r="W37" s="59"/>
      <c r="X37" s="60"/>
    </row>
    <row r="38" spans="1:24" s="2" customFormat="1" ht="18" customHeight="1" x14ac:dyDescent="0.15">
      <c r="A38" s="4"/>
      <c r="B38" s="98"/>
      <c r="C38" s="98"/>
      <c r="D38" s="99"/>
      <c r="E38" s="100" t="s">
        <v>867</v>
      </c>
      <c r="F38" s="519" t="s">
        <v>1185</v>
      </c>
      <c r="G38" s="519"/>
      <c r="H38" s="519"/>
      <c r="I38" s="519"/>
      <c r="J38" s="519"/>
      <c r="K38" s="519"/>
      <c r="L38" s="519"/>
      <c r="M38" s="519"/>
      <c r="N38" s="519"/>
      <c r="O38" s="519"/>
      <c r="P38" s="519"/>
      <c r="Q38" s="520"/>
      <c r="R38" s="157"/>
      <c r="S38" s="157"/>
      <c r="T38" s="157"/>
      <c r="U38" s="230"/>
      <c r="V38" s="59"/>
      <c r="W38" s="59"/>
      <c r="X38" s="60"/>
    </row>
    <row r="39" spans="1:24" s="2" customFormat="1" ht="18" customHeight="1" x14ac:dyDescent="0.15">
      <c r="A39" s="4"/>
      <c r="B39" s="98"/>
      <c r="C39" s="98"/>
      <c r="D39" s="99"/>
      <c r="E39" s="4"/>
      <c r="F39" s="519"/>
      <c r="G39" s="519"/>
      <c r="H39" s="519"/>
      <c r="I39" s="519"/>
      <c r="J39" s="519"/>
      <c r="K39" s="519"/>
      <c r="L39" s="519"/>
      <c r="M39" s="519"/>
      <c r="N39" s="519"/>
      <c r="O39" s="519"/>
      <c r="P39" s="519"/>
      <c r="Q39" s="520"/>
      <c r="R39" s="157"/>
      <c r="S39" s="157"/>
      <c r="T39" s="157"/>
      <c r="U39" s="230"/>
      <c r="V39" s="59"/>
      <c r="W39" s="59"/>
      <c r="X39" s="60"/>
    </row>
    <row r="40" spans="1:24" s="2" customFormat="1" ht="18" customHeight="1" x14ac:dyDescent="0.15">
      <c r="A40" s="4"/>
      <c r="B40" s="98"/>
      <c r="C40" s="98"/>
      <c r="D40" s="99"/>
      <c r="E40" s="4"/>
      <c r="F40" s="519"/>
      <c r="G40" s="519"/>
      <c r="H40" s="519"/>
      <c r="I40" s="519"/>
      <c r="J40" s="519"/>
      <c r="K40" s="519"/>
      <c r="L40" s="519"/>
      <c r="M40" s="519"/>
      <c r="N40" s="519"/>
      <c r="O40" s="519"/>
      <c r="P40" s="519"/>
      <c r="Q40" s="520"/>
      <c r="R40" s="157"/>
      <c r="S40" s="157"/>
      <c r="T40" s="157"/>
      <c r="U40" s="230"/>
      <c r="V40" s="59"/>
      <c r="W40" s="59"/>
      <c r="X40" s="60"/>
    </row>
    <row r="41" spans="1:24" s="2" customFormat="1" ht="18" customHeight="1" x14ac:dyDescent="0.15">
      <c r="A41" s="4"/>
      <c r="B41" s="98"/>
      <c r="C41" s="98"/>
      <c r="D41" s="99"/>
      <c r="E41" s="4"/>
      <c r="F41" s="519"/>
      <c r="G41" s="519"/>
      <c r="H41" s="519"/>
      <c r="I41" s="519"/>
      <c r="J41" s="519"/>
      <c r="K41" s="519"/>
      <c r="L41" s="519"/>
      <c r="M41" s="519"/>
      <c r="N41" s="519"/>
      <c r="O41" s="519"/>
      <c r="P41" s="519"/>
      <c r="Q41" s="520"/>
      <c r="R41" s="157"/>
      <c r="S41" s="157"/>
      <c r="T41" s="157"/>
      <c r="U41" s="230"/>
      <c r="V41" s="59"/>
      <c r="W41" s="59"/>
      <c r="X41" s="60"/>
    </row>
    <row r="42" spans="1:24" s="2" customFormat="1" ht="18" customHeight="1" x14ac:dyDescent="0.15">
      <c r="A42" s="4"/>
      <c r="B42" s="98"/>
      <c r="C42" s="98"/>
      <c r="D42" s="99"/>
      <c r="E42" s="4"/>
      <c r="F42" s="519"/>
      <c r="G42" s="519"/>
      <c r="H42" s="519"/>
      <c r="I42" s="519"/>
      <c r="J42" s="519"/>
      <c r="K42" s="519"/>
      <c r="L42" s="519"/>
      <c r="M42" s="519"/>
      <c r="N42" s="519"/>
      <c r="O42" s="519"/>
      <c r="P42" s="519"/>
      <c r="Q42" s="520"/>
      <c r="R42" s="157"/>
      <c r="S42" s="157"/>
      <c r="T42" s="157"/>
      <c r="U42" s="230"/>
      <c r="V42" s="59"/>
      <c r="W42" s="59"/>
      <c r="X42" s="60"/>
    </row>
    <row r="43" spans="1:24" s="2" customFormat="1" ht="18" customHeight="1" x14ac:dyDescent="0.15">
      <c r="A43" s="4"/>
      <c r="B43" s="98"/>
      <c r="C43" s="98"/>
      <c r="D43" s="99"/>
      <c r="E43" s="4"/>
      <c r="F43" s="519"/>
      <c r="G43" s="519"/>
      <c r="H43" s="519"/>
      <c r="I43" s="519"/>
      <c r="J43" s="519"/>
      <c r="K43" s="519"/>
      <c r="L43" s="519"/>
      <c r="M43" s="519"/>
      <c r="N43" s="519"/>
      <c r="O43" s="519"/>
      <c r="P43" s="519"/>
      <c r="Q43" s="520"/>
      <c r="R43" s="157"/>
      <c r="S43" s="157"/>
      <c r="T43" s="157"/>
      <c r="U43" s="230"/>
      <c r="V43" s="59"/>
      <c r="W43" s="59"/>
      <c r="X43" s="60"/>
    </row>
    <row r="44" spans="1:24" s="2" customFormat="1" ht="18" customHeight="1" x14ac:dyDescent="0.15">
      <c r="A44" s="4"/>
      <c r="B44" s="98"/>
      <c r="C44" s="98"/>
      <c r="D44" s="99"/>
      <c r="E44" s="4"/>
      <c r="F44" s="519"/>
      <c r="G44" s="519"/>
      <c r="H44" s="519"/>
      <c r="I44" s="519"/>
      <c r="J44" s="519"/>
      <c r="K44" s="519"/>
      <c r="L44" s="519"/>
      <c r="M44" s="519"/>
      <c r="N44" s="519"/>
      <c r="O44" s="519"/>
      <c r="P44" s="519"/>
      <c r="Q44" s="520"/>
      <c r="R44" s="157"/>
      <c r="S44" s="157"/>
      <c r="T44" s="157"/>
      <c r="U44" s="230"/>
      <c r="V44" s="59"/>
      <c r="W44" s="59"/>
      <c r="X44" s="60"/>
    </row>
    <row r="45" spans="1:24" s="2" customFormat="1" ht="18" customHeight="1" x14ac:dyDescent="0.15">
      <c r="A45" s="4"/>
      <c r="B45" s="98"/>
      <c r="C45" s="98"/>
      <c r="D45" s="99"/>
      <c r="E45" s="4"/>
      <c r="F45" s="519"/>
      <c r="G45" s="519"/>
      <c r="H45" s="519"/>
      <c r="I45" s="519"/>
      <c r="J45" s="519"/>
      <c r="K45" s="519"/>
      <c r="L45" s="519"/>
      <c r="M45" s="519"/>
      <c r="N45" s="519"/>
      <c r="O45" s="519"/>
      <c r="P45" s="519"/>
      <c r="Q45" s="520"/>
      <c r="R45" s="157"/>
      <c r="S45" s="157"/>
      <c r="T45" s="157"/>
      <c r="U45" s="230"/>
      <c r="V45" s="59"/>
      <c r="W45" s="59"/>
      <c r="X45" s="60"/>
    </row>
    <row r="46" spans="1:24" s="2" customFormat="1" ht="18" customHeight="1" x14ac:dyDescent="0.15">
      <c r="A46" s="4"/>
      <c r="B46" s="98"/>
      <c r="C46" s="98"/>
      <c r="D46" s="99"/>
      <c r="E46" s="100" t="s">
        <v>867</v>
      </c>
      <c r="F46" s="519" t="s">
        <v>877</v>
      </c>
      <c r="G46" s="519"/>
      <c r="H46" s="519"/>
      <c r="I46" s="519"/>
      <c r="J46" s="519"/>
      <c r="K46" s="519"/>
      <c r="L46" s="519"/>
      <c r="M46" s="519"/>
      <c r="N46" s="519"/>
      <c r="O46" s="519"/>
      <c r="P46" s="519"/>
      <c r="Q46" s="520"/>
      <c r="R46" s="157"/>
      <c r="S46" s="157"/>
      <c r="T46" s="157"/>
      <c r="U46" s="371" t="s">
        <v>1639</v>
      </c>
      <c r="V46" s="372"/>
      <c r="W46" s="372"/>
      <c r="X46" s="373"/>
    </row>
    <row r="47" spans="1:24" s="2" customFormat="1" ht="18" customHeight="1" x14ac:dyDescent="0.15">
      <c r="A47" s="4"/>
      <c r="B47" s="98"/>
      <c r="C47" s="98"/>
      <c r="D47" s="99"/>
      <c r="E47" s="4"/>
      <c r="F47" s="519"/>
      <c r="G47" s="519"/>
      <c r="H47" s="519"/>
      <c r="I47" s="519"/>
      <c r="J47" s="519"/>
      <c r="K47" s="519"/>
      <c r="L47" s="519"/>
      <c r="M47" s="519"/>
      <c r="N47" s="519"/>
      <c r="O47" s="519"/>
      <c r="P47" s="519"/>
      <c r="Q47" s="520"/>
      <c r="R47" s="157"/>
      <c r="S47" s="157"/>
      <c r="T47" s="157"/>
      <c r="U47" s="371"/>
      <c r="V47" s="372"/>
      <c r="W47" s="372"/>
      <c r="X47" s="373"/>
    </row>
    <row r="48" spans="1:24" s="2" customFormat="1" ht="18" customHeight="1" x14ac:dyDescent="0.15">
      <c r="A48" s="4"/>
      <c r="B48" s="98"/>
      <c r="C48" s="98"/>
      <c r="D48" s="99"/>
      <c r="E48" s="4"/>
      <c r="F48" s="519"/>
      <c r="G48" s="519"/>
      <c r="H48" s="519"/>
      <c r="I48" s="519"/>
      <c r="J48" s="519"/>
      <c r="K48" s="519"/>
      <c r="L48" s="519"/>
      <c r="M48" s="519"/>
      <c r="N48" s="519"/>
      <c r="O48" s="519"/>
      <c r="P48" s="519"/>
      <c r="Q48" s="520"/>
      <c r="R48" s="157"/>
      <c r="S48" s="157"/>
      <c r="T48" s="157"/>
      <c r="U48" s="230"/>
      <c r="V48" s="59"/>
      <c r="W48" s="59"/>
      <c r="X48" s="60"/>
    </row>
    <row r="49" spans="1:26" s="2" customFormat="1" ht="18" customHeight="1" x14ac:dyDescent="0.15">
      <c r="A49" s="4"/>
      <c r="B49" s="98"/>
      <c r="C49" s="98"/>
      <c r="D49" s="99"/>
      <c r="E49" s="9">
        <v>-2</v>
      </c>
      <c r="F49" s="519" t="s">
        <v>878</v>
      </c>
      <c r="G49" s="519"/>
      <c r="H49" s="519"/>
      <c r="I49" s="519"/>
      <c r="J49" s="519"/>
      <c r="K49" s="519"/>
      <c r="L49" s="519"/>
      <c r="M49" s="519"/>
      <c r="N49" s="519"/>
      <c r="O49" s="519"/>
      <c r="P49" s="519"/>
      <c r="Q49" s="520"/>
      <c r="R49" s="356" t="s">
        <v>871</v>
      </c>
      <c r="S49" s="357"/>
      <c r="T49" s="358"/>
      <c r="U49" s="531" t="s">
        <v>1498</v>
      </c>
      <c r="V49" s="532"/>
      <c r="W49" s="532"/>
      <c r="X49" s="533"/>
      <c r="Y49" s="507"/>
      <c r="Z49" s="389"/>
    </row>
    <row r="50" spans="1:26" s="2" customFormat="1" ht="18" customHeight="1" x14ac:dyDescent="0.15">
      <c r="A50" s="4"/>
      <c r="B50" s="98"/>
      <c r="C50" s="98"/>
      <c r="D50" s="99"/>
      <c r="E50" s="4"/>
      <c r="F50" s="519"/>
      <c r="G50" s="519"/>
      <c r="H50" s="519"/>
      <c r="I50" s="519"/>
      <c r="J50" s="519"/>
      <c r="K50" s="519"/>
      <c r="L50" s="519"/>
      <c r="M50" s="519"/>
      <c r="N50" s="519"/>
      <c r="O50" s="519"/>
      <c r="P50" s="519"/>
      <c r="Q50" s="520"/>
      <c r="R50" s="157"/>
      <c r="S50" s="157"/>
      <c r="T50" s="157"/>
      <c r="U50" s="531"/>
      <c r="V50" s="532"/>
      <c r="W50" s="532"/>
      <c r="X50" s="533"/>
      <c r="Y50" s="564"/>
      <c r="Z50" s="389"/>
    </row>
    <row r="51" spans="1:26" s="2" customFormat="1" ht="18" customHeight="1" x14ac:dyDescent="0.15">
      <c r="A51" s="4"/>
      <c r="B51" s="98"/>
      <c r="C51" s="98"/>
      <c r="D51" s="99"/>
      <c r="E51" s="4"/>
      <c r="F51" s="519"/>
      <c r="G51" s="519"/>
      <c r="H51" s="519"/>
      <c r="I51" s="519"/>
      <c r="J51" s="519"/>
      <c r="K51" s="519"/>
      <c r="L51" s="519"/>
      <c r="M51" s="519"/>
      <c r="N51" s="519"/>
      <c r="O51" s="519"/>
      <c r="P51" s="519"/>
      <c r="Q51" s="520"/>
      <c r="R51" s="157"/>
      <c r="S51" s="157"/>
      <c r="T51" s="157"/>
      <c r="U51" s="531" t="s">
        <v>879</v>
      </c>
      <c r="V51" s="532"/>
      <c r="W51" s="532"/>
      <c r="X51" s="533"/>
    </row>
    <row r="52" spans="1:26" s="2" customFormat="1" ht="18" customHeight="1" x14ac:dyDescent="0.15">
      <c r="A52" s="4"/>
      <c r="B52" s="98"/>
      <c r="C52" s="98"/>
      <c r="D52" s="99"/>
      <c r="E52" s="4"/>
      <c r="F52" s="519"/>
      <c r="G52" s="519"/>
      <c r="H52" s="519"/>
      <c r="I52" s="519"/>
      <c r="J52" s="519"/>
      <c r="K52" s="519"/>
      <c r="L52" s="519"/>
      <c r="M52" s="519"/>
      <c r="N52" s="519"/>
      <c r="O52" s="519"/>
      <c r="P52" s="519"/>
      <c r="Q52" s="520"/>
      <c r="R52" s="157"/>
      <c r="S52" s="157"/>
      <c r="T52" s="157"/>
      <c r="U52" s="531"/>
      <c r="V52" s="532"/>
      <c r="W52" s="532"/>
      <c r="X52" s="533"/>
    </row>
    <row r="53" spans="1:26" s="2" customFormat="1" ht="18" customHeight="1" x14ac:dyDescent="0.15">
      <c r="A53" s="4"/>
      <c r="B53" s="98"/>
      <c r="C53" s="98"/>
      <c r="D53" s="99"/>
      <c r="E53" s="100" t="s">
        <v>867</v>
      </c>
      <c r="F53" s="5" t="s">
        <v>880</v>
      </c>
      <c r="G53" s="157"/>
      <c r="H53" s="157"/>
      <c r="I53" s="157"/>
      <c r="J53" s="157"/>
      <c r="K53" s="157"/>
      <c r="L53" s="157"/>
      <c r="M53" s="157"/>
      <c r="N53" s="157"/>
      <c r="O53" s="157"/>
      <c r="P53" s="157"/>
      <c r="Q53" s="158"/>
      <c r="R53" s="157"/>
      <c r="S53" s="157"/>
      <c r="T53" s="157"/>
      <c r="U53" s="565" t="s">
        <v>1497</v>
      </c>
      <c r="V53" s="566"/>
      <c r="W53" s="566"/>
      <c r="X53" s="567"/>
    </row>
    <row r="54" spans="1:26" s="2" customFormat="1" ht="18" customHeight="1" x14ac:dyDescent="0.15">
      <c r="A54" s="4"/>
      <c r="B54" s="98"/>
      <c r="C54" s="98"/>
      <c r="D54" s="99"/>
      <c r="E54" s="100"/>
      <c r="F54" s="519" t="s">
        <v>1737</v>
      </c>
      <c r="G54" s="519"/>
      <c r="H54" s="519"/>
      <c r="I54" s="519"/>
      <c r="J54" s="519"/>
      <c r="K54" s="519"/>
      <c r="L54" s="519"/>
      <c r="M54" s="519"/>
      <c r="N54" s="519"/>
      <c r="O54" s="519"/>
      <c r="P54" s="519"/>
      <c r="Q54" s="520"/>
      <c r="R54" s="157"/>
      <c r="S54" s="157"/>
      <c r="T54" s="157"/>
      <c r="U54" s="565"/>
      <c r="V54" s="566"/>
      <c r="W54" s="566"/>
      <c r="X54" s="567"/>
    </row>
    <row r="55" spans="1:26" s="2" customFormat="1" ht="18" customHeight="1" x14ac:dyDescent="0.15">
      <c r="A55" s="4"/>
      <c r="B55" s="98"/>
      <c r="C55" s="98"/>
      <c r="D55" s="99"/>
      <c r="E55" s="4"/>
      <c r="F55" s="97" t="s">
        <v>64</v>
      </c>
      <c r="G55" s="519" t="s">
        <v>1186</v>
      </c>
      <c r="H55" s="519"/>
      <c r="I55" s="519"/>
      <c r="J55" s="519"/>
      <c r="K55" s="519"/>
      <c r="L55" s="519"/>
      <c r="M55" s="519"/>
      <c r="N55" s="519"/>
      <c r="O55" s="519"/>
      <c r="P55" s="519"/>
      <c r="Q55" s="520"/>
      <c r="R55" s="157"/>
      <c r="S55" s="157"/>
      <c r="T55" s="157"/>
      <c r="U55" s="565"/>
      <c r="V55" s="566"/>
      <c r="W55" s="566"/>
      <c r="X55" s="567"/>
    </row>
    <row r="56" spans="1:26" s="2" customFormat="1" ht="18" customHeight="1" x14ac:dyDescent="0.15">
      <c r="A56" s="4"/>
      <c r="B56" s="98"/>
      <c r="C56" s="98"/>
      <c r="D56" s="99"/>
      <c r="E56" s="4"/>
      <c r="G56" s="519"/>
      <c r="H56" s="519"/>
      <c r="I56" s="519"/>
      <c r="J56" s="519"/>
      <c r="K56" s="519"/>
      <c r="L56" s="519"/>
      <c r="M56" s="519"/>
      <c r="N56" s="519"/>
      <c r="O56" s="519"/>
      <c r="P56" s="519"/>
      <c r="Q56" s="520"/>
      <c r="R56" s="157"/>
      <c r="S56" s="157"/>
      <c r="T56" s="157"/>
      <c r="U56" s="230"/>
      <c r="V56" s="59"/>
      <c r="W56" s="59"/>
      <c r="X56" s="60"/>
    </row>
    <row r="57" spans="1:26" s="2" customFormat="1" ht="18" customHeight="1" x14ac:dyDescent="0.15">
      <c r="A57" s="4"/>
      <c r="B57" s="98"/>
      <c r="C57" s="98"/>
      <c r="D57" s="99"/>
      <c r="E57" s="4"/>
      <c r="G57" s="519"/>
      <c r="H57" s="519"/>
      <c r="I57" s="519"/>
      <c r="J57" s="519"/>
      <c r="K57" s="519"/>
      <c r="L57" s="519"/>
      <c r="M57" s="519"/>
      <c r="N57" s="519"/>
      <c r="O57" s="519"/>
      <c r="P57" s="519"/>
      <c r="Q57" s="520"/>
      <c r="R57" s="157"/>
      <c r="S57" s="157"/>
      <c r="T57" s="157"/>
      <c r="U57" s="230"/>
      <c r="V57" s="59"/>
      <c r="W57" s="59"/>
      <c r="X57" s="60"/>
    </row>
    <row r="58" spans="1:26" s="2" customFormat="1" ht="18" customHeight="1" x14ac:dyDescent="0.15">
      <c r="A58" s="4"/>
      <c r="B58" s="98"/>
      <c r="C58" s="98"/>
      <c r="D58" s="99"/>
      <c r="E58" s="4"/>
      <c r="G58" s="519"/>
      <c r="H58" s="519"/>
      <c r="I58" s="519"/>
      <c r="J58" s="519"/>
      <c r="K58" s="519"/>
      <c r="L58" s="519"/>
      <c r="M58" s="519"/>
      <c r="N58" s="519"/>
      <c r="O58" s="519"/>
      <c r="P58" s="519"/>
      <c r="Q58" s="520"/>
      <c r="R58" s="157"/>
      <c r="S58" s="157"/>
      <c r="T58" s="157"/>
      <c r="U58" s="230"/>
      <c r="V58" s="59"/>
      <c r="W58" s="59"/>
      <c r="X58" s="60"/>
    </row>
    <row r="59" spans="1:26" s="2" customFormat="1" ht="18" customHeight="1" x14ac:dyDescent="0.15">
      <c r="A59" s="4"/>
      <c r="B59" s="98"/>
      <c r="C59" s="98"/>
      <c r="D59" s="99"/>
      <c r="E59" s="4"/>
      <c r="G59" s="519"/>
      <c r="H59" s="519"/>
      <c r="I59" s="519"/>
      <c r="J59" s="519"/>
      <c r="K59" s="519"/>
      <c r="L59" s="519"/>
      <c r="M59" s="519"/>
      <c r="N59" s="519"/>
      <c r="O59" s="519"/>
      <c r="P59" s="519"/>
      <c r="Q59" s="520"/>
      <c r="R59" s="157"/>
      <c r="S59" s="157"/>
      <c r="T59" s="157"/>
      <c r="U59" s="230"/>
      <c r="V59" s="59"/>
      <c r="W59" s="59"/>
      <c r="X59" s="60"/>
    </row>
    <row r="60" spans="1:26" s="2" customFormat="1" ht="18" customHeight="1" x14ac:dyDescent="0.15">
      <c r="A60" s="4"/>
      <c r="B60" s="98"/>
      <c r="C60" s="98"/>
      <c r="D60" s="99"/>
      <c r="E60" s="4"/>
      <c r="F60" s="97" t="s">
        <v>65</v>
      </c>
      <c r="G60" s="519" t="s">
        <v>881</v>
      </c>
      <c r="H60" s="519"/>
      <c r="I60" s="519"/>
      <c r="J60" s="519"/>
      <c r="K60" s="519"/>
      <c r="L60" s="519"/>
      <c r="M60" s="519"/>
      <c r="N60" s="519"/>
      <c r="O60" s="519"/>
      <c r="P60" s="519"/>
      <c r="Q60" s="520"/>
      <c r="R60" s="157"/>
      <c r="S60" s="157"/>
      <c r="T60" s="157"/>
      <c r="U60" s="230"/>
      <c r="V60" s="59"/>
      <c r="W60" s="59"/>
      <c r="X60" s="60"/>
    </row>
    <row r="61" spans="1:26" s="2" customFormat="1" ht="18" customHeight="1" x14ac:dyDescent="0.15">
      <c r="A61" s="4"/>
      <c r="B61" s="98"/>
      <c r="C61" s="98"/>
      <c r="D61" s="99"/>
      <c r="E61" s="4"/>
      <c r="G61" s="519"/>
      <c r="H61" s="519"/>
      <c r="I61" s="519"/>
      <c r="J61" s="519"/>
      <c r="K61" s="519"/>
      <c r="L61" s="519"/>
      <c r="M61" s="519"/>
      <c r="N61" s="519"/>
      <c r="O61" s="519"/>
      <c r="P61" s="519"/>
      <c r="Q61" s="520"/>
      <c r="R61" s="157"/>
      <c r="S61" s="157"/>
      <c r="T61" s="157"/>
      <c r="U61" s="230"/>
      <c r="V61" s="59"/>
      <c r="W61" s="59"/>
      <c r="X61" s="60"/>
    </row>
    <row r="62" spans="1:26" s="2" customFormat="1" ht="18" customHeight="1" x14ac:dyDescent="0.15">
      <c r="A62" s="4"/>
      <c r="B62" s="98"/>
      <c r="C62" s="98"/>
      <c r="D62" s="99"/>
      <c r="E62" s="4"/>
      <c r="G62" s="519"/>
      <c r="H62" s="519"/>
      <c r="I62" s="519"/>
      <c r="J62" s="519"/>
      <c r="K62" s="519"/>
      <c r="L62" s="519"/>
      <c r="M62" s="519"/>
      <c r="N62" s="519"/>
      <c r="O62" s="519"/>
      <c r="P62" s="519"/>
      <c r="Q62" s="520"/>
      <c r="R62" s="157"/>
      <c r="S62" s="157"/>
      <c r="T62" s="157"/>
      <c r="U62" s="230"/>
      <c r="V62" s="59"/>
      <c r="W62" s="59"/>
      <c r="X62" s="60"/>
    </row>
    <row r="63" spans="1:26" s="2" customFormat="1" ht="18" customHeight="1" x14ac:dyDescent="0.15">
      <c r="A63" s="4"/>
      <c r="B63" s="98"/>
      <c r="C63" s="98"/>
      <c r="D63" s="99"/>
      <c r="E63" s="4"/>
      <c r="F63" s="97" t="s">
        <v>66</v>
      </c>
      <c r="G63" s="519" t="s">
        <v>882</v>
      </c>
      <c r="H63" s="519"/>
      <c r="I63" s="519"/>
      <c r="J63" s="519"/>
      <c r="K63" s="519"/>
      <c r="L63" s="519"/>
      <c r="M63" s="519"/>
      <c r="N63" s="519"/>
      <c r="O63" s="519"/>
      <c r="P63" s="519"/>
      <c r="Q63" s="520"/>
      <c r="R63" s="157"/>
      <c r="S63" s="157"/>
      <c r="T63" s="157"/>
      <c r="U63" s="230"/>
      <c r="V63" s="59"/>
      <c r="W63" s="59"/>
      <c r="X63" s="60"/>
    </row>
    <row r="64" spans="1:26" s="2" customFormat="1" ht="18" customHeight="1" x14ac:dyDescent="0.15">
      <c r="A64" s="4"/>
      <c r="B64" s="98"/>
      <c r="C64" s="98"/>
      <c r="D64" s="99"/>
      <c r="E64" s="4"/>
      <c r="G64" s="519"/>
      <c r="H64" s="519"/>
      <c r="I64" s="519"/>
      <c r="J64" s="519"/>
      <c r="K64" s="519"/>
      <c r="L64" s="519"/>
      <c r="M64" s="519"/>
      <c r="N64" s="519"/>
      <c r="O64" s="519"/>
      <c r="P64" s="519"/>
      <c r="Q64" s="520"/>
      <c r="R64" s="157"/>
      <c r="S64" s="157"/>
      <c r="T64" s="157"/>
      <c r="U64" s="230"/>
      <c r="V64" s="59"/>
      <c r="W64" s="59"/>
      <c r="X64" s="60"/>
    </row>
    <row r="65" spans="1:26" s="2" customFormat="1" ht="18" customHeight="1" x14ac:dyDescent="0.15">
      <c r="A65" s="4"/>
      <c r="B65" s="98"/>
      <c r="C65" s="98"/>
      <c r="D65" s="99"/>
      <c r="E65" s="4"/>
      <c r="F65" s="97" t="s">
        <v>67</v>
      </c>
      <c r="G65" s="519" t="s">
        <v>883</v>
      </c>
      <c r="H65" s="519"/>
      <c r="I65" s="519"/>
      <c r="J65" s="519"/>
      <c r="K65" s="519"/>
      <c r="L65" s="519"/>
      <c r="M65" s="519"/>
      <c r="N65" s="519"/>
      <c r="O65" s="519"/>
      <c r="P65" s="519"/>
      <c r="Q65" s="520"/>
      <c r="R65" s="157"/>
      <c r="S65" s="157"/>
      <c r="T65" s="157"/>
      <c r="U65" s="230"/>
      <c r="V65" s="59"/>
      <c r="W65" s="59"/>
      <c r="X65" s="60"/>
    </row>
    <row r="66" spans="1:26" s="2" customFormat="1" ht="18" customHeight="1" x14ac:dyDescent="0.15">
      <c r="A66" s="4"/>
      <c r="B66" s="98"/>
      <c r="C66" s="98"/>
      <c r="D66" s="99"/>
      <c r="E66" s="4"/>
      <c r="G66" s="519"/>
      <c r="H66" s="519"/>
      <c r="I66" s="519"/>
      <c r="J66" s="519"/>
      <c r="K66" s="519"/>
      <c r="L66" s="519"/>
      <c r="M66" s="519"/>
      <c r="N66" s="519"/>
      <c r="O66" s="519"/>
      <c r="P66" s="519"/>
      <c r="Q66" s="520"/>
      <c r="R66" s="157"/>
      <c r="S66" s="157"/>
      <c r="T66" s="157"/>
      <c r="U66" s="230"/>
      <c r="V66" s="59"/>
      <c r="W66" s="59"/>
      <c r="X66" s="60"/>
    </row>
    <row r="67" spans="1:26" s="2" customFormat="1" ht="18" customHeight="1" x14ac:dyDescent="0.15">
      <c r="A67" s="4"/>
      <c r="B67" s="98"/>
      <c r="C67" s="98"/>
      <c r="D67" s="99"/>
      <c r="E67" s="4"/>
      <c r="G67" s="519"/>
      <c r="H67" s="519"/>
      <c r="I67" s="519"/>
      <c r="J67" s="519"/>
      <c r="K67" s="519"/>
      <c r="L67" s="519"/>
      <c r="M67" s="519"/>
      <c r="N67" s="519"/>
      <c r="O67" s="519"/>
      <c r="P67" s="519"/>
      <c r="Q67" s="520"/>
      <c r="R67" s="157"/>
      <c r="S67" s="157"/>
      <c r="T67" s="157"/>
      <c r="U67" s="230"/>
      <c r="V67" s="59"/>
      <c r="W67" s="59"/>
      <c r="X67" s="60"/>
    </row>
    <row r="68" spans="1:26" s="2" customFormat="1" ht="18" customHeight="1" x14ac:dyDescent="0.15">
      <c r="A68" s="4"/>
      <c r="B68" s="98"/>
      <c r="C68" s="98"/>
      <c r="D68" s="99"/>
      <c r="E68" s="231" t="s">
        <v>884</v>
      </c>
      <c r="G68" s="157"/>
      <c r="H68" s="157"/>
      <c r="I68" s="157"/>
      <c r="J68" s="157"/>
      <c r="K68" s="157"/>
      <c r="L68" s="157"/>
      <c r="M68" s="157"/>
      <c r="N68" s="157"/>
      <c r="O68" s="157"/>
      <c r="P68" s="157"/>
      <c r="Q68" s="158"/>
      <c r="R68" s="157"/>
      <c r="S68" s="157"/>
      <c r="T68" s="157"/>
      <c r="U68" s="230"/>
      <c r="V68" s="59"/>
      <c r="W68" s="59"/>
      <c r="X68" s="60"/>
    </row>
    <row r="69" spans="1:26" s="2" customFormat="1" ht="18" customHeight="1" x14ac:dyDescent="0.15">
      <c r="A69" s="4"/>
      <c r="B69" s="98"/>
      <c r="C69" s="98"/>
      <c r="D69" s="99"/>
      <c r="E69" s="97" t="s">
        <v>885</v>
      </c>
      <c r="F69" s="519" t="s">
        <v>886</v>
      </c>
      <c r="G69" s="519"/>
      <c r="H69" s="519"/>
      <c r="I69" s="519"/>
      <c r="J69" s="519"/>
      <c r="K69" s="519"/>
      <c r="L69" s="519"/>
      <c r="M69" s="519"/>
      <c r="N69" s="519"/>
      <c r="O69" s="519"/>
      <c r="P69" s="519"/>
      <c r="Q69" s="520"/>
      <c r="R69" s="157"/>
      <c r="S69" s="157"/>
      <c r="T69" s="157"/>
      <c r="U69" s="230"/>
      <c r="V69" s="59"/>
      <c r="W69" s="59"/>
      <c r="X69" s="60"/>
    </row>
    <row r="70" spans="1:26" s="2" customFormat="1" ht="18" customHeight="1" x14ac:dyDescent="0.15">
      <c r="A70" s="4"/>
      <c r="B70" s="98"/>
      <c r="C70" s="98"/>
      <c r="D70" s="99"/>
      <c r="E70" s="4"/>
      <c r="F70" s="519"/>
      <c r="G70" s="519"/>
      <c r="H70" s="519"/>
      <c r="I70" s="519"/>
      <c r="J70" s="519"/>
      <c r="K70" s="519"/>
      <c r="L70" s="519"/>
      <c r="M70" s="519"/>
      <c r="N70" s="519"/>
      <c r="O70" s="519"/>
      <c r="P70" s="519"/>
      <c r="Q70" s="520"/>
      <c r="R70" s="157"/>
      <c r="S70" s="157"/>
      <c r="T70" s="157"/>
      <c r="U70" s="230"/>
      <c r="V70" s="59"/>
      <c r="W70" s="59"/>
      <c r="X70" s="60"/>
    </row>
    <row r="71" spans="1:26" s="2" customFormat="1" ht="18" customHeight="1" x14ac:dyDescent="0.15">
      <c r="A71" s="4"/>
      <c r="B71" s="98"/>
      <c r="C71" s="98"/>
      <c r="D71" s="99"/>
      <c r="E71" s="4"/>
      <c r="F71" s="519"/>
      <c r="G71" s="519"/>
      <c r="H71" s="519"/>
      <c r="I71" s="519"/>
      <c r="J71" s="519"/>
      <c r="K71" s="519"/>
      <c r="L71" s="519"/>
      <c r="M71" s="519"/>
      <c r="N71" s="519"/>
      <c r="O71" s="519"/>
      <c r="P71" s="519"/>
      <c r="Q71" s="520"/>
      <c r="R71" s="157"/>
      <c r="S71" s="157"/>
      <c r="T71" s="157"/>
      <c r="U71" s="230"/>
      <c r="V71" s="59"/>
      <c r="W71" s="59"/>
      <c r="X71" s="60"/>
    </row>
    <row r="72" spans="1:26" s="2" customFormat="1" ht="18" customHeight="1" x14ac:dyDescent="0.15">
      <c r="A72" s="4"/>
      <c r="B72" s="98"/>
      <c r="C72" s="98"/>
      <c r="D72" s="99"/>
      <c r="E72" s="4"/>
      <c r="F72" s="519"/>
      <c r="G72" s="519"/>
      <c r="H72" s="519"/>
      <c r="I72" s="519"/>
      <c r="J72" s="519"/>
      <c r="K72" s="519"/>
      <c r="L72" s="519"/>
      <c r="M72" s="519"/>
      <c r="N72" s="519"/>
      <c r="O72" s="519"/>
      <c r="P72" s="519"/>
      <c r="Q72" s="520"/>
      <c r="R72" s="157"/>
      <c r="S72" s="157"/>
      <c r="T72" s="157"/>
      <c r="U72" s="230"/>
      <c r="V72" s="59"/>
      <c r="W72" s="59"/>
      <c r="X72" s="60"/>
    </row>
    <row r="73" spans="1:26" s="2" customFormat="1" ht="18" customHeight="1" x14ac:dyDescent="0.15">
      <c r="A73" s="4"/>
      <c r="B73" s="98"/>
      <c r="C73" s="98"/>
      <c r="D73" s="99"/>
      <c r="E73" s="4"/>
      <c r="F73" s="519"/>
      <c r="G73" s="519"/>
      <c r="H73" s="519"/>
      <c r="I73" s="519"/>
      <c r="J73" s="519"/>
      <c r="K73" s="519"/>
      <c r="L73" s="519"/>
      <c r="M73" s="519"/>
      <c r="N73" s="519"/>
      <c r="O73" s="519"/>
      <c r="P73" s="519"/>
      <c r="Q73" s="520"/>
      <c r="R73" s="157"/>
      <c r="S73" s="157"/>
      <c r="T73" s="157"/>
      <c r="U73" s="230"/>
      <c r="V73" s="59"/>
      <c r="W73" s="59"/>
      <c r="X73" s="60"/>
    </row>
    <row r="74" spans="1:26" s="2" customFormat="1" ht="18" customHeight="1" x14ac:dyDescent="0.15">
      <c r="A74" s="4"/>
      <c r="B74" s="98"/>
      <c r="C74" s="98"/>
      <c r="D74" s="99"/>
      <c r="E74" s="4"/>
      <c r="F74" s="519"/>
      <c r="G74" s="519"/>
      <c r="H74" s="519"/>
      <c r="I74" s="519"/>
      <c r="J74" s="519"/>
      <c r="K74" s="519"/>
      <c r="L74" s="519"/>
      <c r="M74" s="519"/>
      <c r="N74" s="519"/>
      <c r="O74" s="519"/>
      <c r="P74" s="519"/>
      <c r="Q74" s="520"/>
      <c r="R74" s="157"/>
      <c r="S74" s="157"/>
      <c r="T74" s="157"/>
      <c r="U74" s="230"/>
      <c r="V74" s="59"/>
      <c r="W74" s="59"/>
      <c r="X74" s="60"/>
    </row>
    <row r="75" spans="1:26" s="2" customFormat="1" ht="18" customHeight="1" x14ac:dyDescent="0.15">
      <c r="A75" s="4"/>
      <c r="B75" s="98"/>
      <c r="C75" s="98"/>
      <c r="D75" s="99"/>
      <c r="E75" s="4"/>
      <c r="F75" s="519"/>
      <c r="G75" s="519"/>
      <c r="H75" s="519"/>
      <c r="I75" s="519"/>
      <c r="J75" s="519"/>
      <c r="K75" s="519"/>
      <c r="L75" s="519"/>
      <c r="M75" s="519"/>
      <c r="N75" s="519"/>
      <c r="O75" s="519"/>
      <c r="P75" s="519"/>
      <c r="Q75" s="520"/>
      <c r="R75" s="157"/>
      <c r="S75" s="157"/>
      <c r="T75" s="157"/>
      <c r="U75" s="230"/>
      <c r="V75" s="59"/>
      <c r="W75" s="59"/>
      <c r="X75" s="60"/>
    </row>
    <row r="76" spans="1:26" s="2" customFormat="1" ht="18" customHeight="1" x14ac:dyDescent="0.15">
      <c r="A76" s="4"/>
      <c r="B76" s="98"/>
      <c r="C76" s="98"/>
      <c r="D76" s="99"/>
      <c r="E76" s="9">
        <v>-3</v>
      </c>
      <c r="F76" s="519" t="s">
        <v>1787</v>
      </c>
      <c r="G76" s="519"/>
      <c r="H76" s="519"/>
      <c r="I76" s="519"/>
      <c r="J76" s="519"/>
      <c r="K76" s="519"/>
      <c r="L76" s="519"/>
      <c r="M76" s="519"/>
      <c r="N76" s="519"/>
      <c r="O76" s="519"/>
      <c r="P76" s="519"/>
      <c r="Q76" s="520"/>
      <c r="R76" s="550" t="s">
        <v>46</v>
      </c>
      <c r="S76" s="521"/>
      <c r="T76" s="522"/>
      <c r="U76" s="371" t="s">
        <v>1640</v>
      </c>
      <c r="V76" s="372"/>
      <c r="W76" s="372"/>
      <c r="X76" s="373"/>
      <c r="Y76" s="507"/>
      <c r="Z76" s="389"/>
    </row>
    <row r="77" spans="1:26" s="2" customFormat="1" ht="18" customHeight="1" x14ac:dyDescent="0.15">
      <c r="A77" s="4"/>
      <c r="B77" s="98"/>
      <c r="C77" s="98"/>
      <c r="D77" s="99"/>
      <c r="E77" s="4"/>
      <c r="F77" s="519"/>
      <c r="G77" s="519"/>
      <c r="H77" s="519"/>
      <c r="I77" s="519"/>
      <c r="J77" s="519"/>
      <c r="K77" s="519"/>
      <c r="L77" s="519"/>
      <c r="M77" s="519"/>
      <c r="N77" s="519"/>
      <c r="O77" s="519"/>
      <c r="P77" s="519"/>
      <c r="Q77" s="520"/>
      <c r="R77" s="550"/>
      <c r="S77" s="521"/>
      <c r="T77" s="522"/>
      <c r="U77" s="371"/>
      <c r="V77" s="372"/>
      <c r="W77" s="372"/>
      <c r="X77" s="373"/>
      <c r="Y77" s="564"/>
      <c r="Z77" s="389"/>
    </row>
    <row r="78" spans="1:26" s="2" customFormat="1" ht="18" customHeight="1" x14ac:dyDescent="0.15">
      <c r="A78" s="4"/>
      <c r="B78" s="98"/>
      <c r="C78" s="98"/>
      <c r="D78" s="99"/>
      <c r="E78" s="4"/>
      <c r="F78" s="519"/>
      <c r="G78" s="519"/>
      <c r="H78" s="519"/>
      <c r="I78" s="519"/>
      <c r="J78" s="519"/>
      <c r="K78" s="519"/>
      <c r="L78" s="519"/>
      <c r="M78" s="519"/>
      <c r="N78" s="519"/>
      <c r="O78" s="519"/>
      <c r="P78" s="519"/>
      <c r="Q78" s="520"/>
      <c r="R78" s="157"/>
      <c r="S78" s="157"/>
      <c r="T78" s="157"/>
      <c r="U78" s="230"/>
      <c r="V78" s="59"/>
      <c r="W78" s="59"/>
      <c r="X78" s="60"/>
    </row>
    <row r="79" spans="1:26" s="2" customFormat="1" ht="18" customHeight="1" x14ac:dyDescent="0.15">
      <c r="A79" s="4"/>
      <c r="B79" s="98"/>
      <c r="C79" s="98"/>
      <c r="D79" s="99"/>
      <c r="E79" s="4"/>
      <c r="F79" s="519"/>
      <c r="G79" s="519"/>
      <c r="H79" s="519"/>
      <c r="I79" s="519"/>
      <c r="J79" s="519"/>
      <c r="K79" s="519"/>
      <c r="L79" s="519"/>
      <c r="M79" s="519"/>
      <c r="N79" s="519"/>
      <c r="O79" s="519"/>
      <c r="P79" s="519"/>
      <c r="Q79" s="520"/>
      <c r="R79" s="157"/>
      <c r="S79" s="157"/>
      <c r="T79" s="157"/>
      <c r="U79" s="230"/>
      <c r="V79" s="59"/>
      <c r="W79" s="59"/>
      <c r="X79" s="60"/>
    </row>
    <row r="80" spans="1:26" s="2" customFormat="1" ht="18" customHeight="1" x14ac:dyDescent="0.15">
      <c r="A80" s="4"/>
      <c r="B80" s="98"/>
      <c r="C80" s="98"/>
      <c r="D80" s="99"/>
      <c r="E80" s="4"/>
      <c r="F80" s="519"/>
      <c r="G80" s="519"/>
      <c r="H80" s="519"/>
      <c r="I80" s="519"/>
      <c r="J80" s="519"/>
      <c r="K80" s="519"/>
      <c r="L80" s="519"/>
      <c r="M80" s="519"/>
      <c r="N80" s="519"/>
      <c r="O80" s="519"/>
      <c r="P80" s="519"/>
      <c r="Q80" s="520"/>
      <c r="R80" s="157"/>
      <c r="S80" s="157"/>
      <c r="T80" s="157"/>
      <c r="U80" s="230"/>
      <c r="V80" s="59"/>
      <c r="W80" s="59"/>
      <c r="X80" s="60"/>
    </row>
    <row r="81" spans="1:24" s="2" customFormat="1" ht="18" customHeight="1" x14ac:dyDescent="0.15">
      <c r="A81" s="4"/>
      <c r="B81" s="98"/>
      <c r="C81" s="98"/>
      <c r="D81" s="99"/>
      <c r="E81" s="4"/>
      <c r="F81" s="519"/>
      <c r="G81" s="519"/>
      <c r="H81" s="519"/>
      <c r="I81" s="519"/>
      <c r="J81" s="519"/>
      <c r="K81" s="519"/>
      <c r="L81" s="519"/>
      <c r="M81" s="519"/>
      <c r="N81" s="519"/>
      <c r="O81" s="519"/>
      <c r="P81" s="519"/>
      <c r="Q81" s="520"/>
      <c r="R81" s="157"/>
      <c r="S81" s="157"/>
      <c r="T81" s="157"/>
      <c r="U81" s="230"/>
      <c r="V81" s="59"/>
      <c r="W81" s="59"/>
      <c r="X81" s="60"/>
    </row>
    <row r="82" spans="1:24" s="2" customFormat="1" ht="18" customHeight="1" x14ac:dyDescent="0.15">
      <c r="A82" s="4"/>
      <c r="B82" s="98"/>
      <c r="C82" s="98"/>
      <c r="D82" s="99"/>
      <c r="E82" s="4"/>
      <c r="F82" s="519"/>
      <c r="G82" s="519"/>
      <c r="H82" s="519"/>
      <c r="I82" s="519"/>
      <c r="J82" s="519"/>
      <c r="K82" s="519"/>
      <c r="L82" s="519"/>
      <c r="M82" s="519"/>
      <c r="N82" s="519"/>
      <c r="O82" s="519"/>
      <c r="P82" s="519"/>
      <c r="Q82" s="520"/>
      <c r="R82" s="157"/>
      <c r="S82" s="157"/>
      <c r="T82" s="157"/>
      <c r="U82" s="230"/>
      <c r="V82" s="59"/>
      <c r="W82" s="59"/>
      <c r="X82" s="60"/>
    </row>
    <row r="83" spans="1:24" s="2" customFormat="1" ht="18" customHeight="1" x14ac:dyDescent="0.15">
      <c r="A83" s="4"/>
      <c r="B83" s="98"/>
      <c r="C83" s="98"/>
      <c r="D83" s="99"/>
      <c r="E83" s="100" t="s">
        <v>35</v>
      </c>
      <c r="F83" s="12" t="s">
        <v>887</v>
      </c>
      <c r="G83" s="157"/>
      <c r="H83" s="157"/>
      <c r="I83" s="157"/>
      <c r="J83" s="157"/>
      <c r="K83" s="157"/>
      <c r="L83" s="157"/>
      <c r="M83" s="157"/>
      <c r="N83" s="157"/>
      <c r="O83" s="157"/>
      <c r="P83" s="157"/>
      <c r="Q83" s="158"/>
      <c r="R83" s="157"/>
      <c r="S83" s="157"/>
      <c r="T83" s="157"/>
      <c r="U83" s="565" t="s">
        <v>894</v>
      </c>
      <c r="V83" s="566"/>
      <c r="W83" s="566"/>
      <c r="X83" s="567"/>
    </row>
    <row r="84" spans="1:24" s="2" customFormat="1" ht="18" customHeight="1" x14ac:dyDescent="0.15">
      <c r="A84" s="4"/>
      <c r="B84" s="98"/>
      <c r="C84" s="98"/>
      <c r="D84" s="99"/>
      <c r="E84" s="4"/>
      <c r="F84" s="5" t="s">
        <v>888</v>
      </c>
      <c r="G84" s="157"/>
      <c r="H84" s="157"/>
      <c r="I84" s="157"/>
      <c r="J84" s="157"/>
      <c r="K84" s="157"/>
      <c r="L84" s="157"/>
      <c r="M84" s="157"/>
      <c r="N84" s="157"/>
      <c r="O84" s="157"/>
      <c r="P84" s="157"/>
      <c r="Q84" s="158"/>
      <c r="R84" s="157"/>
      <c r="S84" s="157"/>
      <c r="T84" s="157"/>
      <c r="U84" s="565"/>
      <c r="V84" s="566"/>
      <c r="W84" s="566"/>
      <c r="X84" s="567"/>
    </row>
    <row r="85" spans="1:24" s="2" customFormat="1" ht="18" customHeight="1" x14ac:dyDescent="0.15">
      <c r="A85" s="4"/>
      <c r="B85" s="98"/>
      <c r="C85" s="98"/>
      <c r="D85" s="99"/>
      <c r="E85" s="4"/>
      <c r="F85" s="519" t="s">
        <v>1187</v>
      </c>
      <c r="G85" s="519"/>
      <c r="H85" s="519"/>
      <c r="I85" s="519"/>
      <c r="J85" s="519"/>
      <c r="K85" s="519"/>
      <c r="L85" s="519"/>
      <c r="M85" s="519"/>
      <c r="N85" s="519"/>
      <c r="O85" s="519"/>
      <c r="P85" s="519"/>
      <c r="Q85" s="520"/>
      <c r="R85" s="157"/>
      <c r="S85" s="157"/>
      <c r="T85" s="157"/>
      <c r="U85" s="230"/>
      <c r="V85" s="59"/>
      <c r="W85" s="59"/>
      <c r="X85" s="60"/>
    </row>
    <row r="86" spans="1:24" s="2" customFormat="1" ht="18" customHeight="1" x14ac:dyDescent="0.15">
      <c r="A86" s="4"/>
      <c r="B86" s="98"/>
      <c r="C86" s="98"/>
      <c r="D86" s="99"/>
      <c r="E86" s="4"/>
      <c r="F86" s="519"/>
      <c r="G86" s="519"/>
      <c r="H86" s="519"/>
      <c r="I86" s="519"/>
      <c r="J86" s="519"/>
      <c r="K86" s="519"/>
      <c r="L86" s="519"/>
      <c r="M86" s="519"/>
      <c r="N86" s="519"/>
      <c r="O86" s="519"/>
      <c r="P86" s="519"/>
      <c r="Q86" s="520"/>
      <c r="R86" s="157"/>
      <c r="S86" s="157"/>
      <c r="T86" s="157"/>
      <c r="U86" s="230"/>
      <c r="V86" s="59"/>
      <c r="W86" s="59"/>
      <c r="X86" s="60"/>
    </row>
    <row r="87" spans="1:24" s="2" customFormat="1" ht="18" customHeight="1" x14ac:dyDescent="0.15">
      <c r="A87" s="4"/>
      <c r="B87" s="98"/>
      <c r="C87" s="98"/>
      <c r="D87" s="99"/>
      <c r="E87" s="4"/>
      <c r="F87" s="519"/>
      <c r="G87" s="519"/>
      <c r="H87" s="519"/>
      <c r="I87" s="519"/>
      <c r="J87" s="519"/>
      <c r="K87" s="519"/>
      <c r="L87" s="519"/>
      <c r="M87" s="519"/>
      <c r="N87" s="519"/>
      <c r="O87" s="519"/>
      <c r="P87" s="519"/>
      <c r="Q87" s="520"/>
      <c r="R87" s="157"/>
      <c r="S87" s="157"/>
      <c r="T87" s="157"/>
      <c r="U87" s="230"/>
      <c r="V87" s="59"/>
      <c r="W87" s="59"/>
      <c r="X87" s="60"/>
    </row>
    <row r="88" spans="1:24" s="2" customFormat="1" ht="18" customHeight="1" x14ac:dyDescent="0.15">
      <c r="A88" s="4"/>
      <c r="B88" s="98"/>
      <c r="C88" s="98"/>
      <c r="D88" s="99"/>
      <c r="E88" s="4"/>
      <c r="F88" s="519"/>
      <c r="G88" s="519"/>
      <c r="H88" s="519"/>
      <c r="I88" s="519"/>
      <c r="J88" s="519"/>
      <c r="K88" s="519"/>
      <c r="L88" s="519"/>
      <c r="M88" s="519"/>
      <c r="N88" s="519"/>
      <c r="O88" s="519"/>
      <c r="P88" s="519"/>
      <c r="Q88" s="520"/>
      <c r="R88" s="157"/>
      <c r="S88" s="157"/>
      <c r="T88" s="157"/>
      <c r="U88" s="230"/>
      <c r="V88" s="59"/>
      <c r="W88" s="59"/>
      <c r="X88" s="60"/>
    </row>
    <row r="89" spans="1:24" s="2" customFormat="1" ht="18" customHeight="1" x14ac:dyDescent="0.15">
      <c r="A89" s="4"/>
      <c r="B89" s="98"/>
      <c r="C89" s="98"/>
      <c r="D89" s="99"/>
      <c r="E89" s="4"/>
      <c r="F89" s="97" t="s">
        <v>889</v>
      </c>
      <c r="G89" s="519" t="s">
        <v>890</v>
      </c>
      <c r="H89" s="519"/>
      <c r="I89" s="519"/>
      <c r="J89" s="519"/>
      <c r="K89" s="519"/>
      <c r="L89" s="519"/>
      <c r="M89" s="519"/>
      <c r="N89" s="519"/>
      <c r="O89" s="519"/>
      <c r="P89" s="519"/>
      <c r="Q89" s="520"/>
      <c r="R89" s="157"/>
      <c r="S89" s="157"/>
      <c r="T89" s="157"/>
      <c r="U89" s="230"/>
      <c r="V89" s="59"/>
      <c r="W89" s="59"/>
      <c r="X89" s="60"/>
    </row>
    <row r="90" spans="1:24" s="2" customFormat="1" ht="18" customHeight="1" x14ac:dyDescent="0.15">
      <c r="A90" s="4"/>
      <c r="B90" s="98"/>
      <c r="C90" s="98"/>
      <c r="D90" s="99"/>
      <c r="E90" s="4"/>
      <c r="G90" s="519"/>
      <c r="H90" s="519"/>
      <c r="I90" s="519"/>
      <c r="J90" s="519"/>
      <c r="K90" s="519"/>
      <c r="L90" s="519"/>
      <c r="M90" s="519"/>
      <c r="N90" s="519"/>
      <c r="O90" s="519"/>
      <c r="P90" s="519"/>
      <c r="Q90" s="520"/>
      <c r="R90" s="157"/>
      <c r="S90" s="157"/>
      <c r="T90" s="157"/>
      <c r="U90" s="230"/>
      <c r="V90" s="59"/>
      <c r="W90" s="59"/>
      <c r="X90" s="60"/>
    </row>
    <row r="91" spans="1:24" s="2" customFormat="1" ht="18" customHeight="1" x14ac:dyDescent="0.15">
      <c r="A91" s="4"/>
      <c r="B91" s="98"/>
      <c r="C91" s="98"/>
      <c r="D91" s="99"/>
      <c r="E91" s="4"/>
      <c r="F91" s="97" t="s">
        <v>891</v>
      </c>
      <c r="G91" s="336" t="s">
        <v>1641</v>
      </c>
      <c r="H91" s="336"/>
      <c r="I91" s="336"/>
      <c r="J91" s="336"/>
      <c r="K91" s="336"/>
      <c r="L91" s="336"/>
      <c r="M91" s="336"/>
      <c r="N91" s="336"/>
      <c r="O91" s="336"/>
      <c r="P91" s="336"/>
      <c r="Q91" s="337"/>
      <c r="R91" s="157"/>
      <c r="S91" s="157"/>
      <c r="T91" s="157"/>
      <c r="U91" s="230"/>
      <c r="V91" s="59"/>
      <c r="W91" s="59"/>
      <c r="X91" s="60"/>
    </row>
    <row r="92" spans="1:24" s="2" customFormat="1" ht="18" customHeight="1" x14ac:dyDescent="0.15">
      <c r="A92" s="4"/>
      <c r="B92" s="98"/>
      <c r="C92" s="98"/>
      <c r="D92" s="99"/>
      <c r="E92" s="4"/>
      <c r="G92" s="336"/>
      <c r="H92" s="336"/>
      <c r="I92" s="336"/>
      <c r="J92" s="336"/>
      <c r="K92" s="336"/>
      <c r="L92" s="336"/>
      <c r="M92" s="336"/>
      <c r="N92" s="336"/>
      <c r="O92" s="336"/>
      <c r="P92" s="336"/>
      <c r="Q92" s="337"/>
      <c r="R92" s="157"/>
      <c r="S92" s="157"/>
      <c r="T92" s="157"/>
      <c r="U92" s="230"/>
      <c r="V92" s="59"/>
      <c r="W92" s="59"/>
      <c r="X92" s="60"/>
    </row>
    <row r="93" spans="1:24" s="2" customFormat="1" ht="18" customHeight="1" x14ac:dyDescent="0.15">
      <c r="A93" s="4"/>
      <c r="B93" s="98"/>
      <c r="C93" s="98"/>
      <c r="D93" s="99"/>
      <c r="E93" s="4"/>
      <c r="F93" s="97" t="s">
        <v>892</v>
      </c>
      <c r="G93" s="519" t="s">
        <v>893</v>
      </c>
      <c r="H93" s="519"/>
      <c r="I93" s="519"/>
      <c r="J93" s="519"/>
      <c r="K93" s="519"/>
      <c r="L93" s="519"/>
      <c r="M93" s="519"/>
      <c r="N93" s="519"/>
      <c r="O93" s="519"/>
      <c r="P93" s="519"/>
      <c r="Q93" s="520"/>
      <c r="R93" s="157"/>
      <c r="S93" s="157"/>
      <c r="T93" s="157"/>
      <c r="U93" s="230"/>
      <c r="V93" s="59"/>
      <c r="W93" s="59"/>
      <c r="X93" s="60"/>
    </row>
    <row r="94" spans="1:24" s="2" customFormat="1" ht="18" customHeight="1" x14ac:dyDescent="0.15">
      <c r="A94" s="4"/>
      <c r="B94" s="98"/>
      <c r="C94" s="98"/>
      <c r="D94" s="99"/>
      <c r="E94" s="4"/>
      <c r="G94" s="519"/>
      <c r="H94" s="519"/>
      <c r="I94" s="519"/>
      <c r="J94" s="519"/>
      <c r="K94" s="519"/>
      <c r="L94" s="519"/>
      <c r="M94" s="519"/>
      <c r="N94" s="519"/>
      <c r="O94" s="519"/>
      <c r="P94" s="519"/>
      <c r="Q94" s="520"/>
      <c r="R94" s="157"/>
      <c r="S94" s="157"/>
      <c r="T94" s="157"/>
      <c r="U94" s="230"/>
      <c r="V94" s="59"/>
      <c r="W94" s="59"/>
      <c r="X94" s="60"/>
    </row>
    <row r="95" spans="1:24" s="2" customFormat="1" ht="18" customHeight="1" x14ac:dyDescent="0.15">
      <c r="A95" s="4"/>
      <c r="B95" s="98"/>
      <c r="C95" s="98"/>
      <c r="D95" s="99"/>
      <c r="E95" s="100" t="s">
        <v>35</v>
      </c>
      <c r="F95" s="519" t="s">
        <v>1788</v>
      </c>
      <c r="G95" s="519"/>
      <c r="H95" s="519"/>
      <c r="I95" s="519"/>
      <c r="J95" s="519"/>
      <c r="K95" s="519"/>
      <c r="L95" s="519"/>
      <c r="M95" s="519"/>
      <c r="N95" s="519"/>
      <c r="O95" s="519"/>
      <c r="P95" s="519"/>
      <c r="Q95" s="520"/>
      <c r="R95" s="157"/>
      <c r="S95" s="157"/>
      <c r="T95" s="157"/>
      <c r="U95" s="371" t="s">
        <v>1642</v>
      </c>
      <c r="V95" s="372"/>
      <c r="W95" s="372"/>
      <c r="X95" s="373"/>
    </row>
    <row r="96" spans="1:24" s="2" customFormat="1" ht="18" customHeight="1" x14ac:dyDescent="0.15">
      <c r="A96" s="4"/>
      <c r="B96" s="98"/>
      <c r="C96" s="98"/>
      <c r="D96" s="99"/>
      <c r="E96" s="4"/>
      <c r="F96" s="519"/>
      <c r="G96" s="519"/>
      <c r="H96" s="519"/>
      <c r="I96" s="519"/>
      <c r="J96" s="519"/>
      <c r="K96" s="519"/>
      <c r="L96" s="519"/>
      <c r="M96" s="519"/>
      <c r="N96" s="519"/>
      <c r="O96" s="519"/>
      <c r="P96" s="519"/>
      <c r="Q96" s="520"/>
      <c r="R96" s="157"/>
      <c r="S96" s="157"/>
      <c r="T96" s="157"/>
      <c r="U96" s="371"/>
      <c r="V96" s="372"/>
      <c r="W96" s="372"/>
      <c r="X96" s="373"/>
    </row>
    <row r="97" spans="1:24" s="2" customFormat="1" ht="18" customHeight="1" x14ac:dyDescent="0.15">
      <c r="A97" s="4"/>
      <c r="B97" s="98"/>
      <c r="C97" s="98"/>
      <c r="D97" s="99"/>
      <c r="E97" s="4"/>
      <c r="F97" s="519"/>
      <c r="G97" s="519"/>
      <c r="H97" s="519"/>
      <c r="I97" s="519"/>
      <c r="J97" s="519"/>
      <c r="K97" s="519"/>
      <c r="L97" s="519"/>
      <c r="M97" s="519"/>
      <c r="N97" s="519"/>
      <c r="O97" s="519"/>
      <c r="P97" s="519"/>
      <c r="Q97" s="520"/>
      <c r="R97" s="157"/>
      <c r="S97" s="157"/>
      <c r="T97" s="157"/>
      <c r="U97" s="230"/>
      <c r="V97" s="59"/>
      <c r="W97" s="59"/>
      <c r="X97" s="60"/>
    </row>
    <row r="98" spans="1:24" s="2" customFormat="1" ht="18" customHeight="1" x14ac:dyDescent="0.15">
      <c r="A98" s="4"/>
      <c r="B98" s="98"/>
      <c r="C98" s="98"/>
      <c r="D98" s="99"/>
      <c r="E98" s="4"/>
      <c r="F98" s="519"/>
      <c r="G98" s="519"/>
      <c r="H98" s="519"/>
      <c r="I98" s="519"/>
      <c r="J98" s="519"/>
      <c r="K98" s="519"/>
      <c r="L98" s="519"/>
      <c r="M98" s="519"/>
      <c r="N98" s="519"/>
      <c r="O98" s="519"/>
      <c r="P98" s="519"/>
      <c r="Q98" s="520"/>
      <c r="R98" s="157"/>
      <c r="S98" s="157"/>
      <c r="T98" s="157"/>
      <c r="U98" s="230"/>
      <c r="V98" s="59"/>
      <c r="W98" s="59"/>
      <c r="X98" s="60"/>
    </row>
    <row r="99" spans="1:24" s="2" customFormat="1" ht="18" customHeight="1" x14ac:dyDescent="0.15">
      <c r="A99" s="4"/>
      <c r="B99" s="98"/>
      <c r="C99" s="98"/>
      <c r="D99" s="99"/>
      <c r="E99" s="4"/>
      <c r="F99" s="519"/>
      <c r="G99" s="519"/>
      <c r="H99" s="519"/>
      <c r="I99" s="519"/>
      <c r="J99" s="519"/>
      <c r="K99" s="519"/>
      <c r="L99" s="519"/>
      <c r="M99" s="519"/>
      <c r="N99" s="519"/>
      <c r="O99" s="519"/>
      <c r="P99" s="519"/>
      <c r="Q99" s="520"/>
      <c r="R99" s="157"/>
      <c r="S99" s="157"/>
      <c r="T99" s="157"/>
      <c r="U99" s="230"/>
      <c r="V99" s="59"/>
      <c r="W99" s="59"/>
      <c r="X99" s="60"/>
    </row>
    <row r="100" spans="1:24" s="2" customFormat="1" ht="18" customHeight="1" x14ac:dyDescent="0.15">
      <c r="A100" s="4"/>
      <c r="B100" s="98"/>
      <c r="C100" s="98"/>
      <c r="D100" s="99"/>
      <c r="E100" s="4"/>
      <c r="F100" s="519"/>
      <c r="G100" s="519"/>
      <c r="H100" s="519"/>
      <c r="I100" s="519"/>
      <c r="J100" s="519"/>
      <c r="K100" s="519"/>
      <c r="L100" s="519"/>
      <c r="M100" s="519"/>
      <c r="N100" s="519"/>
      <c r="O100" s="519"/>
      <c r="P100" s="519"/>
      <c r="Q100" s="520"/>
      <c r="R100" s="157"/>
      <c r="S100" s="157"/>
      <c r="T100" s="157"/>
      <c r="U100" s="230"/>
      <c r="V100" s="59"/>
      <c r="W100" s="59"/>
      <c r="X100" s="60"/>
    </row>
    <row r="101" spans="1:24" s="2" customFormat="1" ht="18" customHeight="1" x14ac:dyDescent="0.15">
      <c r="A101" s="4"/>
      <c r="B101" s="98"/>
      <c r="C101" s="98"/>
      <c r="D101" s="99"/>
      <c r="E101" s="4"/>
      <c r="F101" s="519"/>
      <c r="G101" s="519"/>
      <c r="H101" s="519"/>
      <c r="I101" s="519"/>
      <c r="J101" s="519"/>
      <c r="K101" s="519"/>
      <c r="L101" s="519"/>
      <c r="M101" s="519"/>
      <c r="N101" s="519"/>
      <c r="O101" s="519"/>
      <c r="P101" s="519"/>
      <c r="Q101" s="520"/>
      <c r="R101" s="157"/>
      <c r="S101" s="157"/>
      <c r="T101" s="157"/>
      <c r="U101" s="230"/>
      <c r="V101" s="59"/>
      <c r="W101" s="59"/>
      <c r="X101" s="60"/>
    </row>
    <row r="102" spans="1:24" s="2" customFormat="1" ht="18" customHeight="1" x14ac:dyDescent="0.15">
      <c r="A102" s="4"/>
      <c r="B102" s="98"/>
      <c r="C102" s="98"/>
      <c r="D102" s="99"/>
      <c r="E102" s="9">
        <v>-4</v>
      </c>
      <c r="F102" s="519" t="s">
        <v>1499</v>
      </c>
      <c r="G102" s="519"/>
      <c r="H102" s="519"/>
      <c r="I102" s="519"/>
      <c r="J102" s="519"/>
      <c r="K102" s="519"/>
      <c r="L102" s="519"/>
      <c r="M102" s="519"/>
      <c r="N102" s="519"/>
      <c r="O102" s="519"/>
      <c r="P102" s="519"/>
      <c r="Q102" s="520"/>
      <c r="R102" s="550" t="s">
        <v>46</v>
      </c>
      <c r="S102" s="521"/>
      <c r="T102" s="522"/>
      <c r="U102" s="371" t="s">
        <v>1643</v>
      </c>
      <c r="V102" s="372"/>
      <c r="W102" s="372"/>
      <c r="X102" s="373"/>
    </row>
    <row r="103" spans="1:24" s="2" customFormat="1" ht="18" customHeight="1" x14ac:dyDescent="0.15">
      <c r="A103" s="4"/>
      <c r="B103" s="98"/>
      <c r="C103" s="98"/>
      <c r="D103" s="99"/>
      <c r="E103" s="4"/>
      <c r="F103" s="519"/>
      <c r="G103" s="519"/>
      <c r="H103" s="519"/>
      <c r="I103" s="519"/>
      <c r="J103" s="519"/>
      <c r="K103" s="519"/>
      <c r="L103" s="519"/>
      <c r="M103" s="519"/>
      <c r="N103" s="519"/>
      <c r="O103" s="519"/>
      <c r="P103" s="519"/>
      <c r="Q103" s="520"/>
      <c r="R103" s="550"/>
      <c r="S103" s="521"/>
      <c r="T103" s="522"/>
      <c r="U103" s="371"/>
      <c r="V103" s="372"/>
      <c r="W103" s="372"/>
      <c r="X103" s="373"/>
    </row>
    <row r="104" spans="1:24" s="2" customFormat="1" ht="18" customHeight="1" x14ac:dyDescent="0.15">
      <c r="A104" s="4"/>
      <c r="B104" s="98"/>
      <c r="C104" s="98"/>
      <c r="D104" s="99"/>
      <c r="E104" s="4"/>
      <c r="F104" s="519"/>
      <c r="G104" s="519"/>
      <c r="H104" s="519"/>
      <c r="I104" s="519"/>
      <c r="J104" s="519"/>
      <c r="K104" s="519"/>
      <c r="L104" s="519"/>
      <c r="M104" s="519"/>
      <c r="N104" s="519"/>
      <c r="O104" s="519"/>
      <c r="P104" s="519"/>
      <c r="Q104" s="520"/>
      <c r="R104" s="157"/>
      <c r="S104" s="157"/>
      <c r="T104" s="157"/>
      <c r="U104" s="230"/>
      <c r="V104" s="59"/>
      <c r="W104" s="59"/>
      <c r="X104" s="60"/>
    </row>
    <row r="105" spans="1:24" s="2" customFormat="1" ht="18" customHeight="1" x14ac:dyDescent="0.15">
      <c r="A105" s="4"/>
      <c r="B105" s="98"/>
      <c r="C105" s="98"/>
      <c r="D105" s="99"/>
      <c r="E105" s="4"/>
      <c r="F105" s="519"/>
      <c r="G105" s="519"/>
      <c r="H105" s="519"/>
      <c r="I105" s="519"/>
      <c r="J105" s="519"/>
      <c r="K105" s="519"/>
      <c r="L105" s="519"/>
      <c r="M105" s="519"/>
      <c r="N105" s="519"/>
      <c r="O105" s="519"/>
      <c r="P105" s="519"/>
      <c r="Q105" s="520"/>
      <c r="R105" s="157"/>
      <c r="S105" s="157"/>
      <c r="T105" s="157"/>
      <c r="U105" s="230"/>
      <c r="V105" s="59"/>
      <c r="W105" s="59"/>
      <c r="X105" s="60"/>
    </row>
    <row r="106" spans="1:24" s="2" customFormat="1" ht="18" customHeight="1" x14ac:dyDescent="0.15">
      <c r="A106" s="4"/>
      <c r="B106" s="98"/>
      <c r="C106" s="98"/>
      <c r="D106" s="99"/>
      <c r="E106" s="4"/>
      <c r="F106" s="519"/>
      <c r="G106" s="519"/>
      <c r="H106" s="519"/>
      <c r="I106" s="519"/>
      <c r="J106" s="519"/>
      <c r="K106" s="519"/>
      <c r="L106" s="519"/>
      <c r="M106" s="519"/>
      <c r="N106" s="519"/>
      <c r="O106" s="519"/>
      <c r="P106" s="519"/>
      <c r="Q106" s="520"/>
      <c r="R106" s="157"/>
      <c r="S106" s="157"/>
      <c r="T106" s="157"/>
      <c r="U106" s="230"/>
      <c r="V106" s="59"/>
      <c r="W106" s="59"/>
      <c r="X106" s="60"/>
    </row>
    <row r="107" spans="1:24" s="2" customFormat="1" ht="18" customHeight="1" x14ac:dyDescent="0.15">
      <c r="A107" s="4"/>
      <c r="B107" s="98"/>
      <c r="C107" s="98"/>
      <c r="D107" s="99"/>
      <c r="E107" s="100" t="s">
        <v>35</v>
      </c>
      <c r="F107" s="519" t="s">
        <v>1188</v>
      </c>
      <c r="G107" s="519"/>
      <c r="H107" s="519"/>
      <c r="I107" s="519"/>
      <c r="J107" s="519"/>
      <c r="K107" s="519"/>
      <c r="L107" s="519"/>
      <c r="M107" s="519"/>
      <c r="N107" s="519"/>
      <c r="O107" s="519"/>
      <c r="P107" s="519"/>
      <c r="Q107" s="520"/>
      <c r="R107" s="157"/>
      <c r="S107" s="157"/>
      <c r="T107" s="157"/>
      <c r="U107" s="371" t="s">
        <v>1644</v>
      </c>
      <c r="V107" s="372"/>
      <c r="W107" s="372"/>
      <c r="X107" s="373"/>
    </row>
    <row r="108" spans="1:24" s="2" customFormat="1" ht="18" customHeight="1" x14ac:dyDescent="0.15">
      <c r="A108" s="4"/>
      <c r="B108" s="98"/>
      <c r="C108" s="98"/>
      <c r="D108" s="99"/>
      <c r="E108" s="4"/>
      <c r="F108" s="519"/>
      <c r="G108" s="519"/>
      <c r="H108" s="519"/>
      <c r="I108" s="519"/>
      <c r="J108" s="519"/>
      <c r="K108" s="519"/>
      <c r="L108" s="519"/>
      <c r="M108" s="519"/>
      <c r="N108" s="519"/>
      <c r="O108" s="519"/>
      <c r="P108" s="519"/>
      <c r="Q108" s="520"/>
      <c r="R108" s="157"/>
      <c r="S108" s="157"/>
      <c r="T108" s="157"/>
      <c r="U108" s="371"/>
      <c r="V108" s="372"/>
      <c r="W108" s="372"/>
      <c r="X108" s="373"/>
    </row>
    <row r="109" spans="1:24" s="2" customFormat="1" ht="18" customHeight="1" x14ac:dyDescent="0.15">
      <c r="A109" s="4"/>
      <c r="B109" s="98"/>
      <c r="C109" s="98"/>
      <c r="D109" s="99"/>
      <c r="E109" s="4"/>
      <c r="F109" s="519"/>
      <c r="G109" s="519"/>
      <c r="H109" s="519"/>
      <c r="I109" s="519"/>
      <c r="J109" s="519"/>
      <c r="K109" s="519"/>
      <c r="L109" s="519"/>
      <c r="M109" s="519"/>
      <c r="N109" s="519"/>
      <c r="O109" s="519"/>
      <c r="P109" s="519"/>
      <c r="Q109" s="520"/>
      <c r="R109" s="157"/>
      <c r="S109" s="157"/>
      <c r="T109" s="157"/>
      <c r="U109" s="230"/>
      <c r="V109" s="59"/>
      <c r="W109" s="59"/>
      <c r="X109" s="60"/>
    </row>
    <row r="110" spans="1:24" s="2" customFormat="1" ht="18" customHeight="1" x14ac:dyDescent="0.15">
      <c r="A110" s="4"/>
      <c r="B110" s="98"/>
      <c r="C110" s="98"/>
      <c r="D110" s="99"/>
      <c r="E110" s="4"/>
      <c r="F110" s="519"/>
      <c r="G110" s="519"/>
      <c r="H110" s="519"/>
      <c r="I110" s="519"/>
      <c r="J110" s="519"/>
      <c r="K110" s="519"/>
      <c r="L110" s="519"/>
      <c r="M110" s="519"/>
      <c r="N110" s="519"/>
      <c r="O110" s="519"/>
      <c r="P110" s="519"/>
      <c r="Q110" s="520"/>
      <c r="R110" s="157"/>
      <c r="S110" s="157"/>
      <c r="T110" s="157"/>
      <c r="U110" s="230"/>
      <c r="V110" s="59"/>
      <c r="W110" s="59"/>
      <c r="X110" s="60"/>
    </row>
    <row r="111" spans="1:24" s="2" customFormat="1" ht="18" customHeight="1" x14ac:dyDescent="0.15">
      <c r="A111" s="4"/>
      <c r="B111" s="98"/>
      <c r="C111" s="98"/>
      <c r="D111" s="99"/>
      <c r="E111" s="4"/>
      <c r="F111" s="519"/>
      <c r="G111" s="519"/>
      <c r="H111" s="519"/>
      <c r="I111" s="519"/>
      <c r="J111" s="519"/>
      <c r="K111" s="519"/>
      <c r="L111" s="519"/>
      <c r="M111" s="519"/>
      <c r="N111" s="519"/>
      <c r="O111" s="519"/>
      <c r="P111" s="519"/>
      <c r="Q111" s="520"/>
      <c r="R111" s="157"/>
      <c r="S111" s="157"/>
      <c r="T111" s="157"/>
      <c r="U111" s="230"/>
      <c r="V111" s="59"/>
      <c r="W111" s="59"/>
      <c r="X111" s="60"/>
    </row>
    <row r="112" spans="1:24" s="2" customFormat="1" ht="18" customHeight="1" x14ac:dyDescent="0.15">
      <c r="A112" s="4"/>
      <c r="B112" s="98"/>
      <c r="C112" s="98"/>
      <c r="D112" s="99"/>
      <c r="E112" s="4"/>
      <c r="F112" s="519"/>
      <c r="G112" s="519"/>
      <c r="H112" s="519"/>
      <c r="I112" s="519"/>
      <c r="J112" s="519"/>
      <c r="K112" s="519"/>
      <c r="L112" s="519"/>
      <c r="M112" s="519"/>
      <c r="N112" s="519"/>
      <c r="O112" s="519"/>
      <c r="P112" s="519"/>
      <c r="Q112" s="520"/>
      <c r="R112" s="157"/>
      <c r="S112" s="157"/>
      <c r="T112" s="157"/>
      <c r="U112" s="230"/>
      <c r="V112" s="59"/>
      <c r="W112" s="59"/>
      <c r="X112" s="60"/>
    </row>
    <row r="113" spans="1:24" s="2" customFormat="1" ht="18" customHeight="1" x14ac:dyDescent="0.15">
      <c r="A113" s="4"/>
      <c r="B113" s="98"/>
      <c r="C113" s="98"/>
      <c r="D113" s="99"/>
      <c r="E113" s="4"/>
      <c r="F113" s="519"/>
      <c r="G113" s="519"/>
      <c r="H113" s="519"/>
      <c r="I113" s="519"/>
      <c r="J113" s="519"/>
      <c r="K113" s="519"/>
      <c r="L113" s="519"/>
      <c r="M113" s="519"/>
      <c r="N113" s="519"/>
      <c r="O113" s="519"/>
      <c r="P113" s="519"/>
      <c r="Q113" s="520"/>
      <c r="R113" s="157"/>
      <c r="S113" s="157"/>
      <c r="T113" s="157"/>
      <c r="U113" s="230"/>
      <c r="V113" s="59"/>
      <c r="W113" s="59"/>
      <c r="X113" s="60"/>
    </row>
    <row r="114" spans="1:24" s="2" customFormat="1" ht="18" customHeight="1" x14ac:dyDescent="0.15">
      <c r="A114" s="4"/>
      <c r="B114" s="98"/>
      <c r="C114" s="98"/>
      <c r="D114" s="99"/>
      <c r="E114" s="4"/>
      <c r="F114" s="519"/>
      <c r="G114" s="519"/>
      <c r="H114" s="519"/>
      <c r="I114" s="519"/>
      <c r="J114" s="519"/>
      <c r="K114" s="519"/>
      <c r="L114" s="519"/>
      <c r="M114" s="519"/>
      <c r="N114" s="519"/>
      <c r="O114" s="519"/>
      <c r="P114" s="519"/>
      <c r="Q114" s="520"/>
      <c r="R114" s="157"/>
      <c r="S114" s="157"/>
      <c r="T114" s="157"/>
      <c r="U114" s="230"/>
      <c r="V114" s="59"/>
      <c r="W114" s="59"/>
      <c r="X114" s="60"/>
    </row>
    <row r="115" spans="1:24" s="2" customFormat="1" ht="18" customHeight="1" x14ac:dyDescent="0.15">
      <c r="A115" s="4"/>
      <c r="B115" s="98"/>
      <c r="C115" s="98"/>
      <c r="D115" s="99"/>
      <c r="E115" s="100" t="s">
        <v>35</v>
      </c>
      <c r="F115" s="519" t="s">
        <v>895</v>
      </c>
      <c r="G115" s="519"/>
      <c r="H115" s="519"/>
      <c r="I115" s="519"/>
      <c r="J115" s="519"/>
      <c r="K115" s="519"/>
      <c r="L115" s="519"/>
      <c r="M115" s="519"/>
      <c r="N115" s="519"/>
      <c r="O115" s="519"/>
      <c r="P115" s="519"/>
      <c r="Q115" s="520"/>
      <c r="R115" s="157"/>
      <c r="S115" s="157"/>
      <c r="T115" s="157"/>
      <c r="U115" s="230"/>
      <c r="V115" s="59"/>
      <c r="W115" s="59"/>
      <c r="X115" s="60"/>
    </row>
    <row r="116" spans="1:24" s="2" customFormat="1" ht="18" customHeight="1" x14ac:dyDescent="0.15">
      <c r="A116" s="4"/>
      <c r="B116" s="98"/>
      <c r="C116" s="98"/>
      <c r="D116" s="99"/>
      <c r="E116" s="4"/>
      <c r="F116" s="519"/>
      <c r="G116" s="519"/>
      <c r="H116" s="519"/>
      <c r="I116" s="519"/>
      <c r="J116" s="519"/>
      <c r="K116" s="519"/>
      <c r="L116" s="519"/>
      <c r="M116" s="519"/>
      <c r="N116" s="519"/>
      <c r="O116" s="519"/>
      <c r="P116" s="519"/>
      <c r="Q116" s="520"/>
      <c r="R116" s="157"/>
      <c r="S116" s="157"/>
      <c r="T116" s="157"/>
      <c r="U116" s="230"/>
      <c r="V116" s="59"/>
      <c r="W116" s="59"/>
      <c r="X116" s="60"/>
    </row>
    <row r="117" spans="1:24" s="2" customFormat="1" ht="18" customHeight="1" x14ac:dyDescent="0.15">
      <c r="A117" s="4"/>
      <c r="B117" s="98"/>
      <c r="C117" s="98"/>
      <c r="D117" s="99"/>
      <c r="E117" s="4"/>
      <c r="F117" s="519"/>
      <c r="G117" s="519"/>
      <c r="H117" s="519"/>
      <c r="I117" s="519"/>
      <c r="J117" s="519"/>
      <c r="K117" s="519"/>
      <c r="L117" s="519"/>
      <c r="M117" s="519"/>
      <c r="N117" s="519"/>
      <c r="O117" s="519"/>
      <c r="P117" s="519"/>
      <c r="Q117" s="520"/>
      <c r="R117" s="157"/>
      <c r="S117" s="157"/>
      <c r="T117" s="157"/>
      <c r="U117" s="230"/>
      <c r="V117" s="59"/>
      <c r="W117" s="59"/>
      <c r="X117" s="60"/>
    </row>
    <row r="118" spans="1:24" s="2" customFormat="1" ht="18" customHeight="1" x14ac:dyDescent="0.15">
      <c r="A118" s="4"/>
      <c r="B118" s="98"/>
      <c r="C118" s="98"/>
      <c r="D118" s="99"/>
      <c r="E118" s="4"/>
      <c r="F118" s="519"/>
      <c r="G118" s="519"/>
      <c r="H118" s="519"/>
      <c r="I118" s="519"/>
      <c r="J118" s="519"/>
      <c r="K118" s="519"/>
      <c r="L118" s="519"/>
      <c r="M118" s="519"/>
      <c r="N118" s="519"/>
      <c r="O118" s="519"/>
      <c r="P118" s="519"/>
      <c r="Q118" s="520"/>
      <c r="R118" s="157"/>
      <c r="S118" s="157"/>
      <c r="T118" s="157"/>
      <c r="U118" s="230"/>
      <c r="V118" s="59"/>
      <c r="W118" s="59"/>
      <c r="X118" s="60"/>
    </row>
    <row r="119" spans="1:24" s="2" customFormat="1" ht="18" customHeight="1" x14ac:dyDescent="0.15">
      <c r="A119" s="4"/>
      <c r="B119" s="98"/>
      <c r="C119" s="98"/>
      <c r="D119" s="99"/>
      <c r="E119" s="4"/>
      <c r="F119" s="519"/>
      <c r="G119" s="519"/>
      <c r="H119" s="519"/>
      <c r="I119" s="519"/>
      <c r="J119" s="519"/>
      <c r="K119" s="519"/>
      <c r="L119" s="519"/>
      <c r="M119" s="519"/>
      <c r="N119" s="519"/>
      <c r="O119" s="519"/>
      <c r="P119" s="519"/>
      <c r="Q119" s="520"/>
      <c r="R119" s="157"/>
      <c r="S119" s="157"/>
      <c r="T119" s="157"/>
      <c r="U119" s="230"/>
      <c r="V119" s="59"/>
      <c r="W119" s="59"/>
      <c r="X119" s="60"/>
    </row>
    <row r="120" spans="1:24" s="2" customFormat="1" ht="18" customHeight="1" x14ac:dyDescent="0.15">
      <c r="A120" s="4"/>
      <c r="B120" s="98"/>
      <c r="C120" s="98"/>
      <c r="D120" s="99"/>
      <c r="E120" s="4"/>
      <c r="F120" s="519"/>
      <c r="G120" s="519"/>
      <c r="H120" s="519"/>
      <c r="I120" s="519"/>
      <c r="J120" s="519"/>
      <c r="K120" s="519"/>
      <c r="L120" s="519"/>
      <c r="M120" s="519"/>
      <c r="N120" s="519"/>
      <c r="O120" s="519"/>
      <c r="P120" s="519"/>
      <c r="Q120" s="520"/>
      <c r="R120" s="157"/>
      <c r="S120" s="157"/>
      <c r="T120" s="157"/>
      <c r="U120" s="230"/>
      <c r="V120" s="59"/>
      <c r="W120" s="59"/>
      <c r="X120" s="60"/>
    </row>
    <row r="121" spans="1:24" s="2" customFormat="1" ht="18" customHeight="1" x14ac:dyDescent="0.15">
      <c r="A121" s="4"/>
      <c r="B121" s="98"/>
      <c r="C121" s="98"/>
      <c r="D121" s="99"/>
      <c r="E121" s="4"/>
      <c r="F121" s="519"/>
      <c r="G121" s="519"/>
      <c r="H121" s="519"/>
      <c r="I121" s="519"/>
      <c r="J121" s="519"/>
      <c r="K121" s="519"/>
      <c r="L121" s="519"/>
      <c r="M121" s="519"/>
      <c r="N121" s="519"/>
      <c r="O121" s="519"/>
      <c r="P121" s="519"/>
      <c r="Q121" s="520"/>
      <c r="R121" s="157"/>
      <c r="S121" s="157"/>
      <c r="T121" s="157"/>
      <c r="U121" s="230"/>
      <c r="V121" s="59"/>
      <c r="W121" s="59"/>
      <c r="X121" s="60"/>
    </row>
    <row r="122" spans="1:24" s="2" customFormat="1" ht="18" customHeight="1" x14ac:dyDescent="0.15">
      <c r="A122" s="4"/>
      <c r="B122" s="98"/>
      <c r="C122" s="98"/>
      <c r="D122" s="99"/>
      <c r="E122" s="4"/>
      <c r="F122" s="519"/>
      <c r="G122" s="519"/>
      <c r="H122" s="519"/>
      <c r="I122" s="519"/>
      <c r="J122" s="519"/>
      <c r="K122" s="519"/>
      <c r="L122" s="519"/>
      <c r="M122" s="519"/>
      <c r="N122" s="519"/>
      <c r="O122" s="519"/>
      <c r="P122" s="519"/>
      <c r="Q122" s="520"/>
      <c r="R122" s="157"/>
      <c r="S122" s="157"/>
      <c r="T122" s="157"/>
      <c r="U122" s="230"/>
      <c r="V122" s="59"/>
      <c r="W122" s="59"/>
      <c r="X122" s="60"/>
    </row>
    <row r="123" spans="1:24" s="2" customFormat="1" ht="18" customHeight="1" x14ac:dyDescent="0.15">
      <c r="A123" s="4"/>
      <c r="B123" s="98"/>
      <c r="C123" s="98"/>
      <c r="D123" s="99"/>
      <c r="E123" s="100" t="s">
        <v>35</v>
      </c>
      <c r="F123" s="519" t="s">
        <v>896</v>
      </c>
      <c r="G123" s="519"/>
      <c r="H123" s="519"/>
      <c r="I123" s="519"/>
      <c r="J123" s="519"/>
      <c r="K123" s="519"/>
      <c r="L123" s="519"/>
      <c r="M123" s="519"/>
      <c r="N123" s="519"/>
      <c r="O123" s="519"/>
      <c r="P123" s="519"/>
      <c r="Q123" s="520"/>
      <c r="R123" s="157"/>
      <c r="S123" s="157"/>
      <c r="T123" s="157"/>
      <c r="U123" s="230"/>
      <c r="V123" s="59"/>
      <c r="W123" s="59"/>
      <c r="X123" s="60"/>
    </row>
    <row r="124" spans="1:24" s="2" customFormat="1" ht="18" customHeight="1" x14ac:dyDescent="0.15">
      <c r="A124" s="4"/>
      <c r="B124" s="98"/>
      <c r="C124" s="98"/>
      <c r="D124" s="99"/>
      <c r="E124" s="4"/>
      <c r="F124" s="519"/>
      <c r="G124" s="519"/>
      <c r="H124" s="519"/>
      <c r="I124" s="519"/>
      <c r="J124" s="519"/>
      <c r="K124" s="519"/>
      <c r="L124" s="519"/>
      <c r="M124" s="519"/>
      <c r="N124" s="519"/>
      <c r="O124" s="519"/>
      <c r="P124" s="519"/>
      <c r="Q124" s="520"/>
      <c r="R124" s="157"/>
      <c r="S124" s="157"/>
      <c r="T124" s="157"/>
      <c r="U124" s="230"/>
      <c r="V124" s="59"/>
      <c r="W124" s="59"/>
      <c r="X124" s="60"/>
    </row>
    <row r="125" spans="1:24" s="2" customFormat="1" ht="18" customHeight="1" x14ac:dyDescent="0.15">
      <c r="A125" s="4"/>
      <c r="B125" s="98"/>
      <c r="C125" s="98"/>
      <c r="D125" s="99"/>
      <c r="E125" s="4"/>
      <c r="F125" s="519"/>
      <c r="G125" s="519"/>
      <c r="H125" s="519"/>
      <c r="I125" s="519"/>
      <c r="J125" s="519"/>
      <c r="K125" s="519"/>
      <c r="L125" s="519"/>
      <c r="M125" s="519"/>
      <c r="N125" s="519"/>
      <c r="O125" s="519"/>
      <c r="P125" s="519"/>
      <c r="Q125" s="520"/>
      <c r="R125" s="157"/>
      <c r="S125" s="157"/>
      <c r="T125" s="157"/>
      <c r="U125" s="230"/>
      <c r="V125" s="59"/>
      <c r="W125" s="59"/>
      <c r="X125" s="60"/>
    </row>
    <row r="126" spans="1:24" s="2" customFormat="1" ht="18" customHeight="1" x14ac:dyDescent="0.15">
      <c r="A126" s="4"/>
      <c r="B126" s="98"/>
      <c r="C126" s="98"/>
      <c r="D126" s="99"/>
      <c r="E126" s="4"/>
      <c r="F126" s="519"/>
      <c r="G126" s="519"/>
      <c r="H126" s="519"/>
      <c r="I126" s="519"/>
      <c r="J126" s="519"/>
      <c r="K126" s="519"/>
      <c r="L126" s="519"/>
      <c r="M126" s="519"/>
      <c r="N126" s="519"/>
      <c r="O126" s="519"/>
      <c r="P126" s="519"/>
      <c r="Q126" s="520"/>
      <c r="R126" s="157"/>
      <c r="S126" s="157"/>
      <c r="T126" s="157"/>
      <c r="U126" s="230"/>
      <c r="V126" s="59"/>
      <c r="W126" s="59"/>
      <c r="X126" s="60"/>
    </row>
    <row r="127" spans="1:24" s="2" customFormat="1" ht="18" customHeight="1" x14ac:dyDescent="0.15">
      <c r="A127" s="4"/>
      <c r="B127" s="98"/>
      <c r="C127" s="98"/>
      <c r="D127" s="99"/>
      <c r="E127" s="9">
        <v>-5</v>
      </c>
      <c r="F127" s="519" t="s">
        <v>1220</v>
      </c>
      <c r="G127" s="519"/>
      <c r="H127" s="519"/>
      <c r="I127" s="519"/>
      <c r="J127" s="519"/>
      <c r="K127" s="519"/>
      <c r="L127" s="519"/>
      <c r="M127" s="519"/>
      <c r="N127" s="519"/>
      <c r="O127" s="519"/>
      <c r="P127" s="519"/>
      <c r="Q127" s="520"/>
      <c r="R127" s="550" t="s">
        <v>46</v>
      </c>
      <c r="S127" s="521"/>
      <c r="T127" s="522"/>
      <c r="U127" s="371" t="s">
        <v>1645</v>
      </c>
      <c r="V127" s="372"/>
      <c r="W127" s="372"/>
      <c r="X127" s="373"/>
    </row>
    <row r="128" spans="1:24" s="2" customFormat="1" ht="18" customHeight="1" x14ac:dyDescent="0.15">
      <c r="A128" s="4"/>
      <c r="B128" s="98"/>
      <c r="C128" s="98"/>
      <c r="D128" s="99"/>
      <c r="E128" s="4"/>
      <c r="F128" s="519"/>
      <c r="G128" s="519"/>
      <c r="H128" s="519"/>
      <c r="I128" s="519"/>
      <c r="J128" s="519"/>
      <c r="K128" s="519"/>
      <c r="L128" s="519"/>
      <c r="M128" s="519"/>
      <c r="N128" s="519"/>
      <c r="O128" s="519"/>
      <c r="P128" s="519"/>
      <c r="Q128" s="520"/>
      <c r="R128" s="550"/>
      <c r="S128" s="521"/>
      <c r="T128" s="522"/>
      <c r="U128" s="371"/>
      <c r="V128" s="372"/>
      <c r="W128" s="372"/>
      <c r="X128" s="373"/>
    </row>
    <row r="129" spans="1:24" s="2" customFormat="1" ht="18" customHeight="1" x14ac:dyDescent="0.15">
      <c r="A129" s="4"/>
      <c r="B129" s="98"/>
      <c r="C129" s="98"/>
      <c r="D129" s="99"/>
      <c r="E129" s="4"/>
      <c r="F129" s="519"/>
      <c r="G129" s="519"/>
      <c r="H129" s="519"/>
      <c r="I129" s="519"/>
      <c r="J129" s="519"/>
      <c r="K129" s="519"/>
      <c r="L129" s="519"/>
      <c r="M129" s="519"/>
      <c r="N129" s="519"/>
      <c r="O129" s="519"/>
      <c r="P129" s="519"/>
      <c r="Q129" s="520"/>
      <c r="R129" s="157"/>
      <c r="S129" s="157"/>
      <c r="T129" s="157"/>
      <c r="U129" s="230"/>
      <c r="V129" s="59"/>
      <c r="W129" s="59"/>
      <c r="X129" s="60"/>
    </row>
    <row r="130" spans="1:24" s="2" customFormat="1" ht="18" customHeight="1" x14ac:dyDescent="0.15">
      <c r="A130" s="4"/>
      <c r="B130" s="98"/>
      <c r="C130" s="98"/>
      <c r="D130" s="99"/>
      <c r="E130" s="4"/>
      <c r="F130" s="519"/>
      <c r="G130" s="519"/>
      <c r="H130" s="519"/>
      <c r="I130" s="519"/>
      <c r="J130" s="519"/>
      <c r="K130" s="519"/>
      <c r="L130" s="519"/>
      <c r="M130" s="519"/>
      <c r="N130" s="519"/>
      <c r="O130" s="519"/>
      <c r="P130" s="519"/>
      <c r="Q130" s="520"/>
      <c r="R130" s="157"/>
      <c r="S130" s="157"/>
      <c r="T130" s="157"/>
      <c r="U130" s="230"/>
      <c r="V130" s="59"/>
      <c r="W130" s="59"/>
      <c r="X130" s="60"/>
    </row>
    <row r="131" spans="1:24" s="2" customFormat="1" ht="18" customHeight="1" x14ac:dyDescent="0.15">
      <c r="A131" s="4"/>
      <c r="B131" s="98"/>
      <c r="C131" s="98"/>
      <c r="D131" s="99"/>
      <c r="E131" s="4"/>
      <c r="F131" s="519"/>
      <c r="G131" s="519"/>
      <c r="H131" s="519"/>
      <c r="I131" s="519"/>
      <c r="J131" s="519"/>
      <c r="K131" s="519"/>
      <c r="L131" s="519"/>
      <c r="M131" s="519"/>
      <c r="N131" s="519"/>
      <c r="O131" s="519"/>
      <c r="P131" s="519"/>
      <c r="Q131" s="520"/>
      <c r="R131" s="157"/>
      <c r="S131" s="157"/>
      <c r="T131" s="157"/>
      <c r="U131" s="230"/>
      <c r="V131" s="59"/>
      <c r="W131" s="59"/>
      <c r="X131" s="60"/>
    </row>
    <row r="132" spans="1:24" s="2" customFormat="1" ht="18" customHeight="1" x14ac:dyDescent="0.15">
      <c r="A132" s="4"/>
      <c r="B132" s="98"/>
      <c r="C132" s="98"/>
      <c r="D132" s="99"/>
      <c r="E132" s="4"/>
      <c r="F132" s="519"/>
      <c r="G132" s="519"/>
      <c r="H132" s="519"/>
      <c r="I132" s="519"/>
      <c r="J132" s="519"/>
      <c r="K132" s="519"/>
      <c r="L132" s="519"/>
      <c r="M132" s="519"/>
      <c r="N132" s="519"/>
      <c r="O132" s="519"/>
      <c r="P132" s="519"/>
      <c r="Q132" s="520"/>
      <c r="R132" s="157"/>
      <c r="S132" s="157"/>
      <c r="T132" s="157"/>
      <c r="U132" s="230"/>
      <c r="V132" s="59"/>
      <c r="W132" s="59"/>
      <c r="X132" s="60"/>
    </row>
    <row r="133" spans="1:24" s="2" customFormat="1" ht="18" customHeight="1" x14ac:dyDescent="0.15">
      <c r="A133" s="4"/>
      <c r="B133" s="98"/>
      <c r="C133" s="98"/>
      <c r="D133" s="99"/>
      <c r="E133" s="4"/>
      <c r="F133" s="519"/>
      <c r="G133" s="519"/>
      <c r="H133" s="519"/>
      <c r="I133" s="519"/>
      <c r="J133" s="519"/>
      <c r="K133" s="519"/>
      <c r="L133" s="519"/>
      <c r="M133" s="519"/>
      <c r="N133" s="519"/>
      <c r="O133" s="519"/>
      <c r="P133" s="519"/>
      <c r="Q133" s="520"/>
      <c r="R133" s="157"/>
      <c r="S133" s="157"/>
      <c r="T133" s="157"/>
      <c r="U133" s="230"/>
      <c r="V133" s="59"/>
      <c r="W133" s="59"/>
      <c r="X133" s="60"/>
    </row>
    <row r="134" spans="1:24" s="2" customFormat="1" ht="18" customHeight="1" x14ac:dyDescent="0.15">
      <c r="A134" s="4"/>
      <c r="B134" s="98"/>
      <c r="C134" s="98"/>
      <c r="D134" s="99"/>
      <c r="E134" s="100" t="s">
        <v>35</v>
      </c>
      <c r="F134" s="12" t="s">
        <v>897</v>
      </c>
      <c r="G134" s="157"/>
      <c r="H134" s="157"/>
      <c r="I134" s="157"/>
      <c r="J134" s="157"/>
      <c r="K134" s="157"/>
      <c r="L134" s="157"/>
      <c r="M134" s="157"/>
      <c r="N134" s="157"/>
      <c r="O134" s="157"/>
      <c r="P134" s="157"/>
      <c r="Q134" s="158"/>
      <c r="R134" s="157"/>
      <c r="S134" s="157"/>
      <c r="T134" s="157"/>
      <c r="U134" s="531" t="s">
        <v>898</v>
      </c>
      <c r="V134" s="532"/>
      <c r="W134" s="532"/>
      <c r="X134" s="533"/>
    </row>
    <row r="135" spans="1:24" s="2" customFormat="1" ht="18" customHeight="1" x14ac:dyDescent="0.15">
      <c r="A135" s="4"/>
      <c r="B135" s="98"/>
      <c r="C135" s="98"/>
      <c r="D135" s="99"/>
      <c r="E135" s="4"/>
      <c r="F135" s="519" t="s">
        <v>1189</v>
      </c>
      <c r="G135" s="519"/>
      <c r="H135" s="519"/>
      <c r="I135" s="519"/>
      <c r="J135" s="519"/>
      <c r="K135" s="519"/>
      <c r="L135" s="519"/>
      <c r="M135" s="519"/>
      <c r="N135" s="519"/>
      <c r="O135" s="519"/>
      <c r="P135" s="519"/>
      <c r="Q135" s="520"/>
      <c r="R135" s="157"/>
      <c r="S135" s="157"/>
      <c r="T135" s="157"/>
      <c r="U135" s="531"/>
      <c r="V135" s="532"/>
      <c r="W135" s="532"/>
      <c r="X135" s="533"/>
    </row>
    <row r="136" spans="1:24" s="2" customFormat="1" ht="18" customHeight="1" x14ac:dyDescent="0.15">
      <c r="A136" s="4"/>
      <c r="B136" s="98"/>
      <c r="C136" s="98"/>
      <c r="D136" s="99"/>
      <c r="E136" s="4"/>
      <c r="F136" s="519"/>
      <c r="G136" s="519"/>
      <c r="H136" s="519"/>
      <c r="I136" s="519"/>
      <c r="J136" s="519"/>
      <c r="K136" s="519"/>
      <c r="L136" s="519"/>
      <c r="M136" s="519"/>
      <c r="N136" s="519"/>
      <c r="O136" s="519"/>
      <c r="P136" s="519"/>
      <c r="Q136" s="520"/>
      <c r="R136" s="157"/>
      <c r="S136" s="157"/>
      <c r="T136" s="157"/>
      <c r="U136" s="230"/>
      <c r="V136" s="59"/>
      <c r="W136" s="59"/>
      <c r="X136" s="60"/>
    </row>
    <row r="137" spans="1:24" s="2" customFormat="1" ht="18" customHeight="1" x14ac:dyDescent="0.15">
      <c r="A137" s="4"/>
      <c r="B137" s="98"/>
      <c r="C137" s="98"/>
      <c r="D137" s="99"/>
      <c r="E137" s="4"/>
      <c r="F137" s="519"/>
      <c r="G137" s="519"/>
      <c r="H137" s="519"/>
      <c r="I137" s="519"/>
      <c r="J137" s="519"/>
      <c r="K137" s="519"/>
      <c r="L137" s="519"/>
      <c r="M137" s="519"/>
      <c r="N137" s="519"/>
      <c r="O137" s="519"/>
      <c r="P137" s="519"/>
      <c r="Q137" s="520"/>
      <c r="R137" s="157"/>
      <c r="S137" s="157"/>
      <c r="T137" s="157"/>
      <c r="U137" s="230"/>
      <c r="V137" s="59"/>
      <c r="W137" s="59"/>
      <c r="X137" s="60"/>
    </row>
    <row r="138" spans="1:24" s="2" customFormat="1" ht="18" customHeight="1" x14ac:dyDescent="0.15">
      <c r="A138" s="4"/>
      <c r="B138" s="98"/>
      <c r="C138" s="98"/>
      <c r="D138" s="99"/>
      <c r="E138" s="4"/>
      <c r="F138" s="519"/>
      <c r="G138" s="519"/>
      <c r="H138" s="519"/>
      <c r="I138" s="519"/>
      <c r="J138" s="519"/>
      <c r="K138" s="519"/>
      <c r="L138" s="519"/>
      <c r="M138" s="519"/>
      <c r="N138" s="519"/>
      <c r="O138" s="519"/>
      <c r="P138" s="519"/>
      <c r="Q138" s="520"/>
      <c r="R138" s="157"/>
      <c r="S138" s="157"/>
      <c r="T138" s="157"/>
      <c r="U138" s="230"/>
      <c r="V138" s="59"/>
      <c r="W138" s="59"/>
      <c r="X138" s="60"/>
    </row>
    <row r="139" spans="1:24" s="2" customFormat="1" ht="18" customHeight="1" x14ac:dyDescent="0.15">
      <c r="A139" s="4"/>
      <c r="B139" s="98"/>
      <c r="C139" s="98"/>
      <c r="D139" s="99"/>
      <c r="E139" s="4"/>
      <c r="F139" s="519"/>
      <c r="G139" s="519"/>
      <c r="H139" s="519"/>
      <c r="I139" s="519"/>
      <c r="J139" s="519"/>
      <c r="K139" s="519"/>
      <c r="L139" s="519"/>
      <c r="M139" s="519"/>
      <c r="N139" s="519"/>
      <c r="O139" s="519"/>
      <c r="P139" s="519"/>
      <c r="Q139" s="520"/>
      <c r="R139" s="157"/>
      <c r="S139" s="157"/>
      <c r="T139" s="157"/>
      <c r="U139" s="230"/>
      <c r="V139" s="59"/>
      <c r="W139" s="59"/>
      <c r="X139" s="60"/>
    </row>
    <row r="140" spans="1:24" s="2" customFormat="1" ht="18" customHeight="1" x14ac:dyDescent="0.15">
      <c r="A140" s="4"/>
      <c r="B140" s="98"/>
      <c r="C140" s="98"/>
      <c r="D140" s="99"/>
      <c r="E140" s="4"/>
      <c r="F140" s="519"/>
      <c r="G140" s="519"/>
      <c r="H140" s="519"/>
      <c r="I140" s="519"/>
      <c r="J140" s="519"/>
      <c r="K140" s="519"/>
      <c r="L140" s="519"/>
      <c r="M140" s="519"/>
      <c r="N140" s="519"/>
      <c r="O140" s="519"/>
      <c r="P140" s="519"/>
      <c r="Q140" s="520"/>
      <c r="R140" s="157"/>
      <c r="S140" s="157"/>
      <c r="T140" s="157"/>
      <c r="U140" s="230"/>
      <c r="V140" s="59"/>
      <c r="W140" s="59"/>
      <c r="X140" s="60"/>
    </row>
    <row r="141" spans="1:24" s="2" customFormat="1" ht="18" customHeight="1" x14ac:dyDescent="0.15">
      <c r="A141" s="4"/>
      <c r="B141" s="98"/>
      <c r="C141" s="98"/>
      <c r="D141" s="99"/>
      <c r="E141" s="4"/>
      <c r="F141" s="519"/>
      <c r="G141" s="519"/>
      <c r="H141" s="519"/>
      <c r="I141" s="519"/>
      <c r="J141" s="519"/>
      <c r="K141" s="519"/>
      <c r="L141" s="519"/>
      <c r="M141" s="519"/>
      <c r="N141" s="519"/>
      <c r="O141" s="519"/>
      <c r="P141" s="519"/>
      <c r="Q141" s="520"/>
      <c r="R141" s="157"/>
      <c r="S141" s="157"/>
      <c r="T141" s="157"/>
      <c r="U141" s="230"/>
      <c r="V141" s="59"/>
      <c r="W141" s="59"/>
      <c r="X141" s="60"/>
    </row>
    <row r="142" spans="1:24" s="2" customFormat="1" ht="18" customHeight="1" x14ac:dyDescent="0.15">
      <c r="A142" s="4"/>
      <c r="B142" s="98"/>
      <c r="C142" s="98"/>
      <c r="D142" s="99"/>
      <c r="E142" s="4"/>
      <c r="F142" s="519"/>
      <c r="G142" s="519"/>
      <c r="H142" s="519"/>
      <c r="I142" s="519"/>
      <c r="J142" s="519"/>
      <c r="K142" s="519"/>
      <c r="L142" s="519"/>
      <c r="M142" s="519"/>
      <c r="N142" s="519"/>
      <c r="O142" s="519"/>
      <c r="P142" s="519"/>
      <c r="Q142" s="520"/>
      <c r="R142" s="157"/>
      <c r="S142" s="157"/>
      <c r="T142" s="157"/>
      <c r="U142" s="230"/>
      <c r="V142" s="59"/>
      <c r="W142" s="59"/>
      <c r="X142" s="60"/>
    </row>
    <row r="143" spans="1:24" s="2" customFormat="1" ht="18" customHeight="1" x14ac:dyDescent="0.15">
      <c r="A143" s="4"/>
      <c r="B143" s="98"/>
      <c r="C143" s="98"/>
      <c r="D143" s="99"/>
      <c r="E143" s="4"/>
      <c r="F143" s="519"/>
      <c r="G143" s="519"/>
      <c r="H143" s="519"/>
      <c r="I143" s="519"/>
      <c r="J143" s="519"/>
      <c r="K143" s="519"/>
      <c r="L143" s="519"/>
      <c r="M143" s="519"/>
      <c r="N143" s="519"/>
      <c r="O143" s="519"/>
      <c r="P143" s="519"/>
      <c r="Q143" s="520"/>
      <c r="R143" s="157"/>
      <c r="S143" s="157"/>
      <c r="T143" s="157"/>
      <c r="U143" s="230"/>
      <c r="V143" s="59"/>
      <c r="W143" s="59"/>
      <c r="X143" s="60"/>
    </row>
    <row r="144" spans="1:24" s="2" customFormat="1" ht="18" customHeight="1" x14ac:dyDescent="0.15">
      <c r="A144" s="4"/>
      <c r="B144" s="98"/>
      <c r="C144" s="98"/>
      <c r="D144" s="99"/>
      <c r="E144" s="100" t="s">
        <v>35</v>
      </c>
      <c r="F144" s="519" t="s">
        <v>1504</v>
      </c>
      <c r="G144" s="519"/>
      <c r="H144" s="519"/>
      <c r="I144" s="519"/>
      <c r="J144" s="519"/>
      <c r="K144" s="519"/>
      <c r="L144" s="519"/>
      <c r="M144" s="519"/>
      <c r="N144" s="519"/>
      <c r="O144" s="519"/>
      <c r="P144" s="519"/>
      <c r="Q144" s="520"/>
      <c r="R144" s="157"/>
      <c r="S144" s="157"/>
      <c r="T144" s="157"/>
      <c r="U144" s="371" t="s">
        <v>1646</v>
      </c>
      <c r="V144" s="372"/>
      <c r="W144" s="372"/>
      <c r="X144" s="373"/>
    </row>
    <row r="145" spans="1:24" s="2" customFormat="1" ht="18" customHeight="1" x14ac:dyDescent="0.15">
      <c r="A145" s="4"/>
      <c r="B145" s="98"/>
      <c r="C145" s="98"/>
      <c r="D145" s="99"/>
      <c r="E145" s="4"/>
      <c r="F145" s="519"/>
      <c r="G145" s="519"/>
      <c r="H145" s="519"/>
      <c r="I145" s="519"/>
      <c r="J145" s="519"/>
      <c r="K145" s="519"/>
      <c r="L145" s="519"/>
      <c r="M145" s="519"/>
      <c r="N145" s="519"/>
      <c r="O145" s="519"/>
      <c r="P145" s="519"/>
      <c r="Q145" s="520"/>
      <c r="R145" s="157"/>
      <c r="S145" s="157"/>
      <c r="T145" s="157"/>
      <c r="U145" s="371"/>
      <c r="V145" s="372"/>
      <c r="W145" s="372"/>
      <c r="X145" s="373"/>
    </row>
    <row r="146" spans="1:24" s="2" customFormat="1" ht="18" customHeight="1" x14ac:dyDescent="0.15">
      <c r="A146" s="4"/>
      <c r="B146" s="98"/>
      <c r="C146" s="98"/>
      <c r="D146" s="99"/>
      <c r="E146" s="4"/>
      <c r="F146" s="519"/>
      <c r="G146" s="519"/>
      <c r="H146" s="519"/>
      <c r="I146" s="519"/>
      <c r="J146" s="519"/>
      <c r="K146" s="519"/>
      <c r="L146" s="519"/>
      <c r="M146" s="519"/>
      <c r="N146" s="519"/>
      <c r="O146" s="519"/>
      <c r="P146" s="519"/>
      <c r="Q146" s="520"/>
      <c r="R146" s="157"/>
      <c r="S146" s="157"/>
      <c r="T146" s="157"/>
      <c r="U146" s="64"/>
      <c r="V146" s="65"/>
      <c r="W146" s="65"/>
      <c r="X146" s="66"/>
    </row>
    <row r="147" spans="1:24" s="2" customFormat="1" ht="18" customHeight="1" x14ac:dyDescent="0.15">
      <c r="A147" s="4"/>
      <c r="B147" s="6"/>
      <c r="C147" s="98"/>
      <c r="D147" s="99"/>
      <c r="E147" s="100" t="s">
        <v>35</v>
      </c>
      <c r="F147" s="519" t="s">
        <v>899</v>
      </c>
      <c r="G147" s="519"/>
      <c r="H147" s="519"/>
      <c r="I147" s="519"/>
      <c r="J147" s="519"/>
      <c r="K147" s="519"/>
      <c r="L147" s="519"/>
      <c r="M147" s="519"/>
      <c r="N147" s="519"/>
      <c r="O147" s="519"/>
      <c r="P147" s="519"/>
      <c r="Q147" s="520"/>
      <c r="R147" s="157"/>
      <c r="S147" s="157"/>
      <c r="T147" s="157"/>
      <c r="U147" s="371" t="s">
        <v>1647</v>
      </c>
      <c r="V147" s="372"/>
      <c r="W147" s="372"/>
      <c r="X147" s="373"/>
    </row>
    <row r="148" spans="1:24" s="2" customFormat="1" ht="18" customHeight="1" x14ac:dyDescent="0.15">
      <c r="A148" s="4"/>
      <c r="B148" s="6"/>
      <c r="C148" s="98"/>
      <c r="D148" s="99"/>
      <c r="E148" s="4"/>
      <c r="F148" s="519"/>
      <c r="G148" s="519"/>
      <c r="H148" s="519"/>
      <c r="I148" s="519"/>
      <c r="J148" s="519"/>
      <c r="K148" s="519"/>
      <c r="L148" s="519"/>
      <c r="M148" s="519"/>
      <c r="N148" s="519"/>
      <c r="O148" s="519"/>
      <c r="P148" s="519"/>
      <c r="Q148" s="520"/>
      <c r="R148" s="157"/>
      <c r="S148" s="157"/>
      <c r="T148" s="157"/>
      <c r="U148" s="371"/>
      <c r="V148" s="372"/>
      <c r="W148" s="372"/>
      <c r="X148" s="373"/>
    </row>
    <row r="149" spans="1:24" s="2" customFormat="1" ht="18" customHeight="1" x14ac:dyDescent="0.15">
      <c r="A149" s="4"/>
      <c r="B149" s="6"/>
      <c r="C149" s="98"/>
      <c r="D149" s="99"/>
      <c r="E149" s="4"/>
      <c r="F149" s="519"/>
      <c r="G149" s="519"/>
      <c r="H149" s="519"/>
      <c r="I149" s="519"/>
      <c r="J149" s="519"/>
      <c r="K149" s="519"/>
      <c r="L149" s="519"/>
      <c r="M149" s="519"/>
      <c r="N149" s="519"/>
      <c r="O149" s="519"/>
      <c r="P149" s="519"/>
      <c r="Q149" s="520"/>
      <c r="R149" s="157"/>
      <c r="S149" s="157"/>
      <c r="T149" s="157"/>
      <c r="U149" s="64"/>
      <c r="V149" s="65"/>
      <c r="W149" s="65"/>
      <c r="X149" s="66"/>
    </row>
    <row r="150" spans="1:24" s="2" customFormat="1" ht="18" customHeight="1" x14ac:dyDescent="0.15">
      <c r="A150" s="4"/>
      <c r="B150" s="6"/>
      <c r="C150" s="98"/>
      <c r="D150" s="99"/>
      <c r="E150" s="9"/>
      <c r="F150" s="519"/>
      <c r="G150" s="519"/>
      <c r="H150" s="519"/>
      <c r="I150" s="519"/>
      <c r="J150" s="519"/>
      <c r="K150" s="519"/>
      <c r="L150" s="519"/>
      <c r="M150" s="519"/>
      <c r="N150" s="519"/>
      <c r="O150" s="519"/>
      <c r="P150" s="519"/>
      <c r="Q150" s="520"/>
      <c r="R150" s="216"/>
      <c r="S150" s="157"/>
      <c r="T150" s="158"/>
      <c r="U150" s="64"/>
      <c r="V150" s="65"/>
      <c r="W150" s="65"/>
      <c r="X150" s="66"/>
    </row>
    <row r="151" spans="1:24" s="2" customFormat="1" ht="18" customHeight="1" x14ac:dyDescent="0.15">
      <c r="A151" s="4"/>
      <c r="B151" s="6"/>
      <c r="C151" s="98"/>
      <c r="D151" s="99"/>
      <c r="E151" s="9">
        <v>-6</v>
      </c>
      <c r="F151" s="519" t="s">
        <v>1221</v>
      </c>
      <c r="G151" s="519"/>
      <c r="H151" s="519"/>
      <c r="I151" s="519"/>
      <c r="J151" s="519"/>
      <c r="K151" s="519"/>
      <c r="L151" s="519"/>
      <c r="M151" s="519"/>
      <c r="N151" s="519"/>
      <c r="O151" s="519"/>
      <c r="P151" s="519"/>
      <c r="Q151" s="520"/>
      <c r="R151" s="550" t="s">
        <v>46</v>
      </c>
      <c r="S151" s="521"/>
      <c r="T151" s="522"/>
      <c r="U151" s="371" t="s">
        <v>1648</v>
      </c>
      <c r="V151" s="372"/>
      <c r="W151" s="372"/>
      <c r="X151" s="373"/>
    </row>
    <row r="152" spans="1:24" s="2" customFormat="1" ht="18" customHeight="1" x14ac:dyDescent="0.15">
      <c r="A152" s="4"/>
      <c r="B152" s="6"/>
      <c r="C152" s="98"/>
      <c r="D152" s="99"/>
      <c r="E152" s="4"/>
      <c r="F152" s="519"/>
      <c r="G152" s="519"/>
      <c r="H152" s="519"/>
      <c r="I152" s="519"/>
      <c r="J152" s="519"/>
      <c r="K152" s="519"/>
      <c r="L152" s="519"/>
      <c r="M152" s="519"/>
      <c r="N152" s="519"/>
      <c r="O152" s="519"/>
      <c r="P152" s="519"/>
      <c r="Q152" s="520"/>
      <c r="R152" s="550"/>
      <c r="S152" s="521"/>
      <c r="T152" s="522"/>
      <c r="U152" s="371"/>
      <c r="V152" s="372"/>
      <c r="W152" s="372"/>
      <c r="X152" s="373"/>
    </row>
    <row r="153" spans="1:24" s="2" customFormat="1" ht="18" customHeight="1" x14ac:dyDescent="0.15">
      <c r="A153" s="4"/>
      <c r="B153" s="6"/>
      <c r="C153" s="98"/>
      <c r="D153" s="99"/>
      <c r="E153" s="9"/>
      <c r="F153" s="519"/>
      <c r="G153" s="519"/>
      <c r="H153" s="519"/>
      <c r="I153" s="519"/>
      <c r="J153" s="519"/>
      <c r="K153" s="519"/>
      <c r="L153" s="519"/>
      <c r="M153" s="519"/>
      <c r="N153" s="519"/>
      <c r="O153" s="519"/>
      <c r="P153" s="519"/>
      <c r="Q153" s="520"/>
      <c r="R153" s="216"/>
      <c r="S153" s="157"/>
      <c r="T153" s="158"/>
      <c r="U153" s="58"/>
      <c r="V153" s="59"/>
      <c r="W153" s="59"/>
      <c r="X153" s="60"/>
    </row>
    <row r="154" spans="1:24" s="2" customFormat="1" ht="18" customHeight="1" x14ac:dyDescent="0.15">
      <c r="A154" s="4"/>
      <c r="B154" s="6"/>
      <c r="C154" s="98"/>
      <c r="D154" s="99"/>
      <c r="E154" s="4"/>
      <c r="F154" s="519"/>
      <c r="G154" s="519"/>
      <c r="H154" s="519"/>
      <c r="I154" s="519"/>
      <c r="J154" s="519"/>
      <c r="K154" s="519"/>
      <c r="L154" s="519"/>
      <c r="M154" s="519"/>
      <c r="N154" s="519"/>
      <c r="O154" s="519"/>
      <c r="P154" s="519"/>
      <c r="Q154" s="520"/>
      <c r="R154" s="157"/>
      <c r="S154" s="157"/>
      <c r="T154" s="157"/>
      <c r="U154" s="58"/>
      <c r="V154" s="59"/>
      <c r="W154" s="59"/>
      <c r="X154" s="60"/>
    </row>
    <row r="155" spans="1:24" s="2" customFormat="1" ht="18" customHeight="1" x14ac:dyDescent="0.15">
      <c r="A155" s="4"/>
      <c r="B155" s="6"/>
      <c r="C155" s="98"/>
      <c r="D155" s="99"/>
      <c r="E155" s="4"/>
      <c r="F155" s="519"/>
      <c r="G155" s="519"/>
      <c r="H155" s="519"/>
      <c r="I155" s="519"/>
      <c r="J155" s="519"/>
      <c r="K155" s="519"/>
      <c r="L155" s="519"/>
      <c r="M155" s="519"/>
      <c r="N155" s="519"/>
      <c r="O155" s="519"/>
      <c r="P155" s="519"/>
      <c r="Q155" s="520"/>
      <c r="R155" s="157"/>
      <c r="S155" s="157"/>
      <c r="T155" s="157"/>
      <c r="U155" s="58"/>
      <c r="V155" s="59"/>
      <c r="W155" s="59"/>
      <c r="X155" s="60"/>
    </row>
    <row r="156" spans="1:24" s="2" customFormat="1" ht="18" customHeight="1" x14ac:dyDescent="0.15">
      <c r="A156" s="4"/>
      <c r="B156" s="6"/>
      <c r="C156" s="98"/>
      <c r="D156" s="99"/>
      <c r="E156" s="100"/>
      <c r="F156" s="519"/>
      <c r="G156" s="519"/>
      <c r="H156" s="519"/>
      <c r="I156" s="519"/>
      <c r="J156" s="519"/>
      <c r="K156" s="519"/>
      <c r="L156" s="519"/>
      <c r="M156" s="519"/>
      <c r="N156" s="519"/>
      <c r="O156" s="519"/>
      <c r="P156" s="519"/>
      <c r="Q156" s="520"/>
      <c r="R156" s="157"/>
      <c r="S156" s="157"/>
      <c r="T156" s="157"/>
      <c r="U156" s="58"/>
      <c r="V156" s="59"/>
      <c r="W156" s="59"/>
      <c r="X156" s="60"/>
    </row>
    <row r="157" spans="1:24" s="2" customFormat="1" ht="18" customHeight="1" x14ac:dyDescent="0.15">
      <c r="A157" s="4"/>
      <c r="B157" s="6"/>
      <c r="C157" s="98"/>
      <c r="D157" s="99"/>
      <c r="E157" s="4"/>
      <c r="F157" s="519"/>
      <c r="G157" s="519"/>
      <c r="H157" s="519"/>
      <c r="I157" s="519"/>
      <c r="J157" s="519"/>
      <c r="K157" s="519"/>
      <c r="L157" s="519"/>
      <c r="M157" s="519"/>
      <c r="N157" s="519"/>
      <c r="O157" s="519"/>
      <c r="P157" s="519"/>
      <c r="Q157" s="520"/>
      <c r="R157" s="157"/>
      <c r="S157" s="157"/>
      <c r="T157" s="157"/>
      <c r="U157" s="58"/>
      <c r="V157" s="59"/>
      <c r="W157" s="59"/>
      <c r="X157" s="60"/>
    </row>
    <row r="158" spans="1:24" s="2" customFormat="1" ht="18" customHeight="1" x14ac:dyDescent="0.15">
      <c r="A158" s="4"/>
      <c r="B158" s="6"/>
      <c r="C158" s="98"/>
      <c r="D158" s="99"/>
      <c r="E158" s="100" t="s">
        <v>35</v>
      </c>
      <c r="F158" s="519" t="s">
        <v>900</v>
      </c>
      <c r="G158" s="519"/>
      <c r="H158" s="519"/>
      <c r="I158" s="519"/>
      <c r="J158" s="519"/>
      <c r="K158" s="519"/>
      <c r="L158" s="519"/>
      <c r="M158" s="519"/>
      <c r="N158" s="519"/>
      <c r="O158" s="519"/>
      <c r="P158" s="519"/>
      <c r="Q158" s="520"/>
      <c r="R158" s="157"/>
      <c r="S158" s="157"/>
      <c r="T158" s="157"/>
      <c r="U158" s="371" t="s">
        <v>1649</v>
      </c>
      <c r="V158" s="372"/>
      <c r="W158" s="372"/>
      <c r="X158" s="373"/>
    </row>
    <row r="159" spans="1:24" s="2" customFormat="1" ht="18" customHeight="1" x14ac:dyDescent="0.15">
      <c r="A159" s="4"/>
      <c r="B159" s="6"/>
      <c r="C159" s="98"/>
      <c r="D159" s="99"/>
      <c r="E159" s="4"/>
      <c r="F159" s="519"/>
      <c r="G159" s="519"/>
      <c r="H159" s="519"/>
      <c r="I159" s="519"/>
      <c r="J159" s="519"/>
      <c r="K159" s="519"/>
      <c r="L159" s="519"/>
      <c r="M159" s="519"/>
      <c r="N159" s="519"/>
      <c r="O159" s="519"/>
      <c r="P159" s="519"/>
      <c r="Q159" s="520"/>
      <c r="R159" s="157"/>
      <c r="S159" s="157"/>
      <c r="T159" s="157"/>
      <c r="U159" s="371"/>
      <c r="V159" s="372"/>
      <c r="W159" s="372"/>
      <c r="X159" s="373"/>
    </row>
    <row r="160" spans="1:24" s="2" customFormat="1" ht="18" customHeight="1" x14ac:dyDescent="0.15">
      <c r="A160" s="4"/>
      <c r="B160" s="6"/>
      <c r="C160" s="98"/>
      <c r="D160" s="99"/>
      <c r="E160" s="4"/>
      <c r="F160" s="519"/>
      <c r="G160" s="519"/>
      <c r="H160" s="519"/>
      <c r="I160" s="519"/>
      <c r="J160" s="519"/>
      <c r="K160" s="519"/>
      <c r="L160" s="519"/>
      <c r="M160" s="519"/>
      <c r="N160" s="519"/>
      <c r="O160" s="519"/>
      <c r="P160" s="519"/>
      <c r="Q160" s="520"/>
      <c r="R160" s="157"/>
      <c r="S160" s="157"/>
      <c r="T160" s="157"/>
      <c r="U160" s="64"/>
      <c r="V160" s="65"/>
      <c r="W160" s="65"/>
      <c r="X160" s="66"/>
    </row>
    <row r="161" spans="1:24" s="2" customFormat="1" ht="18" customHeight="1" x14ac:dyDescent="0.15">
      <c r="A161" s="4"/>
      <c r="B161" s="6"/>
      <c r="C161" s="98"/>
      <c r="D161" s="99"/>
      <c r="E161" s="4"/>
      <c r="F161" s="519"/>
      <c r="G161" s="519"/>
      <c r="H161" s="519"/>
      <c r="I161" s="519"/>
      <c r="J161" s="519"/>
      <c r="K161" s="519"/>
      <c r="L161" s="519"/>
      <c r="M161" s="519"/>
      <c r="N161" s="519"/>
      <c r="O161" s="519"/>
      <c r="P161" s="519"/>
      <c r="Q161" s="520"/>
      <c r="R161" s="157"/>
      <c r="S161" s="157"/>
      <c r="T161" s="157"/>
      <c r="U161" s="64"/>
      <c r="V161" s="65"/>
      <c r="W161" s="65"/>
      <c r="X161" s="66"/>
    </row>
    <row r="162" spans="1:24" s="2" customFormat="1" ht="18" customHeight="1" x14ac:dyDescent="0.15">
      <c r="A162" s="4"/>
      <c r="B162" s="6"/>
      <c r="C162" s="98"/>
      <c r="D162" s="99"/>
      <c r="E162" s="4"/>
      <c r="F162" s="519"/>
      <c r="G162" s="519"/>
      <c r="H162" s="519"/>
      <c r="I162" s="519"/>
      <c r="J162" s="519"/>
      <c r="K162" s="519"/>
      <c r="L162" s="519"/>
      <c r="M162" s="519"/>
      <c r="N162" s="519"/>
      <c r="O162" s="519"/>
      <c r="P162" s="519"/>
      <c r="Q162" s="520"/>
      <c r="R162" s="157"/>
      <c r="S162" s="157"/>
      <c r="T162" s="157"/>
      <c r="U162" s="64"/>
      <c r="V162" s="65"/>
      <c r="W162" s="65"/>
      <c r="X162" s="66"/>
    </row>
    <row r="163" spans="1:24" s="2" customFormat="1" ht="18" customHeight="1" x14ac:dyDescent="0.15">
      <c r="A163" s="4"/>
      <c r="B163" s="6"/>
      <c r="C163" s="98"/>
      <c r="D163" s="99"/>
      <c r="E163" s="4"/>
      <c r="F163" s="519"/>
      <c r="G163" s="519"/>
      <c r="H163" s="519"/>
      <c r="I163" s="519"/>
      <c r="J163" s="519"/>
      <c r="K163" s="519"/>
      <c r="L163" s="519"/>
      <c r="M163" s="519"/>
      <c r="N163" s="519"/>
      <c r="O163" s="519"/>
      <c r="P163" s="519"/>
      <c r="Q163" s="520"/>
      <c r="R163" s="157"/>
      <c r="S163" s="157"/>
      <c r="T163" s="157"/>
      <c r="U163" s="64"/>
      <c r="V163" s="65"/>
      <c r="W163" s="65"/>
      <c r="X163" s="66"/>
    </row>
    <row r="164" spans="1:24" s="2" customFormat="1" ht="18" customHeight="1" x14ac:dyDescent="0.15">
      <c r="A164" s="4"/>
      <c r="B164" s="6"/>
      <c r="C164" s="98"/>
      <c r="D164" s="99"/>
      <c r="E164" s="4"/>
      <c r="F164" s="519"/>
      <c r="G164" s="519"/>
      <c r="H164" s="519"/>
      <c r="I164" s="519"/>
      <c r="J164" s="519"/>
      <c r="K164" s="519"/>
      <c r="L164" s="519"/>
      <c r="M164" s="519"/>
      <c r="N164" s="519"/>
      <c r="O164" s="519"/>
      <c r="P164" s="519"/>
      <c r="Q164" s="520"/>
      <c r="R164" s="157"/>
      <c r="S164" s="157"/>
      <c r="T164" s="157"/>
      <c r="U164" s="64"/>
      <c r="V164" s="65"/>
      <c r="W164" s="65"/>
      <c r="X164" s="66"/>
    </row>
    <row r="165" spans="1:24" s="2" customFormat="1" ht="18" customHeight="1" x14ac:dyDescent="0.15">
      <c r="A165" s="4"/>
      <c r="B165" s="6"/>
      <c r="C165" s="98"/>
      <c r="D165" s="99"/>
      <c r="E165" s="100" t="s">
        <v>35</v>
      </c>
      <c r="F165" s="519" t="s">
        <v>1505</v>
      </c>
      <c r="G165" s="519"/>
      <c r="H165" s="519"/>
      <c r="I165" s="519"/>
      <c r="J165" s="519"/>
      <c r="K165" s="519"/>
      <c r="L165" s="519"/>
      <c r="M165" s="519"/>
      <c r="N165" s="519"/>
      <c r="O165" s="519"/>
      <c r="P165" s="519"/>
      <c r="Q165" s="520"/>
      <c r="R165" s="157"/>
      <c r="S165" s="157"/>
      <c r="T165" s="157"/>
      <c r="U165" s="371" t="s">
        <v>1650</v>
      </c>
      <c r="V165" s="372"/>
      <c r="W165" s="372"/>
      <c r="X165" s="373"/>
    </row>
    <row r="166" spans="1:24" s="2" customFormat="1" ht="18" customHeight="1" x14ac:dyDescent="0.15">
      <c r="A166" s="4"/>
      <c r="B166" s="6"/>
      <c r="C166" s="98"/>
      <c r="D166" s="99"/>
      <c r="E166" s="4"/>
      <c r="F166" s="519"/>
      <c r="G166" s="519"/>
      <c r="H166" s="519"/>
      <c r="I166" s="519"/>
      <c r="J166" s="519"/>
      <c r="K166" s="519"/>
      <c r="L166" s="519"/>
      <c r="M166" s="519"/>
      <c r="N166" s="519"/>
      <c r="O166" s="519"/>
      <c r="P166" s="519"/>
      <c r="Q166" s="520"/>
      <c r="R166" s="157"/>
      <c r="S166" s="157"/>
      <c r="T166" s="157"/>
      <c r="U166" s="371"/>
      <c r="V166" s="372"/>
      <c r="W166" s="372"/>
      <c r="X166" s="373"/>
    </row>
    <row r="167" spans="1:24" s="2" customFormat="1" ht="18" customHeight="1" x14ac:dyDescent="0.15">
      <c r="A167" s="4"/>
      <c r="B167" s="6"/>
      <c r="C167" s="98"/>
      <c r="D167" s="99"/>
      <c r="E167" s="4"/>
      <c r="F167" s="519"/>
      <c r="G167" s="519"/>
      <c r="H167" s="519"/>
      <c r="I167" s="519"/>
      <c r="J167" s="519"/>
      <c r="K167" s="519"/>
      <c r="L167" s="519"/>
      <c r="M167" s="519"/>
      <c r="N167" s="519"/>
      <c r="O167" s="519"/>
      <c r="P167" s="519"/>
      <c r="Q167" s="520"/>
      <c r="R167" s="157"/>
      <c r="S167" s="157"/>
      <c r="T167" s="157"/>
      <c r="U167" s="58"/>
      <c r="V167" s="59"/>
      <c r="W167" s="59"/>
      <c r="X167" s="60"/>
    </row>
    <row r="168" spans="1:24" s="2" customFormat="1" ht="18" customHeight="1" x14ac:dyDescent="0.15">
      <c r="A168" s="4"/>
      <c r="B168" s="6"/>
      <c r="C168" s="98"/>
      <c r="D168" s="99"/>
      <c r="E168" s="9">
        <v>-7</v>
      </c>
      <c r="F168" s="519" t="s">
        <v>1190</v>
      </c>
      <c r="G168" s="519"/>
      <c r="H168" s="519"/>
      <c r="I168" s="519"/>
      <c r="J168" s="519"/>
      <c r="K168" s="519"/>
      <c r="L168" s="519"/>
      <c r="M168" s="519"/>
      <c r="N168" s="519"/>
      <c r="O168" s="519"/>
      <c r="P168" s="519"/>
      <c r="Q168" s="520"/>
      <c r="R168" s="550" t="s">
        <v>46</v>
      </c>
      <c r="S168" s="521"/>
      <c r="T168" s="522"/>
      <c r="U168" s="531" t="s">
        <v>901</v>
      </c>
      <c r="V168" s="532"/>
      <c r="W168" s="532"/>
      <c r="X168" s="533"/>
    </row>
    <row r="169" spans="1:24" s="2" customFormat="1" ht="18" customHeight="1" x14ac:dyDescent="0.15">
      <c r="A169" s="4"/>
      <c r="B169" s="6"/>
      <c r="C169" s="98"/>
      <c r="D169" s="99"/>
      <c r="E169" s="4"/>
      <c r="F169" s="519"/>
      <c r="G169" s="519"/>
      <c r="H169" s="519"/>
      <c r="I169" s="519"/>
      <c r="J169" s="519"/>
      <c r="K169" s="519"/>
      <c r="L169" s="519"/>
      <c r="M169" s="519"/>
      <c r="N169" s="519"/>
      <c r="O169" s="519"/>
      <c r="P169" s="519"/>
      <c r="Q169" s="520"/>
      <c r="R169" s="550"/>
      <c r="S169" s="521"/>
      <c r="T169" s="522"/>
      <c r="U169" s="531"/>
      <c r="V169" s="532"/>
      <c r="W169" s="532"/>
      <c r="X169" s="533"/>
    </row>
    <row r="170" spans="1:24" s="2" customFormat="1" ht="18" customHeight="1" x14ac:dyDescent="0.15">
      <c r="A170" s="4"/>
      <c r="B170" s="6"/>
      <c r="C170" s="98"/>
      <c r="D170" s="99"/>
      <c r="E170" s="4"/>
      <c r="F170" s="519"/>
      <c r="G170" s="519"/>
      <c r="H170" s="519"/>
      <c r="I170" s="519"/>
      <c r="J170" s="519"/>
      <c r="K170" s="519"/>
      <c r="L170" s="519"/>
      <c r="M170" s="519"/>
      <c r="N170" s="519"/>
      <c r="O170" s="519"/>
      <c r="P170" s="519"/>
      <c r="Q170" s="520"/>
      <c r="R170" s="157"/>
      <c r="S170" s="157"/>
      <c r="T170" s="157"/>
      <c r="U170" s="58"/>
      <c r="V170" s="59"/>
      <c r="W170" s="59"/>
      <c r="X170" s="60"/>
    </row>
    <row r="171" spans="1:24" s="2" customFormat="1" ht="18" customHeight="1" x14ac:dyDescent="0.15">
      <c r="A171" s="4"/>
      <c r="B171" s="6"/>
      <c r="C171" s="98"/>
      <c r="D171" s="99"/>
      <c r="E171" s="100" t="s">
        <v>35</v>
      </c>
      <c r="F171" s="12" t="s">
        <v>887</v>
      </c>
      <c r="G171" s="157"/>
      <c r="H171" s="157"/>
      <c r="I171" s="157"/>
      <c r="J171" s="157"/>
      <c r="K171" s="157"/>
      <c r="L171" s="157"/>
      <c r="M171" s="157"/>
      <c r="N171" s="157"/>
      <c r="O171" s="157"/>
      <c r="P171" s="157"/>
      <c r="Q171" s="158"/>
      <c r="R171" s="157"/>
      <c r="S171" s="157"/>
      <c r="T171" s="157"/>
      <c r="U171" s="58"/>
      <c r="V171" s="59"/>
      <c r="W171" s="59"/>
      <c r="X171" s="60"/>
    </row>
    <row r="172" spans="1:24" s="2" customFormat="1" ht="18" customHeight="1" x14ac:dyDescent="0.15">
      <c r="A172" s="4"/>
      <c r="B172" s="6"/>
      <c r="C172" s="98"/>
      <c r="D172" s="99"/>
      <c r="E172" s="4"/>
      <c r="F172" s="97" t="s">
        <v>889</v>
      </c>
      <c r="G172" s="519" t="s">
        <v>902</v>
      </c>
      <c r="H172" s="519"/>
      <c r="I172" s="519"/>
      <c r="J172" s="519"/>
      <c r="K172" s="519"/>
      <c r="L172" s="519"/>
      <c r="M172" s="519"/>
      <c r="N172" s="519"/>
      <c r="O172" s="519"/>
      <c r="P172" s="519"/>
      <c r="Q172" s="520"/>
      <c r="R172" s="157"/>
      <c r="S172" s="157"/>
      <c r="T172" s="157"/>
      <c r="U172" s="58"/>
      <c r="V172" s="59"/>
      <c r="W172" s="59"/>
      <c r="X172" s="60"/>
    </row>
    <row r="173" spans="1:24" s="2" customFormat="1" ht="18" customHeight="1" x14ac:dyDescent="0.15">
      <c r="A173" s="4"/>
      <c r="B173" s="6"/>
      <c r="C173" s="98"/>
      <c r="D173" s="99"/>
      <c r="E173" s="4"/>
      <c r="F173" s="157"/>
      <c r="G173" s="519"/>
      <c r="H173" s="519"/>
      <c r="I173" s="519"/>
      <c r="J173" s="519"/>
      <c r="K173" s="519"/>
      <c r="L173" s="519"/>
      <c r="M173" s="519"/>
      <c r="N173" s="519"/>
      <c r="O173" s="519"/>
      <c r="P173" s="519"/>
      <c r="Q173" s="520"/>
      <c r="R173" s="157"/>
      <c r="S173" s="157"/>
      <c r="T173" s="157"/>
      <c r="U173" s="58"/>
      <c r="V173" s="59"/>
      <c r="W173" s="59"/>
      <c r="X173" s="60"/>
    </row>
    <row r="174" spans="1:24" s="2" customFormat="1" ht="18" customHeight="1" x14ac:dyDescent="0.15">
      <c r="A174" s="4"/>
      <c r="B174" s="6"/>
      <c r="C174" s="98"/>
      <c r="D174" s="99"/>
      <c r="E174" s="4"/>
      <c r="F174" s="97" t="s">
        <v>891</v>
      </c>
      <c r="G174" s="519" t="s">
        <v>903</v>
      </c>
      <c r="H174" s="519"/>
      <c r="I174" s="519"/>
      <c r="J174" s="519"/>
      <c r="K174" s="519"/>
      <c r="L174" s="519"/>
      <c r="M174" s="519"/>
      <c r="N174" s="519"/>
      <c r="O174" s="519"/>
      <c r="P174" s="519"/>
      <c r="Q174" s="520"/>
      <c r="R174" s="157"/>
      <c r="S174" s="157"/>
      <c r="T174" s="157"/>
      <c r="U174" s="58"/>
      <c r="V174" s="59"/>
      <c r="W174" s="59"/>
      <c r="X174" s="60"/>
    </row>
    <row r="175" spans="1:24" s="2" customFormat="1" ht="18" customHeight="1" x14ac:dyDescent="0.15">
      <c r="A175" s="4"/>
      <c r="B175" s="6"/>
      <c r="C175" s="98"/>
      <c r="D175" s="99"/>
      <c r="E175" s="4"/>
      <c r="F175" s="157"/>
      <c r="G175" s="519"/>
      <c r="H175" s="519"/>
      <c r="I175" s="519"/>
      <c r="J175" s="519"/>
      <c r="K175" s="519"/>
      <c r="L175" s="519"/>
      <c r="M175" s="519"/>
      <c r="N175" s="519"/>
      <c r="O175" s="519"/>
      <c r="P175" s="519"/>
      <c r="Q175" s="520"/>
      <c r="R175" s="157"/>
      <c r="S175" s="157"/>
      <c r="T175" s="157"/>
      <c r="U175" s="58"/>
      <c r="V175" s="59"/>
      <c r="W175" s="59"/>
      <c r="X175" s="60"/>
    </row>
    <row r="176" spans="1:24" s="2" customFormat="1" ht="18" customHeight="1" x14ac:dyDescent="0.15">
      <c r="A176" s="4"/>
      <c r="B176" s="6"/>
      <c r="C176" s="98"/>
      <c r="D176" s="99"/>
      <c r="E176" s="4"/>
      <c r="F176" s="157"/>
      <c r="G176" s="519"/>
      <c r="H176" s="519"/>
      <c r="I176" s="519"/>
      <c r="J176" s="519"/>
      <c r="K176" s="519"/>
      <c r="L176" s="519"/>
      <c r="M176" s="519"/>
      <c r="N176" s="519"/>
      <c r="O176" s="519"/>
      <c r="P176" s="519"/>
      <c r="Q176" s="520"/>
      <c r="R176" s="157"/>
      <c r="S176" s="157"/>
      <c r="T176" s="157"/>
      <c r="U176" s="58"/>
      <c r="V176" s="59"/>
      <c r="W176" s="59"/>
      <c r="X176" s="60"/>
    </row>
    <row r="177" spans="1:24" s="2" customFormat="1" ht="18" customHeight="1" x14ac:dyDescent="0.15">
      <c r="A177" s="4"/>
      <c r="B177" s="6"/>
      <c r="C177" s="98"/>
      <c r="D177" s="99"/>
      <c r="E177" s="549" t="s">
        <v>1738</v>
      </c>
      <c r="F177" s="534"/>
      <c r="G177" s="534"/>
      <c r="H177" s="534"/>
      <c r="I177" s="534"/>
      <c r="J177" s="534"/>
      <c r="K177" s="534"/>
      <c r="L177" s="534"/>
      <c r="M177" s="534"/>
      <c r="N177" s="534"/>
      <c r="O177" s="534"/>
      <c r="P177" s="534"/>
      <c r="Q177" s="535"/>
      <c r="R177" s="157"/>
      <c r="S177" s="157"/>
      <c r="T177" s="157"/>
      <c r="U177" s="531" t="s">
        <v>904</v>
      </c>
      <c r="V177" s="532"/>
      <c r="W177" s="532"/>
      <c r="X177" s="533"/>
    </row>
    <row r="178" spans="1:24" s="2" customFormat="1" ht="18" customHeight="1" x14ac:dyDescent="0.15">
      <c r="A178" s="4"/>
      <c r="B178" s="6"/>
      <c r="C178" s="98"/>
      <c r="D178" s="99"/>
      <c r="E178" s="100" t="s">
        <v>35</v>
      </c>
      <c r="F178" s="519" t="s">
        <v>1739</v>
      </c>
      <c r="G178" s="519"/>
      <c r="H178" s="519"/>
      <c r="I178" s="519"/>
      <c r="J178" s="519"/>
      <c r="K178" s="519"/>
      <c r="L178" s="519"/>
      <c r="M178" s="519"/>
      <c r="N178" s="519"/>
      <c r="O178" s="519"/>
      <c r="P178" s="519"/>
      <c r="Q178" s="520"/>
      <c r="R178" s="157"/>
      <c r="S178" s="157"/>
      <c r="T178" s="157"/>
      <c r="U178" s="531"/>
      <c r="V178" s="532"/>
      <c r="W178" s="532"/>
      <c r="X178" s="533"/>
    </row>
    <row r="179" spans="1:24" s="2" customFormat="1" ht="18" customHeight="1" x14ac:dyDescent="0.15">
      <c r="A179" s="4"/>
      <c r="B179" s="6"/>
      <c r="C179" s="98"/>
      <c r="D179" s="99"/>
      <c r="E179" s="4"/>
      <c r="F179" s="519"/>
      <c r="G179" s="519"/>
      <c r="H179" s="519"/>
      <c r="I179" s="519"/>
      <c r="J179" s="519"/>
      <c r="K179" s="519"/>
      <c r="L179" s="519"/>
      <c r="M179" s="519"/>
      <c r="N179" s="519"/>
      <c r="O179" s="519"/>
      <c r="P179" s="519"/>
      <c r="Q179" s="520"/>
      <c r="R179" s="157"/>
      <c r="S179" s="157"/>
      <c r="T179" s="157"/>
      <c r="U179" s="58"/>
      <c r="V179" s="59"/>
      <c r="W179" s="59"/>
      <c r="X179" s="60"/>
    </row>
    <row r="180" spans="1:24" s="2" customFormat="1" ht="18" customHeight="1" x14ac:dyDescent="0.15">
      <c r="A180" s="4"/>
      <c r="B180" s="6"/>
      <c r="C180" s="98"/>
      <c r="D180" s="99"/>
      <c r="E180" s="4"/>
      <c r="F180" s="519"/>
      <c r="G180" s="519"/>
      <c r="H180" s="519"/>
      <c r="I180" s="519"/>
      <c r="J180" s="519"/>
      <c r="K180" s="519"/>
      <c r="L180" s="519"/>
      <c r="M180" s="519"/>
      <c r="N180" s="519"/>
      <c r="O180" s="519"/>
      <c r="P180" s="519"/>
      <c r="Q180" s="520"/>
      <c r="R180" s="157"/>
      <c r="S180" s="157"/>
      <c r="T180" s="157"/>
      <c r="U180" s="58"/>
      <c r="V180" s="59"/>
      <c r="W180" s="59"/>
      <c r="X180" s="60"/>
    </row>
    <row r="181" spans="1:24" s="2" customFormat="1" ht="18" customHeight="1" x14ac:dyDescent="0.15">
      <c r="A181" s="4"/>
      <c r="B181" s="6"/>
      <c r="C181" s="98"/>
      <c r="D181" s="99"/>
      <c r="E181" s="100" t="s">
        <v>35</v>
      </c>
      <c r="F181" s="519" t="s">
        <v>1740</v>
      </c>
      <c r="G181" s="519"/>
      <c r="H181" s="519"/>
      <c r="I181" s="519"/>
      <c r="J181" s="519"/>
      <c r="K181" s="519"/>
      <c r="L181" s="519"/>
      <c r="M181" s="519"/>
      <c r="N181" s="519"/>
      <c r="O181" s="519"/>
      <c r="P181" s="519"/>
      <c r="Q181" s="520"/>
      <c r="R181" s="157"/>
      <c r="S181" s="157"/>
      <c r="T181" s="157"/>
      <c r="U181" s="58"/>
      <c r="V181" s="59"/>
      <c r="W181" s="59"/>
      <c r="X181" s="60"/>
    </row>
    <row r="182" spans="1:24" s="2" customFormat="1" ht="18" customHeight="1" x14ac:dyDescent="0.15">
      <c r="A182" s="4"/>
      <c r="B182" s="6"/>
      <c r="C182" s="98"/>
      <c r="D182" s="99"/>
      <c r="E182" s="4"/>
      <c r="F182" s="519"/>
      <c r="G182" s="519"/>
      <c r="H182" s="519"/>
      <c r="I182" s="519"/>
      <c r="J182" s="519"/>
      <c r="K182" s="519"/>
      <c r="L182" s="519"/>
      <c r="M182" s="519"/>
      <c r="N182" s="519"/>
      <c r="O182" s="519"/>
      <c r="P182" s="519"/>
      <c r="Q182" s="520"/>
      <c r="R182" s="157"/>
      <c r="S182" s="157"/>
      <c r="T182" s="157"/>
      <c r="U182" s="58"/>
      <c r="V182" s="59"/>
      <c r="W182" s="59"/>
      <c r="X182" s="60"/>
    </row>
    <row r="183" spans="1:24" s="2" customFormat="1" ht="18" customHeight="1" x14ac:dyDescent="0.15">
      <c r="A183" s="4"/>
      <c r="B183" s="6"/>
      <c r="C183" s="98"/>
      <c r="D183" s="99"/>
      <c r="E183" s="4"/>
      <c r="F183" s="519"/>
      <c r="G183" s="519"/>
      <c r="H183" s="519"/>
      <c r="I183" s="519"/>
      <c r="J183" s="519"/>
      <c r="K183" s="519"/>
      <c r="L183" s="519"/>
      <c r="M183" s="519"/>
      <c r="N183" s="519"/>
      <c r="O183" s="519"/>
      <c r="P183" s="519"/>
      <c r="Q183" s="520"/>
      <c r="R183" s="157"/>
      <c r="S183" s="157"/>
      <c r="T183" s="157"/>
      <c r="U183" s="58"/>
      <c r="V183" s="59"/>
      <c r="W183" s="59"/>
      <c r="X183" s="60"/>
    </row>
    <row r="184" spans="1:24" s="2" customFormat="1" ht="18" customHeight="1" x14ac:dyDescent="0.15">
      <c r="A184" s="4"/>
      <c r="B184" s="6"/>
      <c r="C184" s="98"/>
      <c r="D184" s="99"/>
      <c r="E184" s="4"/>
      <c r="F184" s="519"/>
      <c r="G184" s="519"/>
      <c r="H184" s="519"/>
      <c r="I184" s="519"/>
      <c r="J184" s="519"/>
      <c r="K184" s="519"/>
      <c r="L184" s="519"/>
      <c r="M184" s="519"/>
      <c r="N184" s="519"/>
      <c r="O184" s="519"/>
      <c r="P184" s="519"/>
      <c r="Q184" s="520"/>
      <c r="R184" s="157"/>
      <c r="S184" s="157"/>
      <c r="T184" s="157"/>
      <c r="U184" s="58"/>
      <c r="V184" s="59"/>
      <c r="W184" s="59"/>
      <c r="X184" s="60"/>
    </row>
    <row r="185" spans="1:24" s="2" customFormat="1" ht="18" customHeight="1" x14ac:dyDescent="0.15">
      <c r="A185" s="4"/>
      <c r="B185" s="6"/>
      <c r="C185" s="98"/>
      <c r="D185" s="99"/>
      <c r="E185" s="4"/>
      <c r="F185" s="519"/>
      <c r="G185" s="519"/>
      <c r="H185" s="519"/>
      <c r="I185" s="519"/>
      <c r="J185" s="519"/>
      <c r="K185" s="519"/>
      <c r="L185" s="519"/>
      <c r="M185" s="519"/>
      <c r="N185" s="519"/>
      <c r="O185" s="519"/>
      <c r="P185" s="519"/>
      <c r="Q185" s="520"/>
      <c r="R185" s="157"/>
      <c r="S185" s="157"/>
      <c r="T185" s="157"/>
      <c r="U185" s="58"/>
      <c r="V185" s="59"/>
      <c r="W185" s="59"/>
      <c r="X185" s="60"/>
    </row>
    <row r="186" spans="1:24" s="2" customFormat="1" ht="18" customHeight="1" x14ac:dyDescent="0.15">
      <c r="A186" s="4"/>
      <c r="B186" s="6"/>
      <c r="C186" s="98"/>
      <c r="D186" s="99"/>
      <c r="E186" s="100" t="s">
        <v>35</v>
      </c>
      <c r="F186" s="519" t="s">
        <v>905</v>
      </c>
      <c r="G186" s="519"/>
      <c r="H186" s="519"/>
      <c r="I186" s="519"/>
      <c r="J186" s="519"/>
      <c r="K186" s="519"/>
      <c r="L186" s="519"/>
      <c r="M186" s="519"/>
      <c r="N186" s="519"/>
      <c r="O186" s="519"/>
      <c r="P186" s="519"/>
      <c r="Q186" s="520"/>
      <c r="R186" s="157"/>
      <c r="S186" s="157"/>
      <c r="T186" s="157"/>
      <c r="U186" s="58"/>
      <c r="V186" s="59"/>
      <c r="W186" s="59"/>
      <c r="X186" s="60"/>
    </row>
    <row r="187" spans="1:24" s="2" customFormat="1" ht="18" customHeight="1" x14ac:dyDescent="0.15">
      <c r="A187" s="4"/>
      <c r="B187" s="6"/>
      <c r="C187" s="98"/>
      <c r="D187" s="99"/>
      <c r="E187" s="4"/>
      <c r="F187" s="519"/>
      <c r="G187" s="519"/>
      <c r="H187" s="519"/>
      <c r="I187" s="519"/>
      <c r="J187" s="519"/>
      <c r="K187" s="519"/>
      <c r="L187" s="519"/>
      <c r="M187" s="519"/>
      <c r="N187" s="519"/>
      <c r="O187" s="519"/>
      <c r="P187" s="519"/>
      <c r="Q187" s="520"/>
      <c r="R187" s="157"/>
      <c r="S187" s="157"/>
      <c r="T187" s="157"/>
      <c r="U187" s="58"/>
      <c r="V187" s="59"/>
      <c r="W187" s="59"/>
      <c r="X187" s="60"/>
    </row>
    <row r="188" spans="1:24" s="2" customFormat="1" ht="18" customHeight="1" x14ac:dyDescent="0.15">
      <c r="A188" s="4"/>
      <c r="B188" s="6"/>
      <c r="C188" s="98"/>
      <c r="D188" s="99"/>
      <c r="E188" s="4"/>
      <c r="F188" s="519"/>
      <c r="G188" s="519"/>
      <c r="H188" s="519"/>
      <c r="I188" s="519"/>
      <c r="J188" s="519"/>
      <c r="K188" s="519"/>
      <c r="L188" s="519"/>
      <c r="M188" s="519"/>
      <c r="N188" s="519"/>
      <c r="O188" s="519"/>
      <c r="P188" s="519"/>
      <c r="Q188" s="520"/>
      <c r="R188" s="157"/>
      <c r="S188" s="157"/>
      <c r="T188" s="157"/>
      <c r="U188" s="58"/>
      <c r="V188" s="59"/>
      <c r="W188" s="59"/>
      <c r="X188" s="60"/>
    </row>
    <row r="189" spans="1:24" s="2" customFormat="1" ht="18" customHeight="1" x14ac:dyDescent="0.15">
      <c r="A189" s="4"/>
      <c r="B189" s="6"/>
      <c r="C189" s="98"/>
      <c r="D189" s="99"/>
      <c r="E189" s="4"/>
      <c r="F189" s="519"/>
      <c r="G189" s="519"/>
      <c r="H189" s="519"/>
      <c r="I189" s="519"/>
      <c r="J189" s="519"/>
      <c r="K189" s="519"/>
      <c r="L189" s="519"/>
      <c r="M189" s="519"/>
      <c r="N189" s="519"/>
      <c r="O189" s="519"/>
      <c r="P189" s="519"/>
      <c r="Q189" s="520"/>
      <c r="R189" s="157"/>
      <c r="S189" s="157"/>
      <c r="T189" s="157"/>
      <c r="U189" s="58"/>
      <c r="V189" s="59"/>
      <c r="W189" s="59"/>
      <c r="X189" s="60"/>
    </row>
    <row r="190" spans="1:24" s="2" customFormat="1" ht="18" customHeight="1" x14ac:dyDescent="0.15">
      <c r="A190" s="4"/>
      <c r="B190" s="6"/>
      <c r="C190" s="98"/>
      <c r="D190" s="99"/>
      <c r="E190" s="4"/>
      <c r="F190" s="519"/>
      <c r="G190" s="519"/>
      <c r="H190" s="519"/>
      <c r="I190" s="519"/>
      <c r="J190" s="519"/>
      <c r="K190" s="519"/>
      <c r="L190" s="519"/>
      <c r="M190" s="519"/>
      <c r="N190" s="519"/>
      <c r="O190" s="519"/>
      <c r="P190" s="519"/>
      <c r="Q190" s="520"/>
      <c r="R190" s="157"/>
      <c r="S190" s="157"/>
      <c r="T190" s="157"/>
      <c r="U190" s="58"/>
      <c r="V190" s="59"/>
      <c r="W190" s="59"/>
      <c r="X190" s="60"/>
    </row>
    <row r="191" spans="1:24" s="2" customFormat="1" ht="18" customHeight="1" x14ac:dyDescent="0.15">
      <c r="A191" s="4"/>
      <c r="B191" s="6"/>
      <c r="C191" s="98"/>
      <c r="D191" s="99"/>
      <c r="E191" s="4"/>
      <c r="F191" s="519"/>
      <c r="G191" s="519"/>
      <c r="H191" s="519"/>
      <c r="I191" s="519"/>
      <c r="J191" s="519"/>
      <c r="K191" s="519"/>
      <c r="L191" s="519"/>
      <c r="M191" s="519"/>
      <c r="N191" s="519"/>
      <c r="O191" s="519"/>
      <c r="P191" s="519"/>
      <c r="Q191" s="520"/>
      <c r="R191" s="157"/>
      <c r="S191" s="157"/>
      <c r="T191" s="157"/>
      <c r="U191" s="58"/>
      <c r="V191" s="59"/>
      <c r="W191" s="59"/>
      <c r="X191" s="60"/>
    </row>
    <row r="192" spans="1:24" s="2" customFormat="1" ht="18" customHeight="1" x14ac:dyDescent="0.15">
      <c r="A192" s="4"/>
      <c r="B192" s="6"/>
      <c r="C192" s="98"/>
      <c r="D192" s="99"/>
      <c r="E192" s="4"/>
      <c r="Q192" s="169"/>
      <c r="R192" s="157"/>
      <c r="S192" s="157"/>
      <c r="T192" s="157"/>
      <c r="U192" s="58"/>
      <c r="V192" s="59"/>
      <c r="W192" s="59"/>
      <c r="X192" s="60"/>
    </row>
    <row r="193" spans="1:24" s="2" customFormat="1" ht="18" customHeight="1" x14ac:dyDescent="0.15">
      <c r="A193" s="4"/>
      <c r="B193" s="6"/>
      <c r="C193" s="98"/>
      <c r="D193" s="99"/>
      <c r="E193" s="549" t="s">
        <v>1741</v>
      </c>
      <c r="F193" s="534"/>
      <c r="G193" s="534"/>
      <c r="H193" s="534"/>
      <c r="I193" s="534"/>
      <c r="J193" s="534"/>
      <c r="K193" s="534"/>
      <c r="L193" s="534"/>
      <c r="M193" s="534"/>
      <c r="N193" s="534"/>
      <c r="O193" s="534"/>
      <c r="P193" s="534"/>
      <c r="Q193" s="535"/>
      <c r="R193" s="157"/>
      <c r="S193" s="157"/>
      <c r="T193" s="157"/>
      <c r="U193" s="531" t="s">
        <v>908</v>
      </c>
      <c r="V193" s="532"/>
      <c r="W193" s="532"/>
      <c r="X193" s="533"/>
    </row>
    <row r="194" spans="1:24" s="2" customFormat="1" ht="18" customHeight="1" x14ac:dyDescent="0.15">
      <c r="A194" s="4"/>
      <c r="B194" s="6"/>
      <c r="C194" s="98"/>
      <c r="D194" s="99"/>
      <c r="E194" s="100" t="s">
        <v>35</v>
      </c>
      <c r="F194" s="519" t="s">
        <v>1742</v>
      </c>
      <c r="G194" s="519"/>
      <c r="H194" s="519"/>
      <c r="I194" s="519"/>
      <c r="J194" s="519"/>
      <c r="K194" s="519"/>
      <c r="L194" s="519"/>
      <c r="M194" s="519"/>
      <c r="N194" s="519"/>
      <c r="O194" s="519"/>
      <c r="P194" s="519"/>
      <c r="Q194" s="520"/>
      <c r="R194" s="157"/>
      <c r="S194" s="157"/>
      <c r="T194" s="157"/>
      <c r="U194" s="531"/>
      <c r="V194" s="532"/>
      <c r="W194" s="532"/>
      <c r="X194" s="533"/>
    </row>
    <row r="195" spans="1:24" s="2" customFormat="1" ht="18" customHeight="1" x14ac:dyDescent="0.15">
      <c r="A195" s="4"/>
      <c r="B195" s="6"/>
      <c r="C195" s="98"/>
      <c r="D195" s="99"/>
      <c r="E195" s="100"/>
      <c r="F195" s="519"/>
      <c r="G195" s="519"/>
      <c r="H195" s="519"/>
      <c r="I195" s="519"/>
      <c r="J195" s="519"/>
      <c r="K195" s="519"/>
      <c r="L195" s="519"/>
      <c r="M195" s="519"/>
      <c r="N195" s="519"/>
      <c r="O195" s="519"/>
      <c r="P195" s="519"/>
      <c r="Q195" s="520"/>
      <c r="R195" s="157"/>
      <c r="S195" s="157"/>
      <c r="T195" s="157"/>
      <c r="U195" s="166"/>
      <c r="V195" s="167"/>
      <c r="W195" s="167"/>
      <c r="X195" s="168"/>
    </row>
    <row r="196" spans="1:24" s="2" customFormat="1" ht="18" customHeight="1" x14ac:dyDescent="0.15">
      <c r="A196" s="4"/>
      <c r="B196" s="6"/>
      <c r="C196" s="98"/>
      <c r="D196" s="99"/>
      <c r="E196" s="100"/>
      <c r="F196" s="519"/>
      <c r="G196" s="519"/>
      <c r="H196" s="519"/>
      <c r="I196" s="519"/>
      <c r="J196" s="519"/>
      <c r="K196" s="519"/>
      <c r="L196" s="519"/>
      <c r="M196" s="519"/>
      <c r="N196" s="519"/>
      <c r="O196" s="519"/>
      <c r="P196" s="519"/>
      <c r="Q196" s="520"/>
      <c r="R196" s="157"/>
      <c r="S196" s="157"/>
      <c r="T196" s="157"/>
      <c r="U196" s="166"/>
      <c r="V196" s="167"/>
      <c r="W196" s="167"/>
      <c r="X196" s="168"/>
    </row>
    <row r="197" spans="1:24" s="2" customFormat="1" ht="18" customHeight="1" x14ac:dyDescent="0.15">
      <c r="A197" s="4"/>
      <c r="B197" s="6"/>
      <c r="C197" s="98"/>
      <c r="D197" s="99"/>
      <c r="E197" s="100"/>
      <c r="F197" s="519"/>
      <c r="G197" s="519"/>
      <c r="H197" s="519"/>
      <c r="I197" s="519"/>
      <c r="J197" s="519"/>
      <c r="K197" s="519"/>
      <c r="L197" s="519"/>
      <c r="M197" s="519"/>
      <c r="N197" s="519"/>
      <c r="O197" s="519"/>
      <c r="P197" s="519"/>
      <c r="Q197" s="520"/>
      <c r="R197" s="157"/>
      <c r="S197" s="157"/>
      <c r="T197" s="157"/>
      <c r="U197" s="166"/>
      <c r="V197" s="167"/>
      <c r="W197" s="167"/>
      <c r="X197" s="168"/>
    </row>
    <row r="198" spans="1:24" s="2" customFormat="1" ht="18" customHeight="1" x14ac:dyDescent="0.15">
      <c r="A198" s="4"/>
      <c r="B198" s="6"/>
      <c r="C198" s="98"/>
      <c r="D198" s="99"/>
      <c r="E198" s="100"/>
      <c r="F198" s="519"/>
      <c r="G198" s="519"/>
      <c r="H198" s="519"/>
      <c r="I198" s="519"/>
      <c r="J198" s="519"/>
      <c r="K198" s="519"/>
      <c r="L198" s="519"/>
      <c r="M198" s="519"/>
      <c r="N198" s="519"/>
      <c r="O198" s="519"/>
      <c r="P198" s="519"/>
      <c r="Q198" s="520"/>
      <c r="R198" s="157"/>
      <c r="S198" s="157"/>
      <c r="T198" s="157"/>
      <c r="U198" s="166"/>
      <c r="V198" s="167"/>
      <c r="W198" s="167"/>
      <c r="X198" s="168"/>
    </row>
    <row r="199" spans="1:24" s="2" customFormat="1" ht="18" customHeight="1" x14ac:dyDescent="0.15">
      <c r="A199" s="4"/>
      <c r="B199" s="6"/>
      <c r="C199" s="98"/>
      <c r="D199" s="99"/>
      <c r="E199" s="4"/>
      <c r="F199" s="519"/>
      <c r="G199" s="519"/>
      <c r="H199" s="519"/>
      <c r="I199" s="519"/>
      <c r="J199" s="519"/>
      <c r="K199" s="519"/>
      <c r="L199" s="519"/>
      <c r="M199" s="519"/>
      <c r="N199" s="519"/>
      <c r="O199" s="519"/>
      <c r="P199" s="519"/>
      <c r="Q199" s="520"/>
      <c r="R199" s="157"/>
      <c r="S199" s="157"/>
      <c r="T199" s="157"/>
      <c r="U199" s="58"/>
      <c r="V199" s="59"/>
      <c r="W199" s="59"/>
      <c r="X199" s="60"/>
    </row>
    <row r="200" spans="1:24" s="2" customFormat="1" ht="18" customHeight="1" x14ac:dyDescent="0.15">
      <c r="A200" s="4"/>
      <c r="B200" s="6"/>
      <c r="C200" s="98"/>
      <c r="D200" s="99"/>
      <c r="E200" s="4"/>
      <c r="F200" s="519"/>
      <c r="G200" s="519"/>
      <c r="H200" s="519"/>
      <c r="I200" s="519"/>
      <c r="J200" s="519"/>
      <c r="K200" s="519"/>
      <c r="L200" s="519"/>
      <c r="M200" s="519"/>
      <c r="N200" s="519"/>
      <c r="O200" s="519"/>
      <c r="P200" s="519"/>
      <c r="Q200" s="520"/>
      <c r="R200" s="157"/>
      <c r="S200" s="157"/>
      <c r="T200" s="157"/>
      <c r="U200" s="58"/>
      <c r="V200" s="59"/>
      <c r="W200" s="59"/>
      <c r="X200" s="60"/>
    </row>
    <row r="201" spans="1:24" s="2" customFormat="1" ht="18" customHeight="1" x14ac:dyDescent="0.15">
      <c r="A201" s="4"/>
      <c r="B201" s="6"/>
      <c r="C201" s="98"/>
      <c r="D201" s="99"/>
      <c r="E201" s="215"/>
      <c r="F201" s="176"/>
      <c r="G201" s="176"/>
      <c r="H201" s="176"/>
      <c r="I201" s="176"/>
      <c r="J201" s="176"/>
      <c r="K201" s="176"/>
      <c r="L201" s="176"/>
      <c r="M201" s="176"/>
      <c r="N201" s="176"/>
      <c r="O201" s="176"/>
      <c r="P201" s="176"/>
      <c r="Q201" s="177"/>
      <c r="R201" s="157"/>
      <c r="S201" s="157"/>
      <c r="T201" s="157"/>
      <c r="U201" s="58"/>
      <c r="V201" s="59"/>
      <c r="W201" s="59"/>
      <c r="X201" s="60"/>
    </row>
    <row r="202" spans="1:24" s="2" customFormat="1" ht="18" customHeight="1" x14ac:dyDescent="0.15">
      <c r="A202" s="4"/>
      <c r="B202" s="6"/>
      <c r="C202" s="98"/>
      <c r="D202" s="99"/>
      <c r="E202" s="100" t="s">
        <v>35</v>
      </c>
      <c r="F202" s="526" t="s">
        <v>1743</v>
      </c>
      <c r="G202" s="526"/>
      <c r="H202" s="526"/>
      <c r="I202" s="526"/>
      <c r="J202" s="526"/>
      <c r="K202" s="526"/>
      <c r="L202" s="526"/>
      <c r="M202" s="526"/>
      <c r="N202" s="526"/>
      <c r="O202" s="526"/>
      <c r="P202" s="526"/>
      <c r="Q202" s="527"/>
      <c r="R202" s="157"/>
      <c r="S202" s="157"/>
      <c r="T202" s="157"/>
      <c r="U202" s="58"/>
      <c r="V202" s="59"/>
      <c r="W202" s="59"/>
      <c r="X202" s="60"/>
    </row>
    <row r="203" spans="1:24" s="2" customFormat="1" ht="18" customHeight="1" x14ac:dyDescent="0.15">
      <c r="A203" s="4"/>
      <c r="B203" s="6"/>
      <c r="C203" s="98"/>
      <c r="D203" s="99"/>
      <c r="E203" s="4"/>
      <c r="F203" s="97" t="s">
        <v>906</v>
      </c>
      <c r="G203" s="519" t="s">
        <v>1744</v>
      </c>
      <c r="H203" s="519"/>
      <c r="I203" s="519"/>
      <c r="J203" s="519"/>
      <c r="K203" s="519"/>
      <c r="L203" s="519"/>
      <c r="M203" s="519"/>
      <c r="N203" s="519"/>
      <c r="O203" s="519"/>
      <c r="P203" s="519"/>
      <c r="Q203" s="520"/>
      <c r="R203" s="157"/>
      <c r="S203" s="157"/>
      <c r="T203" s="157"/>
      <c r="U203" s="58"/>
      <c r="V203" s="59"/>
      <c r="W203" s="59"/>
      <c r="X203" s="60"/>
    </row>
    <row r="204" spans="1:24" s="2" customFormat="1" ht="18" customHeight="1" x14ac:dyDescent="0.15">
      <c r="A204" s="4"/>
      <c r="B204" s="6"/>
      <c r="C204" s="98"/>
      <c r="D204" s="99"/>
      <c r="E204" s="4"/>
      <c r="F204" s="157"/>
      <c r="G204" s="519"/>
      <c r="H204" s="519"/>
      <c r="I204" s="519"/>
      <c r="J204" s="519"/>
      <c r="K204" s="519"/>
      <c r="L204" s="519"/>
      <c r="M204" s="519"/>
      <c r="N204" s="519"/>
      <c r="O204" s="519"/>
      <c r="P204" s="519"/>
      <c r="Q204" s="520"/>
      <c r="R204" s="157"/>
      <c r="S204" s="157"/>
      <c r="T204" s="157"/>
      <c r="U204" s="58"/>
      <c r="V204" s="59"/>
      <c r="W204" s="59"/>
      <c r="X204" s="60"/>
    </row>
    <row r="205" spans="1:24" s="2" customFormat="1" ht="18" customHeight="1" x14ac:dyDescent="0.15">
      <c r="A205" s="4"/>
      <c r="B205" s="6"/>
      <c r="C205" s="98"/>
      <c r="D205" s="99"/>
      <c r="E205" s="4"/>
      <c r="F205" s="157"/>
      <c r="G205" s="519"/>
      <c r="H205" s="519"/>
      <c r="I205" s="519"/>
      <c r="J205" s="519"/>
      <c r="K205" s="519"/>
      <c r="L205" s="519"/>
      <c r="M205" s="519"/>
      <c r="N205" s="519"/>
      <c r="O205" s="519"/>
      <c r="P205" s="519"/>
      <c r="Q205" s="520"/>
      <c r="R205" s="157"/>
      <c r="S205" s="157"/>
      <c r="T205" s="157"/>
      <c r="U205" s="58"/>
      <c r="V205" s="59"/>
      <c r="W205" s="59"/>
      <c r="X205" s="60"/>
    </row>
    <row r="206" spans="1:24" s="2" customFormat="1" ht="18" customHeight="1" x14ac:dyDescent="0.15">
      <c r="A206" s="4"/>
      <c r="B206" s="6"/>
      <c r="C206" s="98"/>
      <c r="D206" s="99"/>
      <c r="E206" s="4"/>
      <c r="F206" s="97" t="s">
        <v>907</v>
      </c>
      <c r="G206" s="519" t="s">
        <v>1745</v>
      </c>
      <c r="H206" s="519"/>
      <c r="I206" s="519"/>
      <c r="J206" s="519"/>
      <c r="K206" s="519"/>
      <c r="L206" s="519"/>
      <c r="M206" s="519"/>
      <c r="N206" s="519"/>
      <c r="O206" s="519"/>
      <c r="P206" s="519"/>
      <c r="Q206" s="520"/>
      <c r="R206" s="157"/>
      <c r="S206" s="157"/>
      <c r="T206" s="157"/>
      <c r="U206" s="58"/>
      <c r="V206" s="59"/>
      <c r="W206" s="59"/>
      <c r="X206" s="60"/>
    </row>
    <row r="207" spans="1:24" s="2" customFormat="1" ht="18" customHeight="1" x14ac:dyDescent="0.15">
      <c r="A207" s="4"/>
      <c r="B207" s="6"/>
      <c r="C207" s="98"/>
      <c r="D207" s="99"/>
      <c r="E207" s="4"/>
      <c r="F207" s="157"/>
      <c r="G207" s="519"/>
      <c r="H207" s="519"/>
      <c r="I207" s="519"/>
      <c r="J207" s="519"/>
      <c r="K207" s="519"/>
      <c r="L207" s="519"/>
      <c r="M207" s="519"/>
      <c r="N207" s="519"/>
      <c r="O207" s="519"/>
      <c r="P207" s="519"/>
      <c r="Q207" s="520"/>
      <c r="R207" s="157"/>
      <c r="S207" s="157"/>
      <c r="T207" s="157"/>
      <c r="U207" s="58"/>
      <c r="V207" s="59"/>
      <c r="W207" s="59"/>
      <c r="X207" s="60"/>
    </row>
    <row r="208" spans="1:24" s="2" customFormat="1" ht="18" customHeight="1" x14ac:dyDescent="0.15">
      <c r="A208" s="4"/>
      <c r="B208" s="6"/>
      <c r="C208" s="98"/>
      <c r="D208" s="99"/>
      <c r="E208" s="4"/>
      <c r="F208" s="157"/>
      <c r="G208" s="519"/>
      <c r="H208" s="519"/>
      <c r="I208" s="519"/>
      <c r="J208" s="519"/>
      <c r="K208" s="519"/>
      <c r="L208" s="519"/>
      <c r="M208" s="519"/>
      <c r="N208" s="519"/>
      <c r="O208" s="519"/>
      <c r="P208" s="519"/>
      <c r="Q208" s="520"/>
      <c r="R208" s="157"/>
      <c r="S208" s="157"/>
      <c r="T208" s="157"/>
      <c r="U208" s="58"/>
      <c r="V208" s="59"/>
      <c r="W208" s="59"/>
      <c r="X208" s="60"/>
    </row>
    <row r="209" spans="1:24" s="2" customFormat="1" ht="18" customHeight="1" x14ac:dyDescent="0.15">
      <c r="A209" s="4"/>
      <c r="B209" s="6"/>
      <c r="C209" s="98"/>
      <c r="D209" s="99"/>
      <c r="E209" s="4"/>
      <c r="F209" s="157"/>
      <c r="G209" s="519"/>
      <c r="H209" s="519"/>
      <c r="I209" s="519"/>
      <c r="J209" s="519"/>
      <c r="K209" s="519"/>
      <c r="L209" s="519"/>
      <c r="M209" s="519"/>
      <c r="N209" s="519"/>
      <c r="O209" s="519"/>
      <c r="P209" s="519"/>
      <c r="Q209" s="520"/>
      <c r="R209" s="157"/>
      <c r="S209" s="157"/>
      <c r="T209" s="157"/>
      <c r="U209" s="58"/>
      <c r="V209" s="59"/>
      <c r="W209" s="59"/>
      <c r="X209" s="60"/>
    </row>
    <row r="210" spans="1:24" s="2" customFormat="1" ht="18" customHeight="1" x14ac:dyDescent="0.15">
      <c r="A210" s="4"/>
      <c r="B210" s="6"/>
      <c r="C210" s="98"/>
      <c r="D210" s="99"/>
      <c r="E210" s="4"/>
      <c r="F210" s="157"/>
      <c r="Q210" s="169"/>
      <c r="R210" s="157"/>
      <c r="S210" s="157"/>
      <c r="T210" s="157"/>
      <c r="U210" s="58"/>
      <c r="V210" s="59"/>
      <c r="W210" s="59"/>
      <c r="X210" s="60"/>
    </row>
    <row r="211" spans="1:24" s="2" customFormat="1" ht="18" customHeight="1" x14ac:dyDescent="0.15">
      <c r="A211" s="4"/>
      <c r="B211" s="6"/>
      <c r="C211" s="98"/>
      <c r="D211" s="99"/>
      <c r="E211" s="100" t="s">
        <v>35</v>
      </c>
      <c r="F211" s="519" t="s">
        <v>1746</v>
      </c>
      <c r="G211" s="519"/>
      <c r="H211" s="519"/>
      <c r="I211" s="519"/>
      <c r="J211" s="519"/>
      <c r="K211" s="519"/>
      <c r="L211" s="519"/>
      <c r="M211" s="519"/>
      <c r="N211" s="519"/>
      <c r="O211" s="519"/>
      <c r="P211" s="519"/>
      <c r="Q211" s="520"/>
      <c r="R211" s="157"/>
      <c r="S211" s="157"/>
      <c r="T211" s="157"/>
      <c r="U211" s="58"/>
      <c r="V211" s="59"/>
      <c r="W211" s="59"/>
      <c r="X211" s="60"/>
    </row>
    <row r="212" spans="1:24" s="2" customFormat="1" ht="18" customHeight="1" x14ac:dyDescent="0.15">
      <c r="A212" s="4"/>
      <c r="B212" s="6"/>
      <c r="C212" s="98"/>
      <c r="D212" s="99"/>
      <c r="E212" s="4"/>
      <c r="F212" s="519" t="s">
        <v>1752</v>
      </c>
      <c r="G212" s="519"/>
      <c r="H212" s="519"/>
      <c r="I212" s="519"/>
      <c r="J212" s="519"/>
      <c r="K212" s="519"/>
      <c r="L212" s="519"/>
      <c r="M212" s="519"/>
      <c r="N212" s="519"/>
      <c r="O212" s="519"/>
      <c r="P212" s="519"/>
      <c r="Q212" s="520"/>
      <c r="R212" s="157"/>
      <c r="S212" s="157"/>
      <c r="T212" s="157"/>
      <c r="U212" s="58"/>
      <c r="V212" s="59"/>
      <c r="W212" s="59"/>
      <c r="X212" s="60"/>
    </row>
    <row r="213" spans="1:24" s="2" customFormat="1" ht="18" customHeight="1" x14ac:dyDescent="0.15">
      <c r="A213" s="4"/>
      <c r="B213" s="6"/>
      <c r="C213" s="98"/>
      <c r="D213" s="99"/>
      <c r="E213" s="4"/>
      <c r="F213" s="519"/>
      <c r="G213" s="519"/>
      <c r="H213" s="519"/>
      <c r="I213" s="519"/>
      <c r="J213" s="519"/>
      <c r="K213" s="519"/>
      <c r="L213" s="519"/>
      <c r="M213" s="519"/>
      <c r="N213" s="519"/>
      <c r="O213" s="519"/>
      <c r="P213" s="519"/>
      <c r="Q213" s="520"/>
      <c r="R213" s="157"/>
      <c r="S213" s="157"/>
      <c r="T213" s="157"/>
      <c r="U213" s="58"/>
      <c r="V213" s="59"/>
      <c r="W213" s="59"/>
      <c r="X213" s="60"/>
    </row>
    <row r="214" spans="1:24" s="2" customFormat="1" ht="18" customHeight="1" x14ac:dyDescent="0.15">
      <c r="A214" s="4"/>
      <c r="B214" s="6"/>
      <c r="C214" s="98"/>
      <c r="D214" s="99"/>
      <c r="E214" s="4"/>
      <c r="F214" s="519"/>
      <c r="G214" s="519"/>
      <c r="H214" s="519"/>
      <c r="I214" s="519"/>
      <c r="J214" s="519"/>
      <c r="K214" s="519"/>
      <c r="L214" s="519"/>
      <c r="M214" s="519"/>
      <c r="N214" s="519"/>
      <c r="O214" s="519"/>
      <c r="P214" s="519"/>
      <c r="Q214" s="520"/>
      <c r="R214" s="157"/>
      <c r="S214" s="157"/>
      <c r="T214" s="157"/>
      <c r="U214" s="58"/>
      <c r="V214" s="59"/>
      <c r="W214" s="59"/>
      <c r="X214" s="60"/>
    </row>
    <row r="215" spans="1:24" s="2" customFormat="1" ht="18" customHeight="1" x14ac:dyDescent="0.15">
      <c r="A215" s="4"/>
      <c r="B215" s="6"/>
      <c r="C215" s="98"/>
      <c r="D215" s="99"/>
      <c r="E215" s="4"/>
      <c r="F215" s="519"/>
      <c r="G215" s="519"/>
      <c r="H215" s="519"/>
      <c r="I215" s="519"/>
      <c r="J215" s="519"/>
      <c r="K215" s="519"/>
      <c r="L215" s="519"/>
      <c r="M215" s="519"/>
      <c r="N215" s="519"/>
      <c r="O215" s="519"/>
      <c r="P215" s="519"/>
      <c r="Q215" s="520"/>
      <c r="R215" s="157"/>
      <c r="S215" s="157"/>
      <c r="T215" s="157"/>
      <c r="U215" s="58"/>
      <c r="V215" s="59"/>
      <c r="W215" s="59"/>
      <c r="X215" s="60"/>
    </row>
    <row r="216" spans="1:24" s="2" customFormat="1" ht="18" customHeight="1" x14ac:dyDescent="0.15">
      <c r="A216" s="4"/>
      <c r="B216" s="6"/>
      <c r="C216" s="98"/>
      <c r="D216" s="99"/>
      <c r="E216" s="100" t="s">
        <v>35</v>
      </c>
      <c r="F216" s="519" t="s">
        <v>1751</v>
      </c>
      <c r="G216" s="519"/>
      <c r="H216" s="519"/>
      <c r="I216" s="519"/>
      <c r="J216" s="519"/>
      <c r="K216" s="519"/>
      <c r="L216" s="519"/>
      <c r="M216" s="519"/>
      <c r="N216" s="519"/>
      <c r="O216" s="519"/>
      <c r="P216" s="519"/>
      <c r="Q216" s="520"/>
      <c r="R216" s="157"/>
      <c r="S216" s="157"/>
      <c r="T216" s="157"/>
      <c r="U216" s="58"/>
      <c r="V216" s="59"/>
      <c r="W216" s="59"/>
      <c r="X216" s="60"/>
    </row>
    <row r="217" spans="1:24" s="2" customFormat="1" ht="18" customHeight="1" x14ac:dyDescent="0.15">
      <c r="A217" s="4"/>
      <c r="B217" s="6"/>
      <c r="C217" s="98"/>
      <c r="D217" s="99"/>
      <c r="E217" s="4"/>
      <c r="F217" s="519" t="s">
        <v>1753</v>
      </c>
      <c r="G217" s="519"/>
      <c r="H217" s="519"/>
      <c r="I217" s="519"/>
      <c r="J217" s="519"/>
      <c r="K217" s="519"/>
      <c r="L217" s="519"/>
      <c r="M217" s="519"/>
      <c r="N217" s="519"/>
      <c r="O217" s="519"/>
      <c r="P217" s="519"/>
      <c r="Q217" s="520"/>
      <c r="R217" s="157"/>
      <c r="S217" s="157"/>
      <c r="T217" s="157"/>
      <c r="U217" s="58"/>
      <c r="V217" s="59"/>
      <c r="W217" s="59"/>
      <c r="X217" s="60"/>
    </row>
    <row r="218" spans="1:24" s="2" customFormat="1" ht="18" customHeight="1" x14ac:dyDescent="0.15">
      <c r="A218" s="4"/>
      <c r="B218" s="6"/>
      <c r="C218" s="98"/>
      <c r="D218" s="99"/>
      <c r="E218" s="4"/>
      <c r="F218" s="519"/>
      <c r="G218" s="519"/>
      <c r="H218" s="519"/>
      <c r="I218" s="519"/>
      <c r="J218" s="519"/>
      <c r="K218" s="519"/>
      <c r="L218" s="519"/>
      <c r="M218" s="519"/>
      <c r="N218" s="519"/>
      <c r="O218" s="519"/>
      <c r="P218" s="519"/>
      <c r="Q218" s="520"/>
      <c r="R218" s="157"/>
      <c r="S218" s="157"/>
      <c r="T218" s="157"/>
      <c r="U218" s="58"/>
      <c r="V218" s="59"/>
      <c r="W218" s="59"/>
      <c r="X218" s="60"/>
    </row>
    <row r="219" spans="1:24" s="2" customFormat="1" ht="18" customHeight="1" x14ac:dyDescent="0.15">
      <c r="A219" s="4"/>
      <c r="B219" s="6"/>
      <c r="C219" s="98"/>
      <c r="D219" s="99"/>
      <c r="E219" s="4"/>
      <c r="F219" s="519"/>
      <c r="G219" s="519"/>
      <c r="H219" s="519"/>
      <c r="I219" s="519"/>
      <c r="J219" s="519"/>
      <c r="K219" s="519"/>
      <c r="L219" s="519"/>
      <c r="M219" s="519"/>
      <c r="N219" s="519"/>
      <c r="O219" s="519"/>
      <c r="P219" s="519"/>
      <c r="Q219" s="520"/>
      <c r="R219" s="157"/>
      <c r="S219" s="157"/>
      <c r="T219" s="157"/>
      <c r="U219" s="58"/>
      <c r="V219" s="59"/>
      <c r="W219" s="59"/>
      <c r="X219" s="60"/>
    </row>
    <row r="220" spans="1:24" s="2" customFormat="1" ht="18" customHeight="1" x14ac:dyDescent="0.15">
      <c r="A220" s="4"/>
      <c r="B220" s="6"/>
      <c r="C220" s="98"/>
      <c r="D220" s="99"/>
      <c r="E220" s="4"/>
      <c r="F220" s="519"/>
      <c r="G220" s="519"/>
      <c r="H220" s="519"/>
      <c r="I220" s="519"/>
      <c r="J220" s="519"/>
      <c r="K220" s="519"/>
      <c r="L220" s="519"/>
      <c r="M220" s="519"/>
      <c r="N220" s="519"/>
      <c r="O220" s="519"/>
      <c r="P220" s="519"/>
      <c r="Q220" s="520"/>
      <c r="R220" s="157"/>
      <c r="S220" s="157"/>
      <c r="T220" s="157"/>
      <c r="U220" s="58"/>
      <c r="V220" s="59"/>
      <c r="W220" s="59"/>
      <c r="X220" s="60"/>
    </row>
    <row r="221" spans="1:24" s="2" customFormat="1" ht="18" customHeight="1" x14ac:dyDescent="0.15">
      <c r="A221" s="4"/>
      <c r="B221" s="6"/>
      <c r="C221" s="98"/>
      <c r="D221" s="99"/>
      <c r="E221" s="100" t="s">
        <v>35</v>
      </c>
      <c r="F221" s="519" t="s">
        <v>1754</v>
      </c>
      <c r="G221" s="519"/>
      <c r="H221" s="519"/>
      <c r="I221" s="519"/>
      <c r="J221" s="519"/>
      <c r="K221" s="519"/>
      <c r="L221" s="519"/>
      <c r="M221" s="519"/>
      <c r="N221" s="519"/>
      <c r="O221" s="519"/>
      <c r="P221" s="519"/>
      <c r="Q221" s="520"/>
      <c r="R221" s="157"/>
      <c r="S221" s="157"/>
      <c r="T221" s="157"/>
      <c r="U221" s="58"/>
      <c r="V221" s="59"/>
      <c r="W221" s="59"/>
      <c r="X221" s="60"/>
    </row>
    <row r="222" spans="1:24" s="2" customFormat="1" ht="18" customHeight="1" x14ac:dyDescent="0.15">
      <c r="A222" s="4"/>
      <c r="B222" s="6"/>
      <c r="C222" s="98"/>
      <c r="D222" s="99"/>
      <c r="E222" s="4"/>
      <c r="F222" s="519"/>
      <c r="G222" s="519"/>
      <c r="H222" s="519"/>
      <c r="I222" s="519"/>
      <c r="J222" s="519"/>
      <c r="K222" s="519"/>
      <c r="L222" s="519"/>
      <c r="M222" s="519"/>
      <c r="N222" s="519"/>
      <c r="O222" s="519"/>
      <c r="P222" s="519"/>
      <c r="Q222" s="520"/>
      <c r="R222" s="157"/>
      <c r="S222" s="157"/>
      <c r="T222" s="157"/>
      <c r="U222" s="58"/>
      <c r="V222" s="59"/>
      <c r="W222" s="59"/>
      <c r="X222" s="60"/>
    </row>
    <row r="223" spans="1:24" s="2" customFormat="1" ht="18" customHeight="1" x14ac:dyDescent="0.15">
      <c r="A223" s="4"/>
      <c r="B223" s="6"/>
      <c r="C223" s="98"/>
      <c r="D223" s="99"/>
      <c r="E223" s="4"/>
      <c r="F223" s="519"/>
      <c r="G223" s="519"/>
      <c r="H223" s="519"/>
      <c r="I223" s="519"/>
      <c r="J223" s="519"/>
      <c r="K223" s="519"/>
      <c r="L223" s="519"/>
      <c r="M223" s="519"/>
      <c r="N223" s="519"/>
      <c r="O223" s="519"/>
      <c r="P223" s="519"/>
      <c r="Q223" s="520"/>
      <c r="R223" s="157"/>
      <c r="S223" s="157"/>
      <c r="T223" s="157"/>
      <c r="U223" s="58"/>
      <c r="V223" s="59"/>
      <c r="W223" s="59"/>
      <c r="X223" s="60"/>
    </row>
    <row r="224" spans="1:24" s="2" customFormat="1" ht="18" customHeight="1" x14ac:dyDescent="0.15">
      <c r="A224" s="4"/>
      <c r="B224" s="6"/>
      <c r="C224" s="98"/>
      <c r="D224" s="99"/>
      <c r="E224" s="4"/>
      <c r="F224" s="519"/>
      <c r="G224" s="519"/>
      <c r="H224" s="519"/>
      <c r="I224" s="519"/>
      <c r="J224" s="519"/>
      <c r="K224" s="519"/>
      <c r="L224" s="519"/>
      <c r="M224" s="519"/>
      <c r="N224" s="519"/>
      <c r="O224" s="519"/>
      <c r="P224" s="519"/>
      <c r="Q224" s="520"/>
      <c r="R224" s="157"/>
      <c r="S224" s="157"/>
      <c r="T224" s="157"/>
      <c r="U224" s="58"/>
      <c r="V224" s="59"/>
      <c r="W224" s="59"/>
      <c r="X224" s="60"/>
    </row>
    <row r="225" spans="1:24" s="2" customFormat="1" ht="18" customHeight="1" x14ac:dyDescent="0.15">
      <c r="A225" s="4"/>
      <c r="B225" s="6"/>
      <c r="C225" s="98"/>
      <c r="D225" s="99"/>
      <c r="E225" s="4"/>
      <c r="F225" s="519"/>
      <c r="G225" s="519"/>
      <c r="H225" s="519"/>
      <c r="I225" s="519"/>
      <c r="J225" s="519"/>
      <c r="K225" s="519"/>
      <c r="L225" s="519"/>
      <c r="M225" s="519"/>
      <c r="N225" s="519"/>
      <c r="O225" s="519"/>
      <c r="P225" s="519"/>
      <c r="Q225" s="520"/>
      <c r="R225" s="157"/>
      <c r="S225" s="157"/>
      <c r="T225" s="157"/>
      <c r="U225" s="58"/>
      <c r="V225" s="59"/>
      <c r="W225" s="59"/>
      <c r="X225" s="60"/>
    </row>
    <row r="226" spans="1:24" s="2" customFormat="1" ht="18" customHeight="1" x14ac:dyDescent="0.15">
      <c r="A226" s="4"/>
      <c r="B226" s="6"/>
      <c r="C226" s="98"/>
      <c r="D226" s="99"/>
      <c r="E226" s="4"/>
      <c r="F226" s="519"/>
      <c r="G226" s="519"/>
      <c r="H226" s="519"/>
      <c r="I226" s="519"/>
      <c r="J226" s="519"/>
      <c r="K226" s="519"/>
      <c r="L226" s="519"/>
      <c r="M226" s="519"/>
      <c r="N226" s="519"/>
      <c r="O226" s="519"/>
      <c r="P226" s="519"/>
      <c r="Q226" s="520"/>
      <c r="R226" s="157"/>
      <c r="S226" s="157"/>
      <c r="T226" s="157"/>
      <c r="U226" s="58"/>
      <c r="V226" s="59"/>
      <c r="W226" s="59"/>
      <c r="X226" s="60"/>
    </row>
    <row r="227" spans="1:24" s="2" customFormat="1" ht="18" customHeight="1" x14ac:dyDescent="0.15">
      <c r="A227" s="4"/>
      <c r="B227" s="6"/>
      <c r="C227" s="98"/>
      <c r="D227" s="99"/>
      <c r="E227" s="4"/>
      <c r="F227" s="519" t="s">
        <v>1755</v>
      </c>
      <c r="G227" s="519"/>
      <c r="H227" s="519"/>
      <c r="I227" s="519"/>
      <c r="J227" s="519"/>
      <c r="K227" s="519"/>
      <c r="L227" s="519"/>
      <c r="M227" s="519"/>
      <c r="N227" s="519"/>
      <c r="O227" s="519"/>
      <c r="P227" s="519"/>
      <c r="Q227" s="520"/>
      <c r="R227" s="157"/>
      <c r="S227" s="157"/>
      <c r="T227" s="157"/>
      <c r="U227" s="58"/>
      <c r="V227" s="59"/>
      <c r="W227" s="59"/>
      <c r="X227" s="60"/>
    </row>
    <row r="228" spans="1:24" s="2" customFormat="1" ht="18" customHeight="1" x14ac:dyDescent="0.15">
      <c r="A228" s="4"/>
      <c r="B228" s="6"/>
      <c r="C228" s="98"/>
      <c r="D228" s="99"/>
      <c r="E228" s="4"/>
      <c r="F228" s="519"/>
      <c r="G228" s="519"/>
      <c r="H228" s="519"/>
      <c r="I228" s="519"/>
      <c r="J228" s="519"/>
      <c r="K228" s="519"/>
      <c r="L228" s="519"/>
      <c r="M228" s="519"/>
      <c r="N228" s="519"/>
      <c r="O228" s="519"/>
      <c r="P228" s="519"/>
      <c r="Q228" s="520"/>
      <c r="R228" s="157"/>
      <c r="S228" s="157"/>
      <c r="T228" s="157"/>
      <c r="U228" s="58"/>
      <c r="V228" s="59"/>
      <c r="W228" s="59"/>
      <c r="X228" s="60"/>
    </row>
    <row r="229" spans="1:24" s="2" customFormat="1" ht="18" customHeight="1" x14ac:dyDescent="0.15">
      <c r="A229" s="4"/>
      <c r="B229" s="6"/>
      <c r="C229" s="98"/>
      <c r="D229" s="99"/>
      <c r="E229" s="4"/>
      <c r="F229" s="519"/>
      <c r="G229" s="519"/>
      <c r="H229" s="519"/>
      <c r="I229" s="519"/>
      <c r="J229" s="519"/>
      <c r="K229" s="519"/>
      <c r="L229" s="519"/>
      <c r="M229" s="519"/>
      <c r="N229" s="519"/>
      <c r="O229" s="519"/>
      <c r="P229" s="519"/>
      <c r="Q229" s="520"/>
      <c r="R229" s="157"/>
      <c r="S229" s="157"/>
      <c r="T229" s="157"/>
      <c r="U229" s="58"/>
      <c r="V229" s="59"/>
      <c r="W229" s="59"/>
      <c r="X229" s="60"/>
    </row>
    <row r="230" spans="1:24" s="2" customFormat="1" ht="18" customHeight="1" x14ac:dyDescent="0.15">
      <c r="A230" s="4"/>
      <c r="B230" s="6"/>
      <c r="C230" s="98"/>
      <c r="D230" s="99"/>
      <c r="E230" s="4"/>
      <c r="F230" s="519"/>
      <c r="G230" s="519"/>
      <c r="H230" s="519"/>
      <c r="I230" s="519"/>
      <c r="J230" s="519"/>
      <c r="K230" s="519"/>
      <c r="L230" s="519"/>
      <c r="M230" s="519"/>
      <c r="N230" s="519"/>
      <c r="O230" s="519"/>
      <c r="P230" s="519"/>
      <c r="Q230" s="520"/>
      <c r="R230" s="157"/>
      <c r="S230" s="157"/>
      <c r="T230" s="157"/>
      <c r="U230" s="58"/>
      <c r="V230" s="59"/>
      <c r="W230" s="59"/>
      <c r="X230" s="60"/>
    </row>
    <row r="231" spans="1:24" s="2" customFormat="1" ht="18" customHeight="1" x14ac:dyDescent="0.15">
      <c r="A231" s="4"/>
      <c r="B231" s="6"/>
      <c r="C231" s="98"/>
      <c r="D231" s="99"/>
      <c r="E231" s="4"/>
      <c r="F231" s="519"/>
      <c r="G231" s="519"/>
      <c r="H231" s="519"/>
      <c r="I231" s="519"/>
      <c r="J231" s="519"/>
      <c r="K231" s="519"/>
      <c r="L231" s="519"/>
      <c r="M231" s="519"/>
      <c r="N231" s="519"/>
      <c r="O231" s="519"/>
      <c r="P231" s="519"/>
      <c r="Q231" s="520"/>
      <c r="R231" s="157"/>
      <c r="S231" s="157"/>
      <c r="T231" s="157"/>
      <c r="U231" s="58"/>
      <c r="V231" s="59"/>
      <c r="W231" s="59"/>
      <c r="X231" s="60"/>
    </row>
    <row r="232" spans="1:24" s="2" customFormat="1" ht="18" customHeight="1" x14ac:dyDescent="0.15">
      <c r="A232" s="4"/>
      <c r="B232" s="6"/>
      <c r="C232" s="98"/>
      <c r="D232" s="99"/>
      <c r="E232" s="4"/>
      <c r="F232" s="163" t="s">
        <v>1756</v>
      </c>
      <c r="G232" s="519" t="s">
        <v>1757</v>
      </c>
      <c r="H232" s="519"/>
      <c r="I232" s="519"/>
      <c r="J232" s="519"/>
      <c r="K232" s="519"/>
      <c r="L232" s="519"/>
      <c r="M232" s="519"/>
      <c r="N232" s="519"/>
      <c r="O232" s="519"/>
      <c r="P232" s="519"/>
      <c r="Q232" s="520"/>
      <c r="R232" s="157"/>
      <c r="S232" s="157"/>
      <c r="T232" s="157"/>
      <c r="U232" s="58"/>
      <c r="V232" s="59"/>
      <c r="W232" s="59"/>
      <c r="X232" s="60"/>
    </row>
    <row r="233" spans="1:24" s="2" customFormat="1" ht="18" customHeight="1" x14ac:dyDescent="0.15">
      <c r="A233" s="4"/>
      <c r="B233" s="6"/>
      <c r="C233" s="98"/>
      <c r="D233" s="99"/>
      <c r="E233" s="4"/>
      <c r="F233" s="163"/>
      <c r="G233" s="519"/>
      <c r="H233" s="519"/>
      <c r="I233" s="519"/>
      <c r="J233" s="519"/>
      <c r="K233" s="519"/>
      <c r="L233" s="519"/>
      <c r="M233" s="519"/>
      <c r="N233" s="519"/>
      <c r="O233" s="519"/>
      <c r="P233" s="519"/>
      <c r="Q233" s="520"/>
      <c r="R233" s="157"/>
      <c r="S233" s="157"/>
      <c r="T233" s="157"/>
      <c r="U233" s="58"/>
      <c r="V233" s="59"/>
      <c r="W233" s="59"/>
      <c r="X233" s="60"/>
    </row>
    <row r="234" spans="1:24" s="2" customFormat="1" ht="18" customHeight="1" x14ac:dyDescent="0.15">
      <c r="A234" s="4"/>
      <c r="B234" s="6"/>
      <c r="C234" s="98"/>
      <c r="D234" s="99"/>
      <c r="E234" s="4"/>
      <c r="F234" s="163"/>
      <c r="G234" s="519"/>
      <c r="H234" s="519"/>
      <c r="I234" s="519"/>
      <c r="J234" s="519"/>
      <c r="K234" s="519"/>
      <c r="L234" s="519"/>
      <c r="M234" s="519"/>
      <c r="N234" s="519"/>
      <c r="O234" s="519"/>
      <c r="P234" s="519"/>
      <c r="Q234" s="520"/>
      <c r="R234" s="157"/>
      <c r="S234" s="157"/>
      <c r="T234" s="157"/>
      <c r="U234" s="58"/>
      <c r="V234" s="59"/>
      <c r="W234" s="59"/>
      <c r="X234" s="60"/>
    </row>
    <row r="235" spans="1:24" s="2" customFormat="1" ht="18" customHeight="1" x14ac:dyDescent="0.15">
      <c r="A235" s="4"/>
      <c r="B235" s="6"/>
      <c r="C235" s="98"/>
      <c r="D235" s="99"/>
      <c r="E235" s="4"/>
      <c r="F235" s="163"/>
      <c r="G235" s="519"/>
      <c r="H235" s="519"/>
      <c r="I235" s="519"/>
      <c r="J235" s="519"/>
      <c r="K235" s="519"/>
      <c r="L235" s="519"/>
      <c r="M235" s="519"/>
      <c r="N235" s="519"/>
      <c r="O235" s="519"/>
      <c r="P235" s="519"/>
      <c r="Q235" s="520"/>
      <c r="R235" s="157"/>
      <c r="S235" s="157"/>
      <c r="T235" s="157"/>
      <c r="U235" s="58"/>
      <c r="V235" s="59"/>
      <c r="W235" s="59"/>
      <c r="X235" s="60"/>
    </row>
    <row r="236" spans="1:24" s="2" customFormat="1" ht="18" customHeight="1" x14ac:dyDescent="0.15">
      <c r="A236" s="4"/>
      <c r="B236" s="6"/>
      <c r="C236" s="98"/>
      <c r="D236" s="99"/>
      <c r="E236" s="4"/>
      <c r="F236" s="163"/>
      <c r="G236" s="519"/>
      <c r="H236" s="519"/>
      <c r="I236" s="519"/>
      <c r="J236" s="519"/>
      <c r="K236" s="519"/>
      <c r="L236" s="519"/>
      <c r="M236" s="519"/>
      <c r="N236" s="519"/>
      <c r="O236" s="519"/>
      <c r="P236" s="519"/>
      <c r="Q236" s="520"/>
      <c r="R236" s="157"/>
      <c r="S236" s="157"/>
      <c r="T236" s="157"/>
      <c r="U236" s="58"/>
      <c r="V236" s="59"/>
      <c r="W236" s="59"/>
      <c r="X236" s="60"/>
    </row>
    <row r="237" spans="1:24" s="2" customFormat="1" ht="18" customHeight="1" x14ac:dyDescent="0.15">
      <c r="A237" s="4"/>
      <c r="B237" s="6"/>
      <c r="C237" s="98"/>
      <c r="D237" s="99"/>
      <c r="E237" s="4"/>
      <c r="F237" s="163"/>
      <c r="G237" s="519"/>
      <c r="H237" s="519"/>
      <c r="I237" s="519"/>
      <c r="J237" s="519"/>
      <c r="K237" s="519"/>
      <c r="L237" s="519"/>
      <c r="M237" s="519"/>
      <c r="N237" s="519"/>
      <c r="O237" s="519"/>
      <c r="P237" s="519"/>
      <c r="Q237" s="520"/>
      <c r="R237" s="157"/>
      <c r="S237" s="157"/>
      <c r="T237" s="157"/>
      <c r="U237" s="58"/>
      <c r="V237" s="59"/>
      <c r="W237" s="59"/>
      <c r="X237" s="60"/>
    </row>
    <row r="238" spans="1:24" s="2" customFormat="1" ht="18" customHeight="1" x14ac:dyDescent="0.15">
      <c r="A238" s="4"/>
      <c r="B238" s="6"/>
      <c r="C238" s="98"/>
      <c r="D238" s="99"/>
      <c r="E238" s="4"/>
      <c r="F238" s="163"/>
      <c r="G238" s="519"/>
      <c r="H238" s="519"/>
      <c r="I238" s="519"/>
      <c r="J238" s="519"/>
      <c r="K238" s="519"/>
      <c r="L238" s="519"/>
      <c r="M238" s="519"/>
      <c r="N238" s="519"/>
      <c r="O238" s="519"/>
      <c r="P238" s="519"/>
      <c r="Q238" s="520"/>
      <c r="R238" s="157"/>
      <c r="S238" s="157"/>
      <c r="T238" s="157"/>
      <c r="U238" s="58"/>
      <c r="V238" s="59"/>
      <c r="W238" s="59"/>
      <c r="X238" s="60"/>
    </row>
    <row r="239" spans="1:24" s="2" customFormat="1" ht="18" customHeight="1" x14ac:dyDescent="0.15">
      <c r="A239" s="4"/>
      <c r="B239" s="6"/>
      <c r="C239" s="98"/>
      <c r="D239" s="99"/>
      <c r="E239" s="4"/>
      <c r="F239" s="163" t="s">
        <v>1758</v>
      </c>
      <c r="G239" s="519" t="s">
        <v>1759</v>
      </c>
      <c r="H239" s="519"/>
      <c r="I239" s="519"/>
      <c r="J239" s="519"/>
      <c r="K239" s="519"/>
      <c r="L239" s="519"/>
      <c r="M239" s="519"/>
      <c r="N239" s="519"/>
      <c r="O239" s="519"/>
      <c r="P239" s="519"/>
      <c r="Q239" s="520"/>
      <c r="R239" s="157"/>
      <c r="S239" s="157"/>
      <c r="T239" s="157"/>
      <c r="U239" s="58"/>
      <c r="V239" s="59"/>
      <c r="W239" s="59"/>
      <c r="X239" s="60"/>
    </row>
    <row r="240" spans="1:24" s="2" customFormat="1" ht="18" customHeight="1" x14ac:dyDescent="0.15">
      <c r="A240" s="4"/>
      <c r="B240" s="6"/>
      <c r="C240" s="98"/>
      <c r="D240" s="99"/>
      <c r="E240" s="4"/>
      <c r="F240" s="163"/>
      <c r="G240" s="519"/>
      <c r="H240" s="519"/>
      <c r="I240" s="519"/>
      <c r="J240" s="519"/>
      <c r="K240" s="519"/>
      <c r="L240" s="519"/>
      <c r="M240" s="519"/>
      <c r="N240" s="519"/>
      <c r="O240" s="519"/>
      <c r="P240" s="519"/>
      <c r="Q240" s="520"/>
      <c r="R240" s="157"/>
      <c r="S240" s="157"/>
      <c r="T240" s="157"/>
      <c r="U240" s="58"/>
      <c r="V240" s="59"/>
      <c r="W240" s="59"/>
      <c r="X240" s="60"/>
    </row>
    <row r="241" spans="1:24" s="2" customFormat="1" ht="18" customHeight="1" x14ac:dyDescent="0.15">
      <c r="A241" s="4"/>
      <c r="B241" s="6"/>
      <c r="C241" s="98"/>
      <c r="D241" s="99"/>
      <c r="E241" s="4"/>
      <c r="F241" s="163"/>
      <c r="G241" s="519"/>
      <c r="H241" s="519"/>
      <c r="I241" s="519"/>
      <c r="J241" s="519"/>
      <c r="K241" s="519"/>
      <c r="L241" s="519"/>
      <c r="M241" s="519"/>
      <c r="N241" s="519"/>
      <c r="O241" s="519"/>
      <c r="P241" s="519"/>
      <c r="Q241" s="520"/>
      <c r="R241" s="157"/>
      <c r="S241" s="157"/>
      <c r="T241" s="157"/>
      <c r="U241" s="58"/>
      <c r="V241" s="59"/>
      <c r="W241" s="59"/>
      <c r="X241" s="60"/>
    </row>
    <row r="242" spans="1:24" s="2" customFormat="1" ht="18" customHeight="1" x14ac:dyDescent="0.15">
      <c r="A242" s="4"/>
      <c r="B242" s="6"/>
      <c r="C242" s="98"/>
      <c r="D242" s="99"/>
      <c r="E242" s="4"/>
      <c r="F242" s="163" t="s">
        <v>1760</v>
      </c>
      <c r="G242" s="519" t="s">
        <v>1761</v>
      </c>
      <c r="H242" s="519"/>
      <c r="I242" s="519"/>
      <c r="J242" s="519"/>
      <c r="K242" s="519"/>
      <c r="L242" s="519"/>
      <c r="M242" s="519"/>
      <c r="N242" s="519"/>
      <c r="O242" s="519"/>
      <c r="P242" s="519"/>
      <c r="Q242" s="520"/>
      <c r="R242" s="157"/>
      <c r="S242" s="157"/>
      <c r="T242" s="157"/>
      <c r="U242" s="58"/>
      <c r="V242" s="59"/>
      <c r="W242" s="59"/>
      <c r="X242" s="60"/>
    </row>
    <row r="243" spans="1:24" s="2" customFormat="1" ht="18" customHeight="1" x14ac:dyDescent="0.15">
      <c r="A243" s="4"/>
      <c r="B243" s="6"/>
      <c r="C243" s="98"/>
      <c r="D243" s="99"/>
      <c r="E243" s="4"/>
      <c r="F243" s="163"/>
      <c r="G243" s="519"/>
      <c r="H243" s="519"/>
      <c r="I243" s="519"/>
      <c r="J243" s="519"/>
      <c r="K243" s="519"/>
      <c r="L243" s="519"/>
      <c r="M243" s="519"/>
      <c r="N243" s="519"/>
      <c r="O243" s="519"/>
      <c r="P243" s="519"/>
      <c r="Q243" s="520"/>
      <c r="R243" s="157"/>
      <c r="S243" s="157"/>
      <c r="T243" s="157"/>
      <c r="U243" s="58"/>
      <c r="V243" s="59"/>
      <c r="W243" s="59"/>
      <c r="X243" s="60"/>
    </row>
    <row r="244" spans="1:24" s="2" customFormat="1" ht="18" customHeight="1" x14ac:dyDescent="0.15">
      <c r="A244" s="4"/>
      <c r="B244" s="6"/>
      <c r="C244" s="98"/>
      <c r="D244" s="99"/>
      <c r="E244" s="4"/>
      <c r="F244" s="163"/>
      <c r="G244" s="519"/>
      <c r="H244" s="519"/>
      <c r="I244" s="519"/>
      <c r="J244" s="519"/>
      <c r="K244" s="519"/>
      <c r="L244" s="519"/>
      <c r="M244" s="519"/>
      <c r="N244" s="519"/>
      <c r="O244" s="519"/>
      <c r="P244" s="519"/>
      <c r="Q244" s="520"/>
      <c r="R244" s="157"/>
      <c r="S244" s="157"/>
      <c r="T244" s="157"/>
      <c r="U244" s="58"/>
      <c r="V244" s="59"/>
      <c r="W244" s="59"/>
      <c r="X244" s="60"/>
    </row>
    <row r="245" spans="1:24" s="2" customFormat="1" ht="18" customHeight="1" x14ac:dyDescent="0.15">
      <c r="A245" s="4"/>
      <c r="B245" s="6"/>
      <c r="C245" s="98"/>
      <c r="D245" s="99"/>
      <c r="E245" s="4"/>
      <c r="F245" s="163"/>
      <c r="G245" s="519"/>
      <c r="H245" s="519"/>
      <c r="I245" s="519"/>
      <c r="J245" s="519"/>
      <c r="K245" s="519"/>
      <c r="L245" s="519"/>
      <c r="M245" s="519"/>
      <c r="N245" s="519"/>
      <c r="O245" s="519"/>
      <c r="P245" s="519"/>
      <c r="Q245" s="520"/>
      <c r="R245" s="157"/>
      <c r="S245" s="157"/>
      <c r="T245" s="157"/>
      <c r="U245" s="58"/>
      <c r="V245" s="59"/>
      <c r="W245" s="59"/>
      <c r="X245" s="60"/>
    </row>
    <row r="246" spans="1:24" s="2" customFormat="1" ht="18" customHeight="1" x14ac:dyDescent="0.15">
      <c r="A246" s="4"/>
      <c r="B246" s="6"/>
      <c r="C246" s="98"/>
      <c r="D246" s="99"/>
      <c r="E246" s="4"/>
      <c r="F246" s="163" t="s">
        <v>1762</v>
      </c>
      <c r="G246" s="519" t="s">
        <v>1763</v>
      </c>
      <c r="H246" s="519"/>
      <c r="I246" s="519"/>
      <c r="J246" s="519"/>
      <c r="K246" s="519"/>
      <c r="L246" s="519"/>
      <c r="M246" s="519"/>
      <c r="N246" s="519"/>
      <c r="O246" s="519"/>
      <c r="P246" s="519"/>
      <c r="Q246" s="520"/>
      <c r="R246" s="157"/>
      <c r="S246" s="157"/>
      <c r="T246" s="157"/>
      <c r="U246" s="58"/>
      <c r="V246" s="59"/>
      <c r="W246" s="59"/>
      <c r="X246" s="60"/>
    </row>
    <row r="247" spans="1:24" s="2" customFormat="1" ht="18" customHeight="1" x14ac:dyDescent="0.15">
      <c r="A247" s="4"/>
      <c r="B247" s="6"/>
      <c r="C247" s="98"/>
      <c r="D247" s="99"/>
      <c r="E247" s="4"/>
      <c r="F247" s="163"/>
      <c r="G247" s="519"/>
      <c r="H247" s="519"/>
      <c r="I247" s="519"/>
      <c r="J247" s="519"/>
      <c r="K247" s="519"/>
      <c r="L247" s="519"/>
      <c r="M247" s="519"/>
      <c r="N247" s="519"/>
      <c r="O247" s="519"/>
      <c r="P247" s="519"/>
      <c r="Q247" s="520"/>
      <c r="R247" s="157"/>
      <c r="S247" s="157"/>
      <c r="T247" s="157"/>
      <c r="U247" s="58"/>
      <c r="V247" s="59"/>
      <c r="W247" s="59"/>
      <c r="X247" s="60"/>
    </row>
    <row r="248" spans="1:24" s="2" customFormat="1" ht="18" customHeight="1" x14ac:dyDescent="0.15">
      <c r="A248" s="4"/>
      <c r="B248" s="6"/>
      <c r="C248" s="98"/>
      <c r="D248" s="99"/>
      <c r="E248" s="4"/>
      <c r="G248" s="519"/>
      <c r="H248" s="519"/>
      <c r="I248" s="519"/>
      <c r="J248" s="519"/>
      <c r="K248" s="519"/>
      <c r="L248" s="519"/>
      <c r="M248" s="519"/>
      <c r="N248" s="519"/>
      <c r="O248" s="519"/>
      <c r="P248" s="519"/>
      <c r="Q248" s="520"/>
      <c r="R248" s="157"/>
      <c r="S248" s="157"/>
      <c r="T248" s="157"/>
      <c r="U248" s="58"/>
      <c r="V248" s="59"/>
      <c r="W248" s="59"/>
      <c r="X248" s="60"/>
    </row>
    <row r="249" spans="1:24" s="2" customFormat="1" ht="18" customHeight="1" x14ac:dyDescent="0.15">
      <c r="A249" s="4"/>
      <c r="B249" s="6"/>
      <c r="C249" s="98"/>
      <c r="D249" s="99"/>
      <c r="E249" s="4"/>
      <c r="G249" s="519"/>
      <c r="H249" s="519"/>
      <c r="I249" s="519"/>
      <c r="J249" s="519"/>
      <c r="K249" s="519"/>
      <c r="L249" s="519"/>
      <c r="M249" s="519"/>
      <c r="N249" s="519"/>
      <c r="O249" s="519"/>
      <c r="P249" s="519"/>
      <c r="Q249" s="520"/>
      <c r="R249" s="157"/>
      <c r="S249" s="157"/>
      <c r="T249" s="157"/>
      <c r="U249" s="58"/>
      <c r="V249" s="59"/>
      <c r="W249" s="59"/>
      <c r="X249" s="60"/>
    </row>
    <row r="250" spans="1:24" s="2" customFormat="1" ht="18" customHeight="1" x14ac:dyDescent="0.15">
      <c r="A250" s="4"/>
      <c r="B250" s="6"/>
      <c r="C250" s="98"/>
      <c r="D250" s="99"/>
      <c r="E250" s="4"/>
      <c r="Q250" s="169"/>
      <c r="R250" s="157"/>
      <c r="S250" s="157"/>
      <c r="T250" s="157"/>
      <c r="U250" s="58"/>
      <c r="V250" s="59"/>
      <c r="W250" s="59"/>
      <c r="X250" s="60"/>
    </row>
    <row r="251" spans="1:24" s="2" customFormat="1" ht="18" customHeight="1" x14ac:dyDescent="0.15">
      <c r="A251" s="4"/>
      <c r="B251" s="6"/>
      <c r="C251" s="98"/>
      <c r="D251" s="99"/>
      <c r="E251" s="100" t="s">
        <v>35</v>
      </c>
      <c r="F251" s="526" t="s">
        <v>1747</v>
      </c>
      <c r="G251" s="526"/>
      <c r="H251" s="526"/>
      <c r="I251" s="526"/>
      <c r="J251" s="526"/>
      <c r="K251" s="526"/>
      <c r="L251" s="526"/>
      <c r="M251" s="526"/>
      <c r="N251" s="526"/>
      <c r="O251" s="526"/>
      <c r="P251" s="526"/>
      <c r="Q251" s="527"/>
      <c r="R251" s="157"/>
      <c r="S251" s="157"/>
      <c r="T251" s="157"/>
      <c r="U251" s="58"/>
      <c r="V251" s="59"/>
      <c r="W251" s="59"/>
      <c r="X251" s="60"/>
    </row>
    <row r="252" spans="1:24" s="2" customFormat="1" ht="18" customHeight="1" x14ac:dyDescent="0.15">
      <c r="A252" s="4"/>
      <c r="B252" s="6"/>
      <c r="C252" s="98"/>
      <c r="D252" s="99"/>
      <c r="E252" s="4"/>
      <c r="F252" s="519" t="s">
        <v>1748</v>
      </c>
      <c r="G252" s="519"/>
      <c r="H252" s="519"/>
      <c r="I252" s="519"/>
      <c r="J252" s="519"/>
      <c r="K252" s="519"/>
      <c r="L252" s="519"/>
      <c r="M252" s="519"/>
      <c r="N252" s="519"/>
      <c r="O252" s="519"/>
      <c r="P252" s="519"/>
      <c r="Q252" s="520"/>
      <c r="R252" s="157"/>
      <c r="S252" s="157"/>
      <c r="T252" s="157"/>
      <c r="U252" s="58"/>
      <c r="V252" s="59"/>
      <c r="W252" s="59"/>
      <c r="X252" s="60"/>
    </row>
    <row r="253" spans="1:24" s="2" customFormat="1" ht="18" customHeight="1" x14ac:dyDescent="0.15">
      <c r="A253" s="4"/>
      <c r="B253" s="6"/>
      <c r="C253" s="98"/>
      <c r="D253" s="99"/>
      <c r="E253" s="4"/>
      <c r="F253" s="519"/>
      <c r="G253" s="519"/>
      <c r="H253" s="519"/>
      <c r="I253" s="519"/>
      <c r="J253" s="519"/>
      <c r="K253" s="519"/>
      <c r="L253" s="519"/>
      <c r="M253" s="519"/>
      <c r="N253" s="519"/>
      <c r="O253" s="519"/>
      <c r="P253" s="519"/>
      <c r="Q253" s="520"/>
      <c r="R253" s="157"/>
      <c r="S253" s="157"/>
      <c r="T253" s="157"/>
      <c r="U253" s="58"/>
      <c r="V253" s="59"/>
      <c r="W253" s="59"/>
      <c r="X253" s="60"/>
    </row>
    <row r="254" spans="1:24" s="2" customFormat="1" ht="18" customHeight="1" x14ac:dyDescent="0.15">
      <c r="A254" s="4"/>
      <c r="B254" s="6"/>
      <c r="C254" s="98"/>
      <c r="D254" s="99"/>
      <c r="E254" s="4"/>
      <c r="F254" s="97" t="s">
        <v>906</v>
      </c>
      <c r="G254" s="519" t="s">
        <v>1749</v>
      </c>
      <c r="H254" s="519"/>
      <c r="I254" s="519"/>
      <c r="J254" s="519"/>
      <c r="K254" s="519"/>
      <c r="L254" s="519"/>
      <c r="M254" s="519"/>
      <c r="N254" s="519"/>
      <c r="O254" s="519"/>
      <c r="P254" s="519"/>
      <c r="Q254" s="520"/>
      <c r="R254" s="157"/>
      <c r="S254" s="157"/>
      <c r="T254" s="157"/>
      <c r="U254" s="58"/>
      <c r="V254" s="59"/>
      <c r="W254" s="59"/>
      <c r="X254" s="60"/>
    </row>
    <row r="255" spans="1:24" s="2" customFormat="1" ht="18" customHeight="1" x14ac:dyDescent="0.15">
      <c r="A255" s="4"/>
      <c r="B255" s="6"/>
      <c r="C255" s="98"/>
      <c r="D255" s="99"/>
      <c r="E255" s="4"/>
      <c r="F255" s="157"/>
      <c r="G255" s="519"/>
      <c r="H255" s="519"/>
      <c r="I255" s="519"/>
      <c r="J255" s="519"/>
      <c r="K255" s="519"/>
      <c r="L255" s="519"/>
      <c r="M255" s="519"/>
      <c r="N255" s="519"/>
      <c r="O255" s="519"/>
      <c r="P255" s="519"/>
      <c r="Q255" s="520"/>
      <c r="R255" s="157"/>
      <c r="S255" s="157"/>
      <c r="T255" s="157"/>
      <c r="U255" s="58"/>
      <c r="V255" s="59"/>
      <c r="W255" s="59"/>
      <c r="X255" s="60"/>
    </row>
    <row r="256" spans="1:24" s="2" customFormat="1" ht="18" customHeight="1" x14ac:dyDescent="0.15">
      <c r="A256" s="4"/>
      <c r="B256" s="6"/>
      <c r="C256" s="98"/>
      <c r="D256" s="99"/>
      <c r="E256" s="4"/>
      <c r="F256" s="157"/>
      <c r="G256" s="519"/>
      <c r="H256" s="519"/>
      <c r="I256" s="519"/>
      <c r="J256" s="519"/>
      <c r="K256" s="519"/>
      <c r="L256" s="519"/>
      <c r="M256" s="519"/>
      <c r="N256" s="519"/>
      <c r="O256" s="519"/>
      <c r="P256" s="519"/>
      <c r="Q256" s="520"/>
      <c r="R256" s="157"/>
      <c r="S256" s="157"/>
      <c r="T256" s="157"/>
      <c r="U256" s="58"/>
      <c r="V256" s="59"/>
      <c r="W256" s="59"/>
      <c r="X256" s="60"/>
    </row>
    <row r="257" spans="1:24" s="2" customFormat="1" ht="18" customHeight="1" x14ac:dyDescent="0.15">
      <c r="A257" s="4"/>
      <c r="B257" s="6"/>
      <c r="C257" s="98"/>
      <c r="D257" s="99"/>
      <c r="E257" s="4"/>
      <c r="F257" s="97" t="s">
        <v>907</v>
      </c>
      <c r="G257" s="519" t="s">
        <v>1750</v>
      </c>
      <c r="H257" s="519"/>
      <c r="I257" s="519"/>
      <c r="J257" s="519"/>
      <c r="K257" s="519"/>
      <c r="L257" s="519"/>
      <c r="M257" s="519"/>
      <c r="N257" s="519"/>
      <c r="O257" s="519"/>
      <c r="P257" s="519"/>
      <c r="Q257" s="520"/>
      <c r="R257" s="157"/>
      <c r="S257" s="157"/>
      <c r="T257" s="157"/>
      <c r="U257" s="58"/>
      <c r="V257" s="59"/>
      <c r="W257" s="59"/>
      <c r="X257" s="60"/>
    </row>
    <row r="258" spans="1:24" s="2" customFormat="1" ht="18" customHeight="1" x14ac:dyDescent="0.15">
      <c r="A258" s="4"/>
      <c r="B258" s="6"/>
      <c r="C258" s="98"/>
      <c r="D258" s="99"/>
      <c r="E258" s="4"/>
      <c r="F258" s="157"/>
      <c r="G258" s="519"/>
      <c r="H258" s="519"/>
      <c r="I258" s="519"/>
      <c r="J258" s="519"/>
      <c r="K258" s="519"/>
      <c r="L258" s="519"/>
      <c r="M258" s="519"/>
      <c r="N258" s="519"/>
      <c r="O258" s="519"/>
      <c r="P258" s="519"/>
      <c r="Q258" s="520"/>
      <c r="R258" s="157"/>
      <c r="S258" s="157"/>
      <c r="T258" s="157"/>
      <c r="U258" s="58"/>
      <c r="V258" s="59"/>
      <c r="W258" s="59"/>
      <c r="X258" s="60"/>
    </row>
    <row r="259" spans="1:24" s="2" customFormat="1" ht="18" customHeight="1" x14ac:dyDescent="0.15">
      <c r="A259" s="4"/>
      <c r="B259" s="6"/>
      <c r="C259" s="98"/>
      <c r="D259" s="99"/>
      <c r="E259" s="4"/>
      <c r="F259" s="157"/>
      <c r="G259" s="519"/>
      <c r="H259" s="519"/>
      <c r="I259" s="519"/>
      <c r="J259" s="519"/>
      <c r="K259" s="519"/>
      <c r="L259" s="519"/>
      <c r="M259" s="519"/>
      <c r="N259" s="519"/>
      <c r="O259" s="519"/>
      <c r="P259" s="519"/>
      <c r="Q259" s="520"/>
      <c r="R259" s="157"/>
      <c r="S259" s="157"/>
      <c r="T259" s="157"/>
      <c r="U259" s="58"/>
      <c r="V259" s="59"/>
      <c r="W259" s="59"/>
      <c r="X259" s="60"/>
    </row>
    <row r="260" spans="1:24" s="2" customFormat="1" ht="18" customHeight="1" x14ac:dyDescent="0.15">
      <c r="A260" s="4"/>
      <c r="B260" s="6"/>
      <c r="C260" s="98"/>
      <c r="D260" s="99"/>
      <c r="E260" s="4"/>
      <c r="F260" s="157"/>
      <c r="Q260" s="169"/>
      <c r="R260" s="157"/>
      <c r="S260" s="157"/>
      <c r="T260" s="157"/>
      <c r="U260" s="58"/>
      <c r="V260" s="59"/>
      <c r="W260" s="59"/>
      <c r="X260" s="60"/>
    </row>
    <row r="261" spans="1:24" s="2" customFormat="1" ht="18" customHeight="1" x14ac:dyDescent="0.15">
      <c r="A261" s="9">
        <v>3</v>
      </c>
      <c r="B261" s="375" t="s">
        <v>1233</v>
      </c>
      <c r="C261" s="375"/>
      <c r="D261" s="376"/>
      <c r="E261" s="374" t="s">
        <v>1239</v>
      </c>
      <c r="F261" s="359"/>
      <c r="G261" s="359"/>
      <c r="H261" s="359"/>
      <c r="I261" s="359"/>
      <c r="J261" s="359"/>
      <c r="K261" s="359"/>
      <c r="L261" s="359"/>
      <c r="M261" s="359"/>
      <c r="N261" s="359"/>
      <c r="O261" s="359"/>
      <c r="P261" s="359"/>
      <c r="Q261" s="360"/>
      <c r="R261" s="356" t="s">
        <v>46</v>
      </c>
      <c r="S261" s="357"/>
      <c r="T261" s="358"/>
      <c r="U261" s="385" t="s">
        <v>1240</v>
      </c>
      <c r="V261" s="386"/>
      <c r="W261" s="386"/>
      <c r="X261" s="387"/>
    </row>
    <row r="262" spans="1:24" s="2" customFormat="1" ht="18" customHeight="1" x14ac:dyDescent="0.15">
      <c r="A262" s="9"/>
      <c r="B262" s="375"/>
      <c r="C262" s="375"/>
      <c r="D262" s="376"/>
      <c r="E262" s="490"/>
      <c r="F262" s="359"/>
      <c r="G262" s="359"/>
      <c r="H262" s="359"/>
      <c r="I262" s="359"/>
      <c r="J262" s="359"/>
      <c r="K262" s="359"/>
      <c r="L262" s="359"/>
      <c r="M262" s="359"/>
      <c r="N262" s="359"/>
      <c r="O262" s="359"/>
      <c r="P262" s="359"/>
      <c r="Q262" s="360"/>
      <c r="R262" s="356"/>
      <c r="S262" s="357"/>
      <c r="T262" s="358"/>
      <c r="U262" s="388"/>
      <c r="V262" s="386"/>
      <c r="W262" s="386"/>
      <c r="X262" s="387"/>
    </row>
    <row r="263" spans="1:24" s="2" customFormat="1" ht="18" customHeight="1" x14ac:dyDescent="0.15">
      <c r="A263" s="9"/>
      <c r="B263" s="79"/>
      <c r="C263" s="80"/>
      <c r="D263" s="81"/>
      <c r="E263" s="490"/>
      <c r="F263" s="359"/>
      <c r="G263" s="359"/>
      <c r="H263" s="359"/>
      <c r="I263" s="359"/>
      <c r="J263" s="359"/>
      <c r="K263" s="359"/>
      <c r="L263" s="359"/>
      <c r="M263" s="359"/>
      <c r="N263" s="359"/>
      <c r="O263" s="359"/>
      <c r="P263" s="359"/>
      <c r="Q263" s="360"/>
      <c r="R263" s="62"/>
      <c r="S263" s="62"/>
      <c r="T263" s="62"/>
      <c r="U263" s="64"/>
      <c r="V263" s="65"/>
      <c r="W263" s="65"/>
      <c r="X263" s="66"/>
    </row>
    <row r="264" spans="1:24" s="2" customFormat="1" ht="18" customHeight="1" x14ac:dyDescent="0.15">
      <c r="A264" s="9"/>
      <c r="B264" s="79"/>
      <c r="C264" s="80"/>
      <c r="D264" s="81"/>
      <c r="E264" s="9" t="s">
        <v>1724</v>
      </c>
      <c r="F264" s="484" t="s">
        <v>1235</v>
      </c>
      <c r="G264" s="386"/>
      <c r="H264" s="386"/>
      <c r="I264" s="386"/>
      <c r="J264" s="386"/>
      <c r="K264" s="386"/>
      <c r="L264" s="386"/>
      <c r="M264" s="386"/>
      <c r="N264" s="386"/>
      <c r="O264" s="386"/>
      <c r="P264" s="386"/>
      <c r="Q264" s="387"/>
      <c r="R264" s="62"/>
      <c r="S264" s="62"/>
      <c r="T264" s="62"/>
      <c r="U264" s="64"/>
      <c r="V264" s="65"/>
      <c r="W264" s="65"/>
      <c r="X264" s="66"/>
    </row>
    <row r="265" spans="1:24" s="2" customFormat="1" ht="18" customHeight="1" x14ac:dyDescent="0.15">
      <c r="A265" s="9"/>
      <c r="B265" s="79"/>
      <c r="C265" s="80"/>
      <c r="D265" s="81"/>
      <c r="E265" s="9"/>
      <c r="F265" s="484" t="s">
        <v>1241</v>
      </c>
      <c r="G265" s="386"/>
      <c r="H265" s="386"/>
      <c r="I265" s="386"/>
      <c r="J265" s="386"/>
      <c r="K265" s="386"/>
      <c r="L265" s="386"/>
      <c r="M265" s="386"/>
      <c r="N265" s="386"/>
      <c r="O265" s="386"/>
      <c r="P265" s="386"/>
      <c r="Q265" s="387"/>
      <c r="R265" s="62"/>
      <c r="S265" s="62"/>
      <c r="T265" s="62"/>
      <c r="U265" s="385" t="s">
        <v>1542</v>
      </c>
      <c r="V265" s="386"/>
      <c r="W265" s="386"/>
      <c r="X265" s="387"/>
    </row>
    <row r="266" spans="1:24" s="2" customFormat="1" ht="18" customHeight="1" x14ac:dyDescent="0.15">
      <c r="A266" s="9"/>
      <c r="B266" s="79"/>
      <c r="C266" s="80"/>
      <c r="D266" s="81"/>
      <c r="E266" s="9"/>
      <c r="F266" s="386"/>
      <c r="G266" s="386"/>
      <c r="H266" s="386"/>
      <c r="I266" s="386"/>
      <c r="J266" s="386"/>
      <c r="K266" s="386"/>
      <c r="L266" s="386"/>
      <c r="M266" s="386"/>
      <c r="N266" s="386"/>
      <c r="O266" s="386"/>
      <c r="P266" s="386"/>
      <c r="Q266" s="387"/>
      <c r="R266" s="62"/>
      <c r="S266" s="62"/>
      <c r="T266" s="62"/>
      <c r="U266" s="388"/>
      <c r="V266" s="386"/>
      <c r="W266" s="386"/>
      <c r="X266" s="387"/>
    </row>
    <row r="267" spans="1:24" s="2" customFormat="1" ht="18" customHeight="1" x14ac:dyDescent="0.15">
      <c r="A267" s="9"/>
      <c r="B267" s="79"/>
      <c r="C267" s="80"/>
      <c r="D267" s="81"/>
      <c r="E267" s="9" t="s">
        <v>1724</v>
      </c>
      <c r="F267" s="484" t="s">
        <v>1541</v>
      </c>
      <c r="G267" s="386"/>
      <c r="H267" s="386"/>
      <c r="I267" s="386"/>
      <c r="J267" s="386"/>
      <c r="K267" s="386"/>
      <c r="L267" s="386"/>
      <c r="M267" s="386"/>
      <c r="N267" s="386"/>
      <c r="O267" s="386"/>
      <c r="P267" s="386"/>
      <c r="Q267" s="387"/>
      <c r="R267" s="62"/>
      <c r="S267" s="62"/>
      <c r="T267" s="62"/>
      <c r="U267" s="64"/>
      <c r="V267" s="65"/>
      <c r="W267" s="65"/>
      <c r="X267" s="66"/>
    </row>
    <row r="268" spans="1:24" s="2" customFormat="1" ht="18" customHeight="1" x14ac:dyDescent="0.15">
      <c r="A268" s="9"/>
      <c r="B268" s="79"/>
      <c r="C268" s="80"/>
      <c r="D268" s="81"/>
      <c r="E268" s="9"/>
      <c r="F268" s="386"/>
      <c r="G268" s="386"/>
      <c r="H268" s="386"/>
      <c r="I268" s="386"/>
      <c r="J268" s="386"/>
      <c r="K268" s="386"/>
      <c r="L268" s="386"/>
      <c r="M268" s="386"/>
      <c r="N268" s="386"/>
      <c r="O268" s="386"/>
      <c r="P268" s="386"/>
      <c r="Q268" s="387"/>
      <c r="R268" s="62"/>
      <c r="S268" s="62"/>
      <c r="T268" s="62"/>
      <c r="U268" s="64"/>
      <c r="V268" s="65"/>
      <c r="W268" s="65"/>
      <c r="X268" s="66"/>
    </row>
    <row r="269" spans="1:24" s="2" customFormat="1" ht="18" customHeight="1" x14ac:dyDescent="0.15">
      <c r="A269" s="9"/>
      <c r="B269" s="79"/>
      <c r="C269" s="80"/>
      <c r="D269" s="81"/>
      <c r="E269" s="9"/>
      <c r="F269" s="386"/>
      <c r="G269" s="386"/>
      <c r="H269" s="386"/>
      <c r="I269" s="386"/>
      <c r="J269" s="386"/>
      <c r="K269" s="386"/>
      <c r="L269" s="386"/>
      <c r="M269" s="386"/>
      <c r="N269" s="386"/>
      <c r="O269" s="386"/>
      <c r="P269" s="386"/>
      <c r="Q269" s="387"/>
      <c r="R269" s="62"/>
      <c r="S269" s="62"/>
      <c r="T269" s="62"/>
      <c r="U269" s="64"/>
      <c r="V269" s="65"/>
      <c r="W269" s="65"/>
      <c r="X269" s="66"/>
    </row>
    <row r="270" spans="1:24" s="2" customFormat="1" ht="18" customHeight="1" x14ac:dyDescent="0.15">
      <c r="A270" s="9"/>
      <c r="B270" s="79"/>
      <c r="C270" s="80"/>
      <c r="D270" s="81"/>
      <c r="E270" s="9"/>
      <c r="F270" s="386"/>
      <c r="G270" s="386"/>
      <c r="H270" s="386"/>
      <c r="I270" s="386"/>
      <c r="J270" s="386"/>
      <c r="K270" s="386"/>
      <c r="L270" s="386"/>
      <c r="M270" s="386"/>
      <c r="N270" s="386"/>
      <c r="O270" s="386"/>
      <c r="P270" s="386"/>
      <c r="Q270" s="387"/>
      <c r="R270" s="62"/>
      <c r="S270" s="62"/>
      <c r="T270" s="62"/>
      <c r="U270" s="64"/>
      <c r="V270" s="65"/>
      <c r="W270" s="65"/>
      <c r="X270" s="66"/>
    </row>
    <row r="271" spans="1:24" s="2" customFormat="1" ht="18" customHeight="1" x14ac:dyDescent="0.15">
      <c r="A271" s="9"/>
      <c r="B271" s="79"/>
      <c r="C271" s="80"/>
      <c r="D271" s="81"/>
      <c r="E271" s="9" t="s">
        <v>1724</v>
      </c>
      <c r="F271" s="484" t="s">
        <v>1242</v>
      </c>
      <c r="G271" s="386"/>
      <c r="H271" s="386"/>
      <c r="I271" s="386"/>
      <c r="J271" s="386"/>
      <c r="K271" s="386"/>
      <c r="L271" s="386"/>
      <c r="M271" s="386"/>
      <c r="N271" s="386"/>
      <c r="O271" s="386"/>
      <c r="P271" s="386"/>
      <c r="Q271" s="387"/>
      <c r="R271" s="62"/>
      <c r="S271" s="62"/>
      <c r="T271" s="62"/>
      <c r="U271" s="64"/>
      <c r="V271" s="65"/>
      <c r="W271" s="65"/>
      <c r="X271" s="66"/>
    </row>
    <row r="272" spans="1:24" s="2" customFormat="1" ht="18" customHeight="1" x14ac:dyDescent="0.15">
      <c r="A272" s="9"/>
      <c r="B272" s="79"/>
      <c r="C272" s="80"/>
      <c r="D272" s="81"/>
      <c r="E272" s="9"/>
      <c r="F272" s="386"/>
      <c r="G272" s="386"/>
      <c r="H272" s="386"/>
      <c r="I272" s="386"/>
      <c r="J272" s="386"/>
      <c r="K272" s="386"/>
      <c r="L272" s="386"/>
      <c r="M272" s="386"/>
      <c r="N272" s="386"/>
      <c r="O272" s="386"/>
      <c r="P272" s="386"/>
      <c r="Q272" s="387"/>
      <c r="R272" s="62"/>
      <c r="S272" s="62"/>
      <c r="T272" s="62"/>
      <c r="U272" s="64"/>
      <c r="V272" s="65"/>
      <c r="W272" s="65"/>
      <c r="X272" s="66"/>
    </row>
    <row r="273" spans="1:24" s="2" customFormat="1" ht="18" customHeight="1" x14ac:dyDescent="0.15">
      <c r="A273" s="9"/>
      <c r="B273" s="79"/>
      <c r="C273" s="80"/>
      <c r="D273" s="81"/>
      <c r="E273" s="9"/>
      <c r="F273" s="386"/>
      <c r="G273" s="386"/>
      <c r="H273" s="386"/>
      <c r="I273" s="386"/>
      <c r="J273" s="386"/>
      <c r="K273" s="386"/>
      <c r="L273" s="386"/>
      <c r="M273" s="386"/>
      <c r="N273" s="386"/>
      <c r="O273" s="386"/>
      <c r="P273" s="386"/>
      <c r="Q273" s="387"/>
      <c r="R273" s="62"/>
      <c r="S273" s="62"/>
      <c r="T273" s="62"/>
      <c r="U273" s="64"/>
      <c r="V273" s="65"/>
      <c r="W273" s="65"/>
      <c r="X273" s="66"/>
    </row>
    <row r="274" spans="1:24" s="2" customFormat="1" ht="18" customHeight="1" x14ac:dyDescent="0.15">
      <c r="A274" s="9"/>
      <c r="B274" s="79"/>
      <c r="C274" s="80"/>
      <c r="D274" s="81"/>
      <c r="E274" s="9"/>
      <c r="F274" s="386"/>
      <c r="G274" s="386"/>
      <c r="H274" s="386"/>
      <c r="I274" s="386"/>
      <c r="J274" s="386"/>
      <c r="K274" s="386"/>
      <c r="L274" s="386"/>
      <c r="M274" s="386"/>
      <c r="N274" s="386"/>
      <c r="O274" s="386"/>
      <c r="P274" s="386"/>
      <c r="Q274" s="387"/>
      <c r="R274" s="62"/>
      <c r="S274" s="62"/>
      <c r="T274" s="62"/>
      <c r="U274" s="64"/>
      <c r="V274" s="65"/>
      <c r="W274" s="65"/>
      <c r="X274" s="66"/>
    </row>
    <row r="275" spans="1:24" s="2" customFormat="1" ht="18" customHeight="1" x14ac:dyDescent="0.15">
      <c r="A275" s="9"/>
      <c r="B275" s="79"/>
      <c r="C275" s="80"/>
      <c r="D275" s="81"/>
      <c r="E275" s="9"/>
      <c r="F275" s="386"/>
      <c r="G275" s="386"/>
      <c r="H275" s="386"/>
      <c r="I275" s="386"/>
      <c r="J275" s="386"/>
      <c r="K275" s="386"/>
      <c r="L275" s="386"/>
      <c r="M275" s="386"/>
      <c r="N275" s="386"/>
      <c r="O275" s="386"/>
      <c r="P275" s="386"/>
      <c r="Q275" s="387"/>
      <c r="R275" s="62"/>
      <c r="S275" s="62"/>
      <c r="T275" s="62"/>
      <c r="U275" s="64"/>
      <c r="V275" s="65"/>
      <c r="W275" s="65"/>
      <c r="X275" s="66"/>
    </row>
    <row r="276" spans="1:24" s="2" customFormat="1" ht="18" customHeight="1" x14ac:dyDescent="0.15">
      <c r="A276" s="9"/>
      <c r="B276" s="79"/>
      <c r="C276" s="80"/>
      <c r="D276" s="81"/>
      <c r="E276" s="9"/>
      <c r="F276" s="386"/>
      <c r="G276" s="386"/>
      <c r="H276" s="386"/>
      <c r="I276" s="386"/>
      <c r="J276" s="386"/>
      <c r="K276" s="386"/>
      <c r="L276" s="386"/>
      <c r="M276" s="386"/>
      <c r="N276" s="386"/>
      <c r="O276" s="386"/>
      <c r="P276" s="386"/>
      <c r="Q276" s="387"/>
      <c r="R276" s="62"/>
      <c r="S276" s="62"/>
      <c r="T276" s="62"/>
      <c r="U276" s="64"/>
      <c r="V276" s="65"/>
      <c r="W276" s="65"/>
      <c r="X276" s="66"/>
    </row>
    <row r="277" spans="1:24" s="2" customFormat="1" ht="18" customHeight="1" x14ac:dyDescent="0.15">
      <c r="A277" s="9"/>
      <c r="B277" s="79"/>
      <c r="C277" s="80"/>
      <c r="D277" s="81"/>
      <c r="E277" s="9"/>
      <c r="F277" s="386"/>
      <c r="G277" s="386"/>
      <c r="H277" s="386"/>
      <c r="I277" s="386"/>
      <c r="J277" s="386"/>
      <c r="K277" s="386"/>
      <c r="L277" s="386"/>
      <c r="M277" s="386"/>
      <c r="N277" s="386"/>
      <c r="O277" s="386"/>
      <c r="P277" s="386"/>
      <c r="Q277" s="387"/>
      <c r="R277" s="62"/>
      <c r="S277" s="62"/>
      <c r="T277" s="62"/>
      <c r="U277" s="64"/>
      <c r="V277" s="65"/>
      <c r="W277" s="65"/>
      <c r="X277" s="66"/>
    </row>
    <row r="278" spans="1:24" s="2" customFormat="1" ht="18" customHeight="1" x14ac:dyDescent="0.15">
      <c r="A278" s="4"/>
      <c r="B278" s="6"/>
      <c r="C278" s="98"/>
      <c r="D278" s="99"/>
      <c r="E278" s="4"/>
      <c r="F278" s="157"/>
      <c r="Q278" s="169"/>
      <c r="R278" s="157"/>
      <c r="S278" s="157"/>
      <c r="T278" s="157"/>
      <c r="U278" s="58"/>
      <c r="V278" s="59"/>
      <c r="W278" s="59"/>
      <c r="X278" s="60"/>
    </row>
    <row r="279" spans="1:24" s="2" customFormat="1" ht="18" customHeight="1" x14ac:dyDescent="0.15">
      <c r="A279" s="9">
        <v>4</v>
      </c>
      <c r="B279" s="375" t="s">
        <v>1236</v>
      </c>
      <c r="C279" s="375"/>
      <c r="D279" s="376"/>
      <c r="E279" s="374" t="s">
        <v>1243</v>
      </c>
      <c r="F279" s="359"/>
      <c r="G279" s="359"/>
      <c r="H279" s="359"/>
      <c r="I279" s="359"/>
      <c r="J279" s="359"/>
      <c r="K279" s="359"/>
      <c r="L279" s="359"/>
      <c r="M279" s="359"/>
      <c r="N279" s="359"/>
      <c r="O279" s="359"/>
      <c r="P279" s="359"/>
      <c r="Q279" s="360"/>
      <c r="R279" s="356" t="s">
        <v>46</v>
      </c>
      <c r="S279" s="357"/>
      <c r="T279" s="358"/>
      <c r="U279" s="385" t="s">
        <v>1246</v>
      </c>
      <c r="V279" s="386"/>
      <c r="W279" s="386"/>
      <c r="X279" s="387"/>
    </row>
    <row r="280" spans="1:24" s="2" customFormat="1" ht="18" customHeight="1" x14ac:dyDescent="0.15">
      <c r="A280" s="9"/>
      <c r="B280" s="375"/>
      <c r="C280" s="375"/>
      <c r="D280" s="376"/>
      <c r="E280" s="490"/>
      <c r="F280" s="359"/>
      <c r="G280" s="359"/>
      <c r="H280" s="359"/>
      <c r="I280" s="359"/>
      <c r="J280" s="359"/>
      <c r="K280" s="359"/>
      <c r="L280" s="359"/>
      <c r="M280" s="359"/>
      <c r="N280" s="359"/>
      <c r="O280" s="359"/>
      <c r="P280" s="359"/>
      <c r="Q280" s="360"/>
      <c r="R280" s="356"/>
      <c r="S280" s="357"/>
      <c r="T280" s="358"/>
      <c r="U280" s="388"/>
      <c r="V280" s="386"/>
      <c r="W280" s="386"/>
      <c r="X280" s="387"/>
    </row>
    <row r="281" spans="1:24" s="2" customFormat="1" ht="18" customHeight="1" x14ac:dyDescent="0.15">
      <c r="A281" s="9"/>
      <c r="B281" s="79"/>
      <c r="C281" s="80"/>
      <c r="D281" s="81"/>
      <c r="E281" s="490"/>
      <c r="F281" s="359"/>
      <c r="G281" s="359"/>
      <c r="H281" s="359"/>
      <c r="I281" s="359"/>
      <c r="J281" s="359"/>
      <c r="K281" s="359"/>
      <c r="L281" s="359"/>
      <c r="M281" s="359"/>
      <c r="N281" s="359"/>
      <c r="O281" s="359"/>
      <c r="P281" s="359"/>
      <c r="Q281" s="360"/>
      <c r="R281" s="62"/>
      <c r="S281" s="62"/>
      <c r="T281" s="62"/>
      <c r="U281" s="64"/>
      <c r="V281" s="65"/>
      <c r="W281" s="65"/>
      <c r="X281" s="66"/>
    </row>
    <row r="282" spans="1:24" s="2" customFormat="1" ht="18" customHeight="1" x14ac:dyDescent="0.15">
      <c r="A282" s="9"/>
      <c r="B282" s="79"/>
      <c r="C282" s="80"/>
      <c r="D282" s="81"/>
      <c r="E282" s="9" t="s">
        <v>1724</v>
      </c>
      <c r="F282" s="484" t="s">
        <v>1235</v>
      </c>
      <c r="G282" s="386"/>
      <c r="H282" s="386"/>
      <c r="I282" s="386"/>
      <c r="J282" s="386"/>
      <c r="K282" s="386"/>
      <c r="L282" s="386"/>
      <c r="M282" s="386"/>
      <c r="N282" s="386"/>
      <c r="O282" s="386"/>
      <c r="P282" s="386"/>
      <c r="Q282" s="387"/>
      <c r="R282" s="62"/>
      <c r="S282" s="62"/>
      <c r="T282" s="62"/>
      <c r="U282" s="64"/>
      <c r="V282" s="65"/>
      <c r="W282" s="65"/>
      <c r="X282" s="66"/>
    </row>
    <row r="283" spans="1:24" s="2" customFormat="1" ht="18" customHeight="1" x14ac:dyDescent="0.15">
      <c r="A283" s="9"/>
      <c r="B283" s="79"/>
      <c r="C283" s="80"/>
      <c r="D283" s="81"/>
      <c r="E283" s="9"/>
      <c r="F283" s="484" t="s">
        <v>1244</v>
      </c>
      <c r="G283" s="386"/>
      <c r="H283" s="386"/>
      <c r="I283" s="386"/>
      <c r="J283" s="386"/>
      <c r="K283" s="386"/>
      <c r="L283" s="386"/>
      <c r="M283" s="386"/>
      <c r="N283" s="386"/>
      <c r="O283" s="386"/>
      <c r="P283" s="386"/>
      <c r="Q283" s="387"/>
      <c r="R283" s="62"/>
      <c r="S283" s="62"/>
      <c r="T283" s="62"/>
      <c r="U283" s="385" t="s">
        <v>1247</v>
      </c>
      <c r="V283" s="386"/>
      <c r="W283" s="386"/>
      <c r="X283" s="387"/>
    </row>
    <row r="284" spans="1:24" s="2" customFormat="1" ht="18" customHeight="1" x14ac:dyDescent="0.15">
      <c r="A284" s="9"/>
      <c r="B284" s="79"/>
      <c r="C284" s="80"/>
      <c r="D284" s="81"/>
      <c r="E284" s="9"/>
      <c r="F284" s="386"/>
      <c r="G284" s="386"/>
      <c r="H284" s="386"/>
      <c r="I284" s="386"/>
      <c r="J284" s="386"/>
      <c r="K284" s="386"/>
      <c r="L284" s="386"/>
      <c r="M284" s="386"/>
      <c r="N284" s="386"/>
      <c r="O284" s="386"/>
      <c r="P284" s="386"/>
      <c r="Q284" s="387"/>
      <c r="R284" s="62"/>
      <c r="S284" s="62"/>
      <c r="T284" s="62"/>
      <c r="U284" s="388"/>
      <c r="V284" s="386"/>
      <c r="W284" s="386"/>
      <c r="X284" s="387"/>
    </row>
    <row r="285" spans="1:24" s="2" customFormat="1" ht="18" customHeight="1" x14ac:dyDescent="0.15">
      <c r="A285" s="9"/>
      <c r="B285" s="79"/>
      <c r="C285" s="80"/>
      <c r="D285" s="81"/>
      <c r="E285" s="9"/>
      <c r="F285" s="386"/>
      <c r="G285" s="386"/>
      <c r="H285" s="386"/>
      <c r="I285" s="386"/>
      <c r="J285" s="386"/>
      <c r="K285" s="386"/>
      <c r="L285" s="386"/>
      <c r="M285" s="386"/>
      <c r="N285" s="386"/>
      <c r="O285" s="386"/>
      <c r="P285" s="386"/>
      <c r="Q285" s="387"/>
      <c r="R285" s="62"/>
      <c r="S285" s="62"/>
      <c r="T285" s="62"/>
      <c r="U285" s="64"/>
      <c r="V285" s="65"/>
      <c r="W285" s="65"/>
      <c r="X285" s="66"/>
    </row>
    <row r="286" spans="1:24" s="2" customFormat="1" ht="18" customHeight="1" x14ac:dyDescent="0.15">
      <c r="A286" s="9"/>
      <c r="B286" s="79"/>
      <c r="C286" s="80"/>
      <c r="D286" s="81"/>
      <c r="E286" s="9" t="s">
        <v>1724</v>
      </c>
      <c r="F286" s="484" t="s">
        <v>1543</v>
      </c>
      <c r="G286" s="386"/>
      <c r="H286" s="386"/>
      <c r="I286" s="386"/>
      <c r="J286" s="386"/>
      <c r="K286" s="386"/>
      <c r="L286" s="386"/>
      <c r="M286" s="386"/>
      <c r="N286" s="386"/>
      <c r="O286" s="386"/>
      <c r="P286" s="386"/>
      <c r="Q286" s="387"/>
      <c r="R286" s="62"/>
      <c r="S286" s="62"/>
      <c r="T286" s="62"/>
      <c r="U286" s="385" t="s">
        <v>1544</v>
      </c>
      <c r="V286" s="386"/>
      <c r="W286" s="386"/>
      <c r="X286" s="387"/>
    </row>
    <row r="287" spans="1:24" s="2" customFormat="1" ht="18" customHeight="1" x14ac:dyDescent="0.15">
      <c r="A287" s="9"/>
      <c r="B287" s="79"/>
      <c r="C287" s="80"/>
      <c r="D287" s="81"/>
      <c r="E287" s="9"/>
      <c r="F287" s="386"/>
      <c r="G287" s="386"/>
      <c r="H287" s="386"/>
      <c r="I287" s="386"/>
      <c r="J287" s="386"/>
      <c r="K287" s="386"/>
      <c r="L287" s="386"/>
      <c r="M287" s="386"/>
      <c r="N287" s="386"/>
      <c r="O287" s="386"/>
      <c r="P287" s="386"/>
      <c r="Q287" s="387"/>
      <c r="R287" s="62"/>
      <c r="S287" s="62"/>
      <c r="T287" s="62"/>
      <c r="U287" s="388"/>
      <c r="V287" s="386"/>
      <c r="W287" s="386"/>
      <c r="X287" s="387"/>
    </row>
    <row r="288" spans="1:24" s="2" customFormat="1" ht="18" customHeight="1" x14ac:dyDescent="0.15">
      <c r="A288" s="9"/>
      <c r="B288" s="79"/>
      <c r="C288" s="80"/>
      <c r="D288" s="81"/>
      <c r="E288" s="9"/>
      <c r="F288" s="386"/>
      <c r="G288" s="386"/>
      <c r="H288" s="386"/>
      <c r="I288" s="386"/>
      <c r="J288" s="386"/>
      <c r="K288" s="386"/>
      <c r="L288" s="386"/>
      <c r="M288" s="386"/>
      <c r="N288" s="386"/>
      <c r="O288" s="386"/>
      <c r="P288" s="386"/>
      <c r="Q288" s="387"/>
      <c r="R288" s="62"/>
      <c r="S288" s="62"/>
      <c r="T288" s="62"/>
      <c r="U288" s="64"/>
      <c r="V288" s="65"/>
      <c r="W288" s="65"/>
      <c r="X288" s="66"/>
    </row>
    <row r="289" spans="1:24" s="2" customFormat="1" ht="18" customHeight="1" x14ac:dyDescent="0.15">
      <c r="A289" s="9"/>
      <c r="B289" s="79"/>
      <c r="C289" s="80"/>
      <c r="D289" s="81"/>
      <c r="E289" s="9"/>
      <c r="F289" s="62"/>
      <c r="G289" s="61"/>
      <c r="H289" s="61"/>
      <c r="I289" s="61"/>
      <c r="J289" s="61"/>
      <c r="K289" s="61"/>
      <c r="L289" s="61"/>
      <c r="M289" s="61"/>
      <c r="N289" s="61"/>
      <c r="O289" s="61"/>
      <c r="P289" s="61"/>
      <c r="Q289" s="136"/>
      <c r="R289" s="62"/>
      <c r="S289" s="62"/>
      <c r="T289" s="62"/>
      <c r="U289" s="64"/>
      <c r="V289" s="65"/>
      <c r="W289" s="65"/>
      <c r="X289" s="66"/>
    </row>
    <row r="290" spans="1:24" s="2" customFormat="1" ht="18" customHeight="1" x14ac:dyDescent="0.15">
      <c r="A290" s="9"/>
      <c r="B290" s="79"/>
      <c r="C290" s="80"/>
      <c r="D290" s="81"/>
      <c r="E290" s="9" t="s">
        <v>1724</v>
      </c>
      <c r="F290" s="484" t="s">
        <v>1245</v>
      </c>
      <c r="G290" s="386"/>
      <c r="H290" s="386"/>
      <c r="I290" s="386"/>
      <c r="J290" s="386"/>
      <c r="K290" s="386"/>
      <c r="L290" s="386"/>
      <c r="M290" s="386"/>
      <c r="N290" s="386"/>
      <c r="O290" s="386"/>
      <c r="P290" s="386"/>
      <c r="Q290" s="387"/>
      <c r="R290" s="62"/>
      <c r="S290" s="62"/>
      <c r="T290" s="62"/>
      <c r="U290" s="64"/>
      <c r="V290" s="65"/>
      <c r="W290" s="65"/>
      <c r="X290" s="66"/>
    </row>
    <row r="291" spans="1:24" s="2" customFormat="1" ht="18" customHeight="1" x14ac:dyDescent="0.15">
      <c r="A291" s="9"/>
      <c r="B291" s="79"/>
      <c r="C291" s="80"/>
      <c r="D291" s="81"/>
      <c r="E291" s="9"/>
      <c r="F291" s="386"/>
      <c r="G291" s="386"/>
      <c r="H291" s="386"/>
      <c r="I291" s="386"/>
      <c r="J291" s="386"/>
      <c r="K291" s="386"/>
      <c r="L291" s="386"/>
      <c r="M291" s="386"/>
      <c r="N291" s="386"/>
      <c r="O291" s="386"/>
      <c r="P291" s="386"/>
      <c r="Q291" s="387"/>
      <c r="R291" s="62"/>
      <c r="S291" s="62"/>
      <c r="T291" s="62"/>
      <c r="U291" s="64"/>
      <c r="V291" s="65"/>
      <c r="W291" s="65"/>
      <c r="X291" s="66"/>
    </row>
    <row r="292" spans="1:24" s="2" customFormat="1" ht="18" customHeight="1" x14ac:dyDescent="0.15">
      <c r="A292" s="9"/>
      <c r="B292" s="79"/>
      <c r="C292" s="80"/>
      <c r="D292" s="81"/>
      <c r="E292" s="9"/>
      <c r="F292" s="386"/>
      <c r="G292" s="386"/>
      <c r="H292" s="386"/>
      <c r="I292" s="386"/>
      <c r="J292" s="386"/>
      <c r="K292" s="386"/>
      <c r="L292" s="386"/>
      <c r="M292" s="386"/>
      <c r="N292" s="386"/>
      <c r="O292" s="386"/>
      <c r="P292" s="386"/>
      <c r="Q292" s="387"/>
      <c r="R292" s="62"/>
      <c r="S292" s="62"/>
      <c r="T292" s="62"/>
      <c r="U292" s="64"/>
      <c r="V292" s="65"/>
      <c r="W292" s="65"/>
      <c r="X292" s="66"/>
    </row>
    <row r="293" spans="1:24" s="2" customFormat="1" ht="18" customHeight="1" x14ac:dyDescent="0.15">
      <c r="A293" s="9"/>
      <c r="B293" s="79"/>
      <c r="C293" s="80"/>
      <c r="D293" s="81"/>
      <c r="E293" s="9"/>
      <c r="F293" s="386"/>
      <c r="G293" s="386"/>
      <c r="H293" s="386"/>
      <c r="I293" s="386"/>
      <c r="J293" s="386"/>
      <c r="K293" s="386"/>
      <c r="L293" s="386"/>
      <c r="M293" s="386"/>
      <c r="N293" s="386"/>
      <c r="O293" s="386"/>
      <c r="P293" s="386"/>
      <c r="Q293" s="387"/>
      <c r="R293" s="62"/>
      <c r="S293" s="62"/>
      <c r="T293" s="62"/>
      <c r="U293" s="64"/>
      <c r="V293" s="65"/>
      <c r="W293" s="65"/>
      <c r="X293" s="66"/>
    </row>
    <row r="294" spans="1:24" s="2" customFormat="1" ht="18" customHeight="1" x14ac:dyDescent="0.15">
      <c r="A294" s="9"/>
      <c r="B294" s="79"/>
      <c r="C294" s="80"/>
      <c r="D294" s="81"/>
      <c r="E294" s="9"/>
      <c r="F294" s="386"/>
      <c r="G294" s="386"/>
      <c r="H294" s="386"/>
      <c r="I294" s="386"/>
      <c r="J294" s="386"/>
      <c r="K294" s="386"/>
      <c r="L294" s="386"/>
      <c r="M294" s="386"/>
      <c r="N294" s="386"/>
      <c r="O294" s="386"/>
      <c r="P294" s="386"/>
      <c r="Q294" s="387"/>
      <c r="R294" s="62"/>
      <c r="S294" s="62"/>
      <c r="T294" s="62"/>
      <c r="U294" s="64"/>
      <c r="V294" s="65"/>
      <c r="W294" s="65"/>
      <c r="X294" s="66"/>
    </row>
    <row r="295" spans="1:24" s="2" customFormat="1" ht="18" customHeight="1" x14ac:dyDescent="0.15">
      <c r="A295" s="9"/>
      <c r="B295" s="79"/>
      <c r="C295" s="80"/>
      <c r="D295" s="81"/>
      <c r="E295" s="9"/>
      <c r="F295" s="386"/>
      <c r="G295" s="386"/>
      <c r="H295" s="386"/>
      <c r="I295" s="386"/>
      <c r="J295" s="386"/>
      <c r="K295" s="386"/>
      <c r="L295" s="386"/>
      <c r="M295" s="386"/>
      <c r="N295" s="386"/>
      <c r="O295" s="386"/>
      <c r="P295" s="386"/>
      <c r="Q295" s="387"/>
      <c r="R295" s="62"/>
      <c r="S295" s="62"/>
      <c r="T295" s="62"/>
      <c r="U295" s="64"/>
      <c r="V295" s="65"/>
      <c r="W295" s="65"/>
      <c r="X295" s="66"/>
    </row>
    <row r="296" spans="1:24" s="2" customFormat="1" ht="18" customHeight="1" x14ac:dyDescent="0.15">
      <c r="A296" s="9"/>
      <c r="B296" s="79"/>
      <c r="C296" s="80"/>
      <c r="D296" s="81"/>
      <c r="E296" s="9"/>
      <c r="F296" s="386"/>
      <c r="G296" s="386"/>
      <c r="H296" s="386"/>
      <c r="I296" s="386"/>
      <c r="J296" s="386"/>
      <c r="K296" s="386"/>
      <c r="L296" s="386"/>
      <c r="M296" s="386"/>
      <c r="N296" s="386"/>
      <c r="O296" s="386"/>
      <c r="P296" s="386"/>
      <c r="Q296" s="387"/>
      <c r="R296" s="62"/>
      <c r="S296" s="62"/>
      <c r="T296" s="62"/>
      <c r="U296" s="64"/>
      <c r="V296" s="65"/>
      <c r="W296" s="65"/>
      <c r="X296" s="66"/>
    </row>
    <row r="297" spans="1:24" s="2" customFormat="1" ht="18" customHeight="1" x14ac:dyDescent="0.15">
      <c r="A297" s="4"/>
      <c r="B297" s="6"/>
      <c r="C297" s="98"/>
      <c r="D297" s="99"/>
      <c r="E297" s="4"/>
      <c r="F297" s="157"/>
      <c r="Q297" s="169"/>
      <c r="R297" s="157"/>
      <c r="S297" s="157"/>
      <c r="T297" s="157"/>
      <c r="U297" s="58"/>
      <c r="V297" s="59"/>
      <c r="W297" s="59"/>
      <c r="X297" s="60"/>
    </row>
    <row r="298" spans="1:24" s="2" customFormat="1" ht="18" customHeight="1" x14ac:dyDescent="0.15">
      <c r="A298" s="9">
        <v>5</v>
      </c>
      <c r="B298" s="375" t="s">
        <v>1237</v>
      </c>
      <c r="C298" s="375"/>
      <c r="D298" s="376"/>
      <c r="E298" s="374" t="s">
        <v>1238</v>
      </c>
      <c r="F298" s="359"/>
      <c r="G298" s="359"/>
      <c r="H298" s="359"/>
      <c r="I298" s="359"/>
      <c r="J298" s="359"/>
      <c r="K298" s="359"/>
      <c r="L298" s="359"/>
      <c r="M298" s="359"/>
      <c r="N298" s="359"/>
      <c r="O298" s="359"/>
      <c r="P298" s="359"/>
      <c r="Q298" s="360"/>
      <c r="R298" s="356" t="s">
        <v>46</v>
      </c>
      <c r="S298" s="357"/>
      <c r="T298" s="358"/>
      <c r="U298" s="385" t="s">
        <v>1248</v>
      </c>
      <c r="V298" s="386"/>
      <c r="W298" s="386"/>
      <c r="X298" s="387"/>
    </row>
    <row r="299" spans="1:24" s="2" customFormat="1" ht="18" customHeight="1" x14ac:dyDescent="0.15">
      <c r="A299" s="9"/>
      <c r="B299" s="375"/>
      <c r="C299" s="375"/>
      <c r="D299" s="376"/>
      <c r="E299" s="490"/>
      <c r="F299" s="359"/>
      <c r="G299" s="359"/>
      <c r="H299" s="359"/>
      <c r="I299" s="359"/>
      <c r="J299" s="359"/>
      <c r="K299" s="359"/>
      <c r="L299" s="359"/>
      <c r="M299" s="359"/>
      <c r="N299" s="359"/>
      <c r="O299" s="359"/>
      <c r="P299" s="359"/>
      <c r="Q299" s="360"/>
      <c r="R299" s="356"/>
      <c r="S299" s="357"/>
      <c r="T299" s="358"/>
      <c r="U299" s="388"/>
      <c r="V299" s="386"/>
      <c r="W299" s="386"/>
      <c r="X299" s="387"/>
    </row>
    <row r="300" spans="1:24" s="2" customFormat="1" ht="18" customHeight="1" x14ac:dyDescent="0.15">
      <c r="A300" s="9"/>
      <c r="B300" s="79"/>
      <c r="C300" s="80"/>
      <c r="D300" s="81"/>
      <c r="E300" s="490"/>
      <c r="F300" s="359"/>
      <c r="G300" s="359"/>
      <c r="H300" s="359"/>
      <c r="I300" s="359"/>
      <c r="J300" s="359"/>
      <c r="K300" s="359"/>
      <c r="L300" s="359"/>
      <c r="M300" s="359"/>
      <c r="N300" s="359"/>
      <c r="O300" s="359"/>
      <c r="P300" s="359"/>
      <c r="Q300" s="360"/>
      <c r="R300" s="62"/>
      <c r="S300" s="62"/>
      <c r="T300" s="62"/>
      <c r="U300" s="64"/>
      <c r="V300" s="65"/>
      <c r="W300" s="65"/>
      <c r="X300" s="66"/>
    </row>
    <row r="301" spans="1:24" s="2" customFormat="1" ht="18" customHeight="1" x14ac:dyDescent="0.15">
      <c r="A301" s="9"/>
      <c r="B301" s="79"/>
      <c r="C301" s="80"/>
      <c r="D301" s="81"/>
      <c r="E301" s="9" t="s">
        <v>1724</v>
      </c>
      <c r="F301" s="484" t="s">
        <v>1235</v>
      </c>
      <c r="G301" s="386"/>
      <c r="H301" s="386"/>
      <c r="I301" s="386"/>
      <c r="J301" s="386"/>
      <c r="K301" s="386"/>
      <c r="L301" s="386"/>
      <c r="M301" s="386"/>
      <c r="N301" s="386"/>
      <c r="O301" s="386"/>
      <c r="P301" s="386"/>
      <c r="Q301" s="387"/>
      <c r="R301" s="62"/>
      <c r="S301" s="62"/>
      <c r="T301" s="62"/>
      <c r="U301" s="64"/>
      <c r="V301" s="65"/>
      <c r="W301" s="65"/>
      <c r="X301" s="66"/>
    </row>
    <row r="302" spans="1:24" s="2" customFormat="1" ht="18" customHeight="1" x14ac:dyDescent="0.15">
      <c r="A302" s="9"/>
      <c r="B302" s="79"/>
      <c r="C302" s="80"/>
      <c r="D302" s="81"/>
      <c r="E302" s="9"/>
      <c r="F302" s="484" t="s">
        <v>1249</v>
      </c>
      <c r="G302" s="386"/>
      <c r="H302" s="386"/>
      <c r="I302" s="386"/>
      <c r="J302" s="386"/>
      <c r="K302" s="386"/>
      <c r="L302" s="386"/>
      <c r="M302" s="386"/>
      <c r="N302" s="386"/>
      <c r="O302" s="386"/>
      <c r="P302" s="386"/>
      <c r="Q302" s="387"/>
      <c r="R302" s="62"/>
      <c r="S302" s="62"/>
      <c r="T302" s="62"/>
      <c r="U302" s="385" t="s">
        <v>1250</v>
      </c>
      <c r="V302" s="386"/>
      <c r="W302" s="386"/>
      <c r="X302" s="387"/>
    </row>
    <row r="303" spans="1:24" s="2" customFormat="1" ht="18" customHeight="1" x14ac:dyDescent="0.15">
      <c r="A303" s="9"/>
      <c r="B303" s="79"/>
      <c r="C303" s="80"/>
      <c r="D303" s="81"/>
      <c r="E303" s="9"/>
      <c r="F303" s="386"/>
      <c r="G303" s="386"/>
      <c r="H303" s="386"/>
      <c r="I303" s="386"/>
      <c r="J303" s="386"/>
      <c r="K303" s="386"/>
      <c r="L303" s="386"/>
      <c r="M303" s="386"/>
      <c r="N303" s="386"/>
      <c r="O303" s="386"/>
      <c r="P303" s="386"/>
      <c r="Q303" s="387"/>
      <c r="R303" s="62"/>
      <c r="S303" s="62"/>
      <c r="T303" s="62"/>
      <c r="U303" s="388"/>
      <c r="V303" s="386"/>
      <c r="W303" s="386"/>
      <c r="X303" s="387"/>
    </row>
    <row r="304" spans="1:24" s="2" customFormat="1" ht="18" customHeight="1" x14ac:dyDescent="0.15">
      <c r="A304" s="9"/>
      <c r="B304" s="79"/>
      <c r="C304" s="80"/>
      <c r="D304" s="81"/>
      <c r="E304" s="9"/>
      <c r="F304" s="386"/>
      <c r="G304" s="386"/>
      <c r="H304" s="386"/>
      <c r="I304" s="386"/>
      <c r="J304" s="386"/>
      <c r="K304" s="386"/>
      <c r="L304" s="386"/>
      <c r="M304" s="386"/>
      <c r="N304" s="386"/>
      <c r="O304" s="386"/>
      <c r="P304" s="386"/>
      <c r="Q304" s="387"/>
      <c r="R304" s="62"/>
      <c r="S304" s="62"/>
      <c r="T304" s="62"/>
      <c r="U304" s="64"/>
      <c r="V304" s="65"/>
      <c r="W304" s="65"/>
      <c r="X304" s="66"/>
    </row>
    <row r="305" spans="1:24" s="2" customFormat="1" ht="18" customHeight="1" x14ac:dyDescent="0.15">
      <c r="A305" s="9"/>
      <c r="B305" s="79"/>
      <c r="C305" s="80"/>
      <c r="D305" s="81"/>
      <c r="E305" s="9" t="s">
        <v>1724</v>
      </c>
      <c r="F305" s="484" t="s">
        <v>1545</v>
      </c>
      <c r="G305" s="386"/>
      <c r="H305" s="386"/>
      <c r="I305" s="386"/>
      <c r="J305" s="386"/>
      <c r="K305" s="386"/>
      <c r="L305" s="386"/>
      <c r="M305" s="386"/>
      <c r="N305" s="386"/>
      <c r="O305" s="386"/>
      <c r="P305" s="386"/>
      <c r="Q305" s="387"/>
      <c r="R305" s="62"/>
      <c r="S305" s="62"/>
      <c r="T305" s="62"/>
      <c r="U305" s="385" t="s">
        <v>1546</v>
      </c>
      <c r="V305" s="386"/>
      <c r="W305" s="386"/>
      <c r="X305" s="387"/>
    </row>
    <row r="306" spans="1:24" s="2" customFormat="1" ht="18" customHeight="1" x14ac:dyDescent="0.15">
      <c r="A306" s="9"/>
      <c r="B306" s="79"/>
      <c r="C306" s="80"/>
      <c r="D306" s="81"/>
      <c r="E306" s="9"/>
      <c r="F306" s="386"/>
      <c r="G306" s="386"/>
      <c r="H306" s="386"/>
      <c r="I306" s="386"/>
      <c r="J306" s="386"/>
      <c r="K306" s="386"/>
      <c r="L306" s="386"/>
      <c r="M306" s="386"/>
      <c r="N306" s="386"/>
      <c r="O306" s="386"/>
      <c r="P306" s="386"/>
      <c r="Q306" s="387"/>
      <c r="R306" s="62"/>
      <c r="S306" s="62"/>
      <c r="T306" s="62"/>
      <c r="U306" s="388"/>
      <c r="V306" s="386"/>
      <c r="W306" s="386"/>
      <c r="X306" s="387"/>
    </row>
    <row r="307" spans="1:24" s="2" customFormat="1" ht="18" customHeight="1" x14ac:dyDescent="0.15">
      <c r="A307" s="9"/>
      <c r="B307" s="79"/>
      <c r="C307" s="80"/>
      <c r="D307" s="81"/>
      <c r="E307" s="9"/>
      <c r="F307" s="386"/>
      <c r="G307" s="386"/>
      <c r="H307" s="386"/>
      <c r="I307" s="386"/>
      <c r="J307" s="386"/>
      <c r="K307" s="386"/>
      <c r="L307" s="386"/>
      <c r="M307" s="386"/>
      <c r="N307" s="386"/>
      <c r="O307" s="386"/>
      <c r="P307" s="386"/>
      <c r="Q307" s="387"/>
      <c r="R307" s="62"/>
      <c r="S307" s="62"/>
      <c r="T307" s="62"/>
      <c r="U307" s="64"/>
      <c r="V307" s="65"/>
      <c r="W307" s="65"/>
      <c r="X307" s="66"/>
    </row>
    <row r="308" spans="1:24" s="2" customFormat="1" ht="18" customHeight="1" x14ac:dyDescent="0.15">
      <c r="A308" s="9"/>
      <c r="B308" s="79"/>
      <c r="C308" s="80"/>
      <c r="D308" s="81"/>
      <c r="E308" s="9"/>
      <c r="F308" s="386"/>
      <c r="G308" s="386"/>
      <c r="H308" s="386"/>
      <c r="I308" s="386"/>
      <c r="J308" s="386"/>
      <c r="K308" s="386"/>
      <c r="L308" s="386"/>
      <c r="M308" s="386"/>
      <c r="N308" s="386"/>
      <c r="O308" s="386"/>
      <c r="P308" s="386"/>
      <c r="Q308" s="387"/>
      <c r="R308" s="62"/>
      <c r="S308" s="62"/>
      <c r="T308" s="62"/>
      <c r="U308" s="64"/>
      <c r="V308" s="65"/>
      <c r="W308" s="65"/>
      <c r="X308" s="66"/>
    </row>
    <row r="309" spans="1:24" s="2" customFormat="1" ht="18" customHeight="1" x14ac:dyDescent="0.15">
      <c r="A309" s="9"/>
      <c r="B309" s="79"/>
      <c r="C309" s="80"/>
      <c r="D309" s="81"/>
      <c r="E309" s="9"/>
      <c r="F309" s="386"/>
      <c r="G309" s="386"/>
      <c r="H309" s="386"/>
      <c r="I309" s="386"/>
      <c r="J309" s="386"/>
      <c r="K309" s="386"/>
      <c r="L309" s="386"/>
      <c r="M309" s="386"/>
      <c r="N309" s="386"/>
      <c r="O309" s="386"/>
      <c r="P309" s="386"/>
      <c r="Q309" s="387"/>
      <c r="R309" s="62"/>
      <c r="S309" s="62"/>
      <c r="T309" s="62"/>
      <c r="U309" s="64"/>
      <c r="V309" s="65"/>
      <c r="W309" s="65"/>
      <c r="X309" s="66"/>
    </row>
    <row r="310" spans="1:24" s="2" customFormat="1" ht="18" customHeight="1" x14ac:dyDescent="0.15">
      <c r="A310" s="4"/>
      <c r="B310" s="6"/>
      <c r="C310" s="98"/>
      <c r="D310" s="99"/>
      <c r="E310" s="4"/>
      <c r="F310" s="157"/>
      <c r="Q310" s="169"/>
      <c r="R310" s="157"/>
      <c r="S310" s="157"/>
      <c r="T310" s="157"/>
      <c r="U310" s="58"/>
      <c r="V310" s="59"/>
      <c r="W310" s="59"/>
      <c r="X310" s="60"/>
    </row>
    <row r="311" spans="1:24" s="2" customFormat="1" ht="18" customHeight="1" x14ac:dyDescent="0.15">
      <c r="A311" s="9">
        <v>6</v>
      </c>
      <c r="B311" s="375" t="s">
        <v>909</v>
      </c>
      <c r="C311" s="375"/>
      <c r="D311" s="376"/>
      <c r="E311" s="374" t="s">
        <v>1651</v>
      </c>
      <c r="F311" s="375"/>
      <c r="G311" s="375"/>
      <c r="H311" s="375"/>
      <c r="I311" s="375"/>
      <c r="J311" s="375"/>
      <c r="K311" s="375"/>
      <c r="L311" s="375"/>
      <c r="M311" s="375"/>
      <c r="N311" s="375"/>
      <c r="O311" s="375"/>
      <c r="P311" s="375"/>
      <c r="Q311" s="376"/>
      <c r="R311" s="356" t="s">
        <v>46</v>
      </c>
      <c r="S311" s="357"/>
      <c r="T311" s="358"/>
      <c r="U311" s="371" t="s">
        <v>1652</v>
      </c>
      <c r="V311" s="372"/>
      <c r="W311" s="372"/>
      <c r="X311" s="373"/>
    </row>
    <row r="312" spans="1:24" s="2" customFormat="1" ht="18" customHeight="1" x14ac:dyDescent="0.15">
      <c r="A312" s="9"/>
      <c r="B312" s="375"/>
      <c r="C312" s="375"/>
      <c r="D312" s="376"/>
      <c r="E312" s="374"/>
      <c r="F312" s="375"/>
      <c r="G312" s="375"/>
      <c r="H312" s="375"/>
      <c r="I312" s="375"/>
      <c r="J312" s="375"/>
      <c r="K312" s="375"/>
      <c r="L312" s="375"/>
      <c r="M312" s="375"/>
      <c r="N312" s="375"/>
      <c r="O312" s="375"/>
      <c r="P312" s="375"/>
      <c r="Q312" s="376"/>
      <c r="R312" s="356"/>
      <c r="S312" s="357"/>
      <c r="T312" s="358"/>
      <c r="U312" s="371"/>
      <c r="V312" s="372"/>
      <c r="W312" s="372"/>
      <c r="X312" s="373"/>
    </row>
    <row r="313" spans="1:24" s="2" customFormat="1" ht="18" customHeight="1" x14ac:dyDescent="0.15">
      <c r="A313" s="9"/>
      <c r="B313" s="375"/>
      <c r="C313" s="375"/>
      <c r="D313" s="376"/>
      <c r="E313" s="374"/>
      <c r="F313" s="375"/>
      <c r="G313" s="375"/>
      <c r="H313" s="375"/>
      <c r="I313" s="375"/>
      <c r="J313" s="375"/>
      <c r="K313" s="375"/>
      <c r="L313" s="375"/>
      <c r="M313" s="375"/>
      <c r="N313" s="375"/>
      <c r="O313" s="375"/>
      <c r="P313" s="375"/>
      <c r="Q313" s="376"/>
      <c r="R313" s="62"/>
      <c r="S313" s="62"/>
      <c r="T313" s="62"/>
      <c r="U313" s="64"/>
      <c r="V313" s="65"/>
      <c r="W313" s="65"/>
      <c r="X313" s="66"/>
    </row>
    <row r="314" spans="1:24" s="2" customFormat="1" ht="18" customHeight="1" x14ac:dyDescent="0.15">
      <c r="A314" s="9"/>
      <c r="B314" s="79"/>
      <c r="C314" s="80"/>
      <c r="D314" s="81"/>
      <c r="E314" s="374"/>
      <c r="F314" s="375"/>
      <c r="G314" s="375"/>
      <c r="H314" s="375"/>
      <c r="I314" s="375"/>
      <c r="J314" s="375"/>
      <c r="K314" s="375"/>
      <c r="L314" s="375"/>
      <c r="M314" s="375"/>
      <c r="N314" s="375"/>
      <c r="O314" s="375"/>
      <c r="P314" s="375"/>
      <c r="Q314" s="376"/>
      <c r="R314" s="62"/>
      <c r="S314" s="62"/>
      <c r="T314" s="62"/>
      <c r="U314" s="64"/>
      <c r="V314" s="65"/>
      <c r="W314" s="65"/>
      <c r="X314" s="66"/>
    </row>
    <row r="315" spans="1:24" s="2" customFormat="1" ht="18" customHeight="1" x14ac:dyDescent="0.15">
      <c r="A315" s="9"/>
      <c r="B315" s="79"/>
      <c r="C315" s="80"/>
      <c r="D315" s="81"/>
      <c r="E315" s="9">
        <v>-1</v>
      </c>
      <c r="F315" s="336" t="s">
        <v>1254</v>
      </c>
      <c r="G315" s="336"/>
      <c r="H315" s="336"/>
      <c r="I315" s="336"/>
      <c r="J315" s="336"/>
      <c r="K315" s="336"/>
      <c r="L315" s="336"/>
      <c r="M315" s="336"/>
      <c r="N315" s="336"/>
      <c r="O315" s="336"/>
      <c r="P315" s="336"/>
      <c r="Q315" s="337"/>
      <c r="R315" s="62"/>
      <c r="S315" s="62"/>
      <c r="T315" s="62"/>
      <c r="U315" s="371" t="s">
        <v>1653</v>
      </c>
      <c r="V315" s="372"/>
      <c r="W315" s="372"/>
      <c r="X315" s="373"/>
    </row>
    <row r="316" spans="1:24" s="2" customFormat="1" ht="18" customHeight="1" x14ac:dyDescent="0.15">
      <c r="A316" s="9"/>
      <c r="B316" s="79"/>
      <c r="C316" s="80"/>
      <c r="D316" s="81"/>
      <c r="E316" s="9"/>
      <c r="F316" s="336"/>
      <c r="G316" s="336"/>
      <c r="H316" s="336"/>
      <c r="I316" s="336"/>
      <c r="J316" s="336"/>
      <c r="K316" s="336"/>
      <c r="L316" s="336"/>
      <c r="M316" s="336"/>
      <c r="N316" s="336"/>
      <c r="O316" s="336"/>
      <c r="P316" s="336"/>
      <c r="Q316" s="337"/>
      <c r="R316" s="62"/>
      <c r="S316" s="62"/>
      <c r="T316" s="62"/>
      <c r="U316" s="371"/>
      <c r="V316" s="372"/>
      <c r="W316" s="372"/>
      <c r="X316" s="373"/>
    </row>
    <row r="317" spans="1:24" s="2" customFormat="1" ht="18" customHeight="1" x14ac:dyDescent="0.15">
      <c r="A317" s="9"/>
      <c r="B317" s="79"/>
      <c r="C317" s="80"/>
      <c r="D317" s="81"/>
      <c r="E317" s="9"/>
      <c r="F317" s="336"/>
      <c r="G317" s="336"/>
      <c r="H317" s="336"/>
      <c r="I317" s="336"/>
      <c r="J317" s="336"/>
      <c r="K317" s="336"/>
      <c r="L317" s="336"/>
      <c r="M317" s="336"/>
      <c r="N317" s="336"/>
      <c r="O317" s="336"/>
      <c r="P317" s="336"/>
      <c r="Q317" s="337"/>
      <c r="R317" s="62"/>
      <c r="S317" s="62"/>
      <c r="T317" s="62"/>
      <c r="U317" s="64"/>
      <c r="V317" s="65"/>
      <c r="W317" s="65"/>
      <c r="X317" s="66"/>
    </row>
    <row r="318" spans="1:24" s="2" customFormat="1" ht="18" customHeight="1" x14ac:dyDescent="0.15">
      <c r="A318" s="9"/>
      <c r="B318" s="79"/>
      <c r="C318" s="80"/>
      <c r="D318" s="81"/>
      <c r="E318" s="9"/>
      <c r="F318" s="336"/>
      <c r="G318" s="336"/>
      <c r="H318" s="336"/>
      <c r="I318" s="336"/>
      <c r="J318" s="336"/>
      <c r="K318" s="336"/>
      <c r="L318" s="336"/>
      <c r="M318" s="336"/>
      <c r="N318" s="336"/>
      <c r="O318" s="336"/>
      <c r="P318" s="336"/>
      <c r="Q318" s="337"/>
      <c r="R318" s="62"/>
      <c r="S318" s="62"/>
      <c r="T318" s="62"/>
      <c r="U318" s="64"/>
      <c r="V318" s="65"/>
      <c r="W318" s="65"/>
      <c r="X318" s="66"/>
    </row>
    <row r="319" spans="1:24" s="2" customFormat="1" ht="18" customHeight="1" x14ac:dyDescent="0.15">
      <c r="A319" s="9"/>
      <c r="B319" s="79"/>
      <c r="C319" s="80"/>
      <c r="D319" s="81"/>
      <c r="E319" s="9"/>
      <c r="F319" s="36" t="s">
        <v>910</v>
      </c>
      <c r="G319" s="24" t="s">
        <v>911</v>
      </c>
      <c r="H319" s="62"/>
      <c r="I319" s="62"/>
      <c r="J319" s="62"/>
      <c r="K319" s="62"/>
      <c r="L319" s="62"/>
      <c r="M319" s="62"/>
      <c r="N319" s="62"/>
      <c r="O319" s="62"/>
      <c r="P319" s="62"/>
      <c r="Q319" s="63"/>
      <c r="R319" s="62"/>
      <c r="S319" s="62"/>
      <c r="T319" s="62"/>
      <c r="U319" s="64"/>
      <c r="V319" s="65"/>
      <c r="W319" s="65"/>
      <c r="X319" s="66"/>
    </row>
    <row r="320" spans="1:24" s="2" customFormat="1" ht="18" customHeight="1" x14ac:dyDescent="0.15">
      <c r="A320" s="9"/>
      <c r="B320" s="79"/>
      <c r="C320" s="80"/>
      <c r="D320" s="81"/>
      <c r="E320" s="9"/>
      <c r="F320" s="36"/>
      <c r="G320" s="336" t="s">
        <v>1251</v>
      </c>
      <c r="H320" s="336"/>
      <c r="I320" s="336"/>
      <c r="J320" s="336"/>
      <c r="K320" s="336"/>
      <c r="L320" s="336"/>
      <c r="M320" s="336"/>
      <c r="N320" s="336"/>
      <c r="O320" s="336"/>
      <c r="P320" s="336"/>
      <c r="Q320" s="337"/>
      <c r="R320" s="62"/>
      <c r="S320" s="62"/>
      <c r="T320" s="62"/>
      <c r="U320" s="64"/>
      <c r="V320" s="65"/>
      <c r="W320" s="65"/>
      <c r="X320" s="66"/>
    </row>
    <row r="321" spans="1:24" s="2" customFormat="1" ht="18" customHeight="1" x14ac:dyDescent="0.15">
      <c r="A321" s="9"/>
      <c r="B321" s="79"/>
      <c r="C321" s="80"/>
      <c r="D321" s="81"/>
      <c r="E321" s="9"/>
      <c r="F321" s="36"/>
      <c r="G321" s="336"/>
      <c r="H321" s="336"/>
      <c r="I321" s="336"/>
      <c r="J321" s="336"/>
      <c r="K321" s="336"/>
      <c r="L321" s="336"/>
      <c r="M321" s="336"/>
      <c r="N321" s="336"/>
      <c r="O321" s="336"/>
      <c r="P321" s="336"/>
      <c r="Q321" s="337"/>
      <c r="R321" s="62"/>
      <c r="S321" s="62"/>
      <c r="T321" s="62"/>
      <c r="U321" s="64"/>
      <c r="V321" s="65"/>
      <c r="W321" s="65"/>
      <c r="X321" s="66"/>
    </row>
    <row r="322" spans="1:24" s="2" customFormat="1" ht="18" customHeight="1" x14ac:dyDescent="0.15">
      <c r="A322" s="9"/>
      <c r="B322" s="79"/>
      <c r="C322" s="80"/>
      <c r="D322" s="81"/>
      <c r="E322" s="9"/>
      <c r="F322" s="36" t="s">
        <v>912</v>
      </c>
      <c r="G322" s="24" t="s">
        <v>913</v>
      </c>
      <c r="H322" s="62"/>
      <c r="I322" s="62"/>
      <c r="J322" s="62"/>
      <c r="K322" s="62"/>
      <c r="L322" s="62"/>
      <c r="M322" s="62"/>
      <c r="N322" s="62"/>
      <c r="O322" s="62"/>
      <c r="P322" s="62"/>
      <c r="Q322" s="63"/>
      <c r="R322" s="62"/>
      <c r="S322" s="62"/>
      <c r="T322" s="62"/>
      <c r="U322" s="64"/>
      <c r="V322" s="65"/>
      <c r="W322" s="65"/>
      <c r="X322" s="66"/>
    </row>
    <row r="323" spans="1:24" s="2" customFormat="1" ht="18" customHeight="1" x14ac:dyDescent="0.15">
      <c r="A323" s="9"/>
      <c r="B323" s="79"/>
      <c r="C323" s="80"/>
      <c r="D323" s="81"/>
      <c r="E323" s="9"/>
      <c r="F323" s="36"/>
      <c r="G323" s="336" t="s">
        <v>1252</v>
      </c>
      <c r="H323" s="336"/>
      <c r="I323" s="336"/>
      <c r="J323" s="336"/>
      <c r="K323" s="336"/>
      <c r="L323" s="336"/>
      <c r="M323" s="336"/>
      <c r="N323" s="336"/>
      <c r="O323" s="336"/>
      <c r="P323" s="336"/>
      <c r="Q323" s="337"/>
      <c r="R323" s="62"/>
      <c r="S323" s="62"/>
      <c r="T323" s="62"/>
      <c r="U323" s="64"/>
      <c r="V323" s="65"/>
      <c r="W323" s="65"/>
      <c r="X323" s="66"/>
    </row>
    <row r="324" spans="1:24" s="2" customFormat="1" ht="18" customHeight="1" x14ac:dyDescent="0.15">
      <c r="A324" s="9"/>
      <c r="B324" s="79"/>
      <c r="C324" s="80"/>
      <c r="D324" s="81"/>
      <c r="E324" s="9"/>
      <c r="F324" s="36"/>
      <c r="G324" s="336"/>
      <c r="H324" s="336"/>
      <c r="I324" s="336"/>
      <c r="J324" s="336"/>
      <c r="K324" s="336"/>
      <c r="L324" s="336"/>
      <c r="M324" s="336"/>
      <c r="N324" s="336"/>
      <c r="O324" s="336"/>
      <c r="P324" s="336"/>
      <c r="Q324" s="337"/>
      <c r="R324" s="62"/>
      <c r="S324" s="62"/>
      <c r="T324" s="62"/>
      <c r="U324" s="64"/>
      <c r="V324" s="65"/>
      <c r="W324" s="65"/>
      <c r="X324" s="66"/>
    </row>
    <row r="325" spans="1:24" s="2" customFormat="1" ht="18" customHeight="1" x14ac:dyDescent="0.15">
      <c r="A325" s="9"/>
      <c r="B325" s="79"/>
      <c r="C325" s="80"/>
      <c r="D325" s="81"/>
      <c r="E325" s="9"/>
      <c r="F325" s="36"/>
      <c r="G325" s="336"/>
      <c r="H325" s="336"/>
      <c r="I325" s="336"/>
      <c r="J325" s="336"/>
      <c r="K325" s="336"/>
      <c r="L325" s="336"/>
      <c r="M325" s="336"/>
      <c r="N325" s="336"/>
      <c r="O325" s="336"/>
      <c r="P325" s="336"/>
      <c r="Q325" s="337"/>
      <c r="R325" s="62"/>
      <c r="S325" s="62"/>
      <c r="T325" s="62"/>
      <c r="U325" s="64"/>
      <c r="V325" s="65"/>
      <c r="W325" s="65"/>
      <c r="X325" s="66"/>
    </row>
    <row r="326" spans="1:24" s="2" customFormat="1" ht="18" customHeight="1" x14ac:dyDescent="0.15">
      <c r="A326" s="9"/>
      <c r="B326" s="79"/>
      <c r="C326" s="80"/>
      <c r="D326" s="81"/>
      <c r="E326" s="9"/>
      <c r="F326" s="36"/>
      <c r="G326" s="336"/>
      <c r="H326" s="336"/>
      <c r="I326" s="336"/>
      <c r="J326" s="336"/>
      <c r="K326" s="336"/>
      <c r="L326" s="336"/>
      <c r="M326" s="336"/>
      <c r="N326" s="336"/>
      <c r="O326" s="336"/>
      <c r="P326" s="336"/>
      <c r="Q326" s="337"/>
      <c r="R326" s="62"/>
      <c r="S326" s="62"/>
      <c r="T326" s="62"/>
      <c r="U326" s="64"/>
      <c r="V326" s="65"/>
      <c r="W326" s="65"/>
      <c r="X326" s="66"/>
    </row>
    <row r="327" spans="1:24" s="2" customFormat="1" ht="18" customHeight="1" x14ac:dyDescent="0.15">
      <c r="A327" s="9"/>
      <c r="B327" s="79"/>
      <c r="C327" s="80"/>
      <c r="D327" s="81"/>
      <c r="E327" s="9"/>
      <c r="F327" s="36"/>
      <c r="G327" s="336"/>
      <c r="H327" s="336"/>
      <c r="I327" s="336"/>
      <c r="J327" s="336"/>
      <c r="K327" s="336"/>
      <c r="L327" s="336"/>
      <c r="M327" s="336"/>
      <c r="N327" s="336"/>
      <c r="O327" s="336"/>
      <c r="P327" s="336"/>
      <c r="Q327" s="337"/>
      <c r="R327" s="62"/>
      <c r="S327" s="62"/>
      <c r="T327" s="62"/>
      <c r="U327" s="64"/>
      <c r="V327" s="65"/>
      <c r="W327" s="65"/>
      <c r="X327" s="66"/>
    </row>
    <row r="328" spans="1:24" s="2" customFormat="1" ht="18" customHeight="1" x14ac:dyDescent="0.15">
      <c r="A328" s="9"/>
      <c r="B328" s="79"/>
      <c r="C328" s="80"/>
      <c r="D328" s="81"/>
      <c r="E328" s="9"/>
      <c r="F328" s="36" t="s">
        <v>914</v>
      </c>
      <c r="G328" s="24" t="s">
        <v>915</v>
      </c>
      <c r="H328" s="62"/>
      <c r="I328" s="62"/>
      <c r="J328" s="62"/>
      <c r="K328" s="62"/>
      <c r="L328" s="62"/>
      <c r="M328" s="62"/>
      <c r="N328" s="62"/>
      <c r="O328" s="62"/>
      <c r="P328" s="62"/>
      <c r="Q328" s="63"/>
      <c r="R328" s="62"/>
      <c r="S328" s="62"/>
      <c r="T328" s="62"/>
      <c r="U328" s="64"/>
      <c r="V328" s="65"/>
      <c r="W328" s="65"/>
      <c r="X328" s="66"/>
    </row>
    <row r="329" spans="1:24" s="2" customFormat="1" ht="18" customHeight="1" x14ac:dyDescent="0.15">
      <c r="A329" s="9"/>
      <c r="B329" s="79"/>
      <c r="C329" s="80"/>
      <c r="D329" s="81"/>
      <c r="E329" s="9"/>
      <c r="F329" s="62"/>
      <c r="G329" s="336" t="s">
        <v>1253</v>
      </c>
      <c r="H329" s="336"/>
      <c r="I329" s="336"/>
      <c r="J329" s="336"/>
      <c r="K329" s="336"/>
      <c r="L329" s="336"/>
      <c r="M329" s="336"/>
      <c r="N329" s="336"/>
      <c r="O329" s="336"/>
      <c r="P329" s="336"/>
      <c r="Q329" s="337"/>
      <c r="R329" s="62"/>
      <c r="S329" s="62"/>
      <c r="T329" s="62"/>
      <c r="U329" s="64"/>
      <c r="V329" s="65"/>
      <c r="W329" s="65"/>
      <c r="X329" s="66"/>
    </row>
    <row r="330" spans="1:24" s="2" customFormat="1" ht="18" customHeight="1" x14ac:dyDescent="0.15">
      <c r="A330" s="9"/>
      <c r="B330" s="79"/>
      <c r="C330" s="80"/>
      <c r="D330" s="81"/>
      <c r="E330" s="9"/>
      <c r="F330" s="62"/>
      <c r="G330" s="336"/>
      <c r="H330" s="336"/>
      <c r="I330" s="336"/>
      <c r="J330" s="336"/>
      <c r="K330" s="336"/>
      <c r="L330" s="336"/>
      <c r="M330" s="336"/>
      <c r="N330" s="336"/>
      <c r="O330" s="336"/>
      <c r="P330" s="336"/>
      <c r="Q330" s="337"/>
      <c r="R330" s="62"/>
      <c r="S330" s="62"/>
      <c r="T330" s="62"/>
      <c r="U330" s="64"/>
      <c r="V330" s="65"/>
      <c r="W330" s="65"/>
      <c r="X330" s="66"/>
    </row>
    <row r="331" spans="1:24" s="2" customFormat="1" ht="21.75" customHeight="1" x14ac:dyDescent="0.15">
      <c r="A331" s="9"/>
      <c r="B331" s="79"/>
      <c r="C331" s="80"/>
      <c r="D331" s="81"/>
      <c r="E331" s="9"/>
      <c r="F331" s="62"/>
      <c r="G331" s="336"/>
      <c r="H331" s="336"/>
      <c r="I331" s="336"/>
      <c r="J331" s="336"/>
      <c r="K331" s="336"/>
      <c r="L331" s="336"/>
      <c r="M331" s="336"/>
      <c r="N331" s="336"/>
      <c r="O331" s="336"/>
      <c r="P331" s="336"/>
      <c r="Q331" s="337"/>
      <c r="R331" s="62"/>
      <c r="S331" s="62"/>
      <c r="T331" s="62"/>
      <c r="U331" s="64"/>
      <c r="V331" s="65"/>
      <c r="W331" s="65"/>
      <c r="X331" s="66"/>
    </row>
    <row r="332" spans="1:24" s="2" customFormat="1" ht="21.75" customHeight="1" x14ac:dyDescent="0.15">
      <c r="A332" s="9"/>
      <c r="B332" s="79"/>
      <c r="C332" s="80"/>
      <c r="D332" s="81"/>
      <c r="E332" s="9">
        <v>-2</v>
      </c>
      <c r="F332" s="336" t="s">
        <v>1654</v>
      </c>
      <c r="G332" s="336"/>
      <c r="H332" s="336"/>
      <c r="I332" s="336"/>
      <c r="J332" s="336"/>
      <c r="K332" s="336"/>
      <c r="L332" s="336"/>
      <c r="M332" s="336"/>
      <c r="N332" s="336"/>
      <c r="O332" s="336"/>
      <c r="P332" s="336"/>
      <c r="Q332" s="337"/>
      <c r="R332" s="62"/>
      <c r="S332" s="62"/>
      <c r="T332" s="62"/>
      <c r="U332" s="64"/>
      <c r="V332" s="65"/>
      <c r="W332" s="65"/>
      <c r="X332" s="66"/>
    </row>
    <row r="333" spans="1:24" s="2" customFormat="1" ht="21.75" customHeight="1" x14ac:dyDescent="0.15">
      <c r="A333" s="9"/>
      <c r="B333" s="79"/>
      <c r="C333" s="80"/>
      <c r="D333" s="81"/>
      <c r="E333" s="9"/>
      <c r="F333" s="336"/>
      <c r="G333" s="336"/>
      <c r="H333" s="336"/>
      <c r="I333" s="336"/>
      <c r="J333" s="336"/>
      <c r="K333" s="336"/>
      <c r="L333" s="336"/>
      <c r="M333" s="336"/>
      <c r="N333" s="336"/>
      <c r="O333" s="336"/>
      <c r="P333" s="336"/>
      <c r="Q333" s="337"/>
      <c r="R333" s="62"/>
      <c r="S333" s="62"/>
      <c r="T333" s="62"/>
      <c r="U333" s="64"/>
      <c r="V333" s="65"/>
      <c r="W333" s="65"/>
      <c r="X333" s="66"/>
    </row>
    <row r="334" spans="1:24" s="2" customFormat="1" ht="21.75" customHeight="1" x14ac:dyDescent="0.15">
      <c r="A334" s="9"/>
      <c r="B334" s="79"/>
      <c r="C334" s="80"/>
      <c r="D334" s="81"/>
      <c r="E334" s="9"/>
      <c r="F334" s="336"/>
      <c r="G334" s="336"/>
      <c r="H334" s="336"/>
      <c r="I334" s="336"/>
      <c r="J334" s="336"/>
      <c r="K334" s="336"/>
      <c r="L334" s="336"/>
      <c r="M334" s="336"/>
      <c r="N334" s="336"/>
      <c r="O334" s="336"/>
      <c r="P334" s="336"/>
      <c r="Q334" s="337"/>
      <c r="R334" s="62"/>
      <c r="S334" s="62"/>
      <c r="T334" s="62"/>
      <c r="U334" s="64"/>
      <c r="V334" s="65"/>
      <c r="W334" s="65"/>
      <c r="X334" s="66"/>
    </row>
    <row r="335" spans="1:24" s="2" customFormat="1" ht="21.75" customHeight="1" x14ac:dyDescent="0.15">
      <c r="A335" s="9"/>
      <c r="B335" s="79"/>
      <c r="C335" s="80"/>
      <c r="D335" s="81"/>
      <c r="E335" s="9"/>
      <c r="F335" s="336"/>
      <c r="G335" s="336"/>
      <c r="H335" s="336"/>
      <c r="I335" s="336"/>
      <c r="J335" s="336"/>
      <c r="K335" s="336"/>
      <c r="L335" s="336"/>
      <c r="M335" s="336"/>
      <c r="N335" s="336"/>
      <c r="O335" s="336"/>
      <c r="P335" s="336"/>
      <c r="Q335" s="337"/>
      <c r="R335" s="62"/>
      <c r="S335" s="62"/>
      <c r="T335" s="62"/>
      <c r="U335" s="64"/>
      <c r="V335" s="65"/>
      <c r="W335" s="65"/>
      <c r="X335" s="66"/>
    </row>
    <row r="336" spans="1:24" s="2" customFormat="1" ht="18" customHeight="1" x14ac:dyDescent="0.15">
      <c r="A336" s="4"/>
      <c r="B336" s="6"/>
      <c r="C336" s="98"/>
      <c r="D336" s="99"/>
      <c r="E336" s="4">
        <v>-3</v>
      </c>
      <c r="F336" s="519" t="s">
        <v>1191</v>
      </c>
      <c r="G336" s="519"/>
      <c r="H336" s="519"/>
      <c r="I336" s="519"/>
      <c r="J336" s="519"/>
      <c r="K336" s="519"/>
      <c r="L336" s="519"/>
      <c r="M336" s="519"/>
      <c r="N336" s="519"/>
      <c r="O336" s="519"/>
      <c r="P336" s="519"/>
      <c r="Q336" s="520"/>
      <c r="R336" s="157"/>
      <c r="S336" s="157"/>
      <c r="T336" s="157"/>
      <c r="U336" s="58"/>
      <c r="V336" s="59"/>
      <c r="W336" s="59"/>
      <c r="X336" s="60"/>
    </row>
    <row r="337" spans="1:24" s="2" customFormat="1" ht="18" customHeight="1" x14ac:dyDescent="0.15">
      <c r="A337" s="4"/>
      <c r="B337" s="6"/>
      <c r="C337" s="98"/>
      <c r="D337" s="99"/>
      <c r="E337" s="4"/>
      <c r="F337" s="519"/>
      <c r="G337" s="519"/>
      <c r="H337" s="519"/>
      <c r="I337" s="519"/>
      <c r="J337" s="519"/>
      <c r="K337" s="519"/>
      <c r="L337" s="519"/>
      <c r="M337" s="519"/>
      <c r="N337" s="519"/>
      <c r="O337" s="519"/>
      <c r="P337" s="519"/>
      <c r="Q337" s="520"/>
      <c r="R337" s="157"/>
      <c r="S337" s="157"/>
      <c r="T337" s="157"/>
      <c r="U337" s="58"/>
      <c r="V337" s="59"/>
      <c r="W337" s="59"/>
      <c r="X337" s="60"/>
    </row>
    <row r="338" spans="1:24" s="2" customFormat="1" ht="18" customHeight="1" x14ac:dyDescent="0.15">
      <c r="A338" s="4"/>
      <c r="B338" s="6"/>
      <c r="C338" s="98"/>
      <c r="D338" s="99"/>
      <c r="E338" s="4"/>
      <c r="F338" s="519"/>
      <c r="G338" s="519"/>
      <c r="H338" s="519"/>
      <c r="I338" s="519"/>
      <c r="J338" s="519"/>
      <c r="K338" s="519"/>
      <c r="L338" s="519"/>
      <c r="M338" s="519"/>
      <c r="N338" s="519"/>
      <c r="O338" s="519"/>
      <c r="P338" s="519"/>
      <c r="Q338" s="520"/>
      <c r="R338" s="157"/>
      <c r="S338" s="157"/>
      <c r="T338" s="157"/>
      <c r="U338" s="58"/>
      <c r="V338" s="59"/>
      <c r="W338" s="59"/>
      <c r="X338" s="60"/>
    </row>
    <row r="339" spans="1:24" s="2" customFormat="1" ht="18" customHeight="1" x14ac:dyDescent="0.15">
      <c r="A339" s="4"/>
      <c r="B339" s="6"/>
      <c r="C339" s="98"/>
      <c r="D339" s="99"/>
      <c r="E339" s="4"/>
      <c r="F339" s="519"/>
      <c r="G339" s="519"/>
      <c r="H339" s="519"/>
      <c r="I339" s="519"/>
      <c r="J339" s="519"/>
      <c r="K339" s="519"/>
      <c r="L339" s="519"/>
      <c r="M339" s="519"/>
      <c r="N339" s="519"/>
      <c r="O339" s="519"/>
      <c r="P339" s="519"/>
      <c r="Q339" s="520"/>
      <c r="R339" s="157"/>
      <c r="S339" s="157"/>
      <c r="T339" s="157"/>
      <c r="U339" s="58"/>
      <c r="V339" s="59"/>
      <c r="W339" s="59"/>
      <c r="X339" s="60"/>
    </row>
    <row r="340" spans="1:24" s="2" customFormat="1" ht="18" customHeight="1" x14ac:dyDescent="0.15">
      <c r="A340" s="4"/>
      <c r="B340" s="6"/>
      <c r="C340" s="98"/>
      <c r="D340" s="99"/>
      <c r="E340" s="4"/>
      <c r="F340" s="157"/>
      <c r="G340" s="157"/>
      <c r="H340" s="157"/>
      <c r="I340" s="157"/>
      <c r="J340" s="157"/>
      <c r="K340" s="157"/>
      <c r="L340" s="157"/>
      <c r="M340" s="157"/>
      <c r="N340" s="157"/>
      <c r="O340" s="157"/>
      <c r="P340" s="157"/>
      <c r="Q340" s="158"/>
      <c r="R340" s="157"/>
      <c r="S340" s="157"/>
      <c r="T340" s="157"/>
      <c r="U340" s="58"/>
      <c r="V340" s="59"/>
      <c r="W340" s="59"/>
      <c r="X340" s="60"/>
    </row>
    <row r="341" spans="1:24" s="2" customFormat="1" ht="18" customHeight="1" x14ac:dyDescent="0.15">
      <c r="A341" s="9">
        <v>7</v>
      </c>
      <c r="B341" s="79" t="s">
        <v>916</v>
      </c>
      <c r="C341" s="80"/>
      <c r="D341" s="81"/>
      <c r="E341" s="374" t="s">
        <v>917</v>
      </c>
      <c r="F341" s="375"/>
      <c r="G341" s="375"/>
      <c r="H341" s="375"/>
      <c r="I341" s="375"/>
      <c r="J341" s="375"/>
      <c r="K341" s="375"/>
      <c r="L341" s="375"/>
      <c r="M341" s="375"/>
      <c r="N341" s="375"/>
      <c r="O341" s="375"/>
      <c r="P341" s="375"/>
      <c r="Q341" s="376"/>
      <c r="R341" s="550" t="s">
        <v>918</v>
      </c>
      <c r="S341" s="521"/>
      <c r="T341" s="522"/>
      <c r="U341" s="531" t="s">
        <v>919</v>
      </c>
      <c r="V341" s="532"/>
      <c r="W341" s="532"/>
      <c r="X341" s="533"/>
    </row>
    <row r="342" spans="1:24" s="2" customFormat="1" ht="18" customHeight="1" x14ac:dyDescent="0.15">
      <c r="A342" s="9"/>
      <c r="B342" s="79"/>
      <c r="C342" s="80"/>
      <c r="D342" s="81"/>
      <c r="E342" s="374"/>
      <c r="F342" s="375"/>
      <c r="G342" s="375"/>
      <c r="H342" s="375"/>
      <c r="I342" s="375"/>
      <c r="J342" s="375"/>
      <c r="K342" s="375"/>
      <c r="L342" s="375"/>
      <c r="M342" s="375"/>
      <c r="N342" s="375"/>
      <c r="O342" s="375"/>
      <c r="P342" s="375"/>
      <c r="Q342" s="376"/>
      <c r="R342" s="550"/>
      <c r="S342" s="521"/>
      <c r="T342" s="522"/>
      <c r="U342" s="531"/>
      <c r="V342" s="532"/>
      <c r="W342" s="532"/>
      <c r="X342" s="533"/>
    </row>
    <row r="343" spans="1:24" s="2" customFormat="1" ht="18" customHeight="1" x14ac:dyDescent="0.15">
      <c r="A343" s="9"/>
      <c r="B343" s="79"/>
      <c r="C343" s="80"/>
      <c r="D343" s="81"/>
      <c r="E343" s="374"/>
      <c r="F343" s="375"/>
      <c r="G343" s="375"/>
      <c r="H343" s="375"/>
      <c r="I343" s="375"/>
      <c r="J343" s="375"/>
      <c r="K343" s="375"/>
      <c r="L343" s="375"/>
      <c r="M343" s="375"/>
      <c r="N343" s="375"/>
      <c r="O343" s="375"/>
      <c r="P343" s="375"/>
      <c r="Q343" s="376"/>
      <c r="R343" s="157"/>
      <c r="S343" s="157"/>
      <c r="T343" s="157"/>
      <c r="U343" s="58"/>
      <c r="V343" s="59"/>
      <c r="W343" s="59"/>
      <c r="X343" s="60"/>
    </row>
    <row r="344" spans="1:24" s="2" customFormat="1" ht="18" customHeight="1" x14ac:dyDescent="0.15">
      <c r="A344" s="9"/>
      <c r="B344" s="79"/>
      <c r="C344" s="80"/>
      <c r="D344" s="81"/>
      <c r="E344" s="10" t="s">
        <v>920</v>
      </c>
      <c r="F344" s="336" t="s">
        <v>921</v>
      </c>
      <c r="G344" s="336"/>
      <c r="H344" s="336"/>
      <c r="I344" s="336"/>
      <c r="J344" s="336"/>
      <c r="K344" s="336"/>
      <c r="L344" s="336"/>
      <c r="M344" s="336"/>
      <c r="N344" s="336"/>
      <c r="O344" s="336"/>
      <c r="P344" s="336"/>
      <c r="Q344" s="337"/>
      <c r="R344" s="157"/>
      <c r="S344" s="157"/>
      <c r="T344" s="157"/>
      <c r="U344" s="58"/>
      <c r="V344" s="59"/>
      <c r="W344" s="59"/>
      <c r="X344" s="60"/>
    </row>
    <row r="345" spans="1:24" s="2" customFormat="1" ht="18" customHeight="1" x14ac:dyDescent="0.15">
      <c r="A345" s="9"/>
      <c r="B345" s="79"/>
      <c r="C345" s="80"/>
      <c r="D345" s="81"/>
      <c r="E345" s="9"/>
      <c r="F345" s="336"/>
      <c r="G345" s="336"/>
      <c r="H345" s="336"/>
      <c r="I345" s="336"/>
      <c r="J345" s="336"/>
      <c r="K345" s="336"/>
      <c r="L345" s="336"/>
      <c r="M345" s="336"/>
      <c r="N345" s="336"/>
      <c r="O345" s="336"/>
      <c r="P345" s="336"/>
      <c r="Q345" s="337"/>
      <c r="R345" s="157"/>
      <c r="S345" s="157"/>
      <c r="T345" s="157"/>
      <c r="U345" s="58"/>
      <c r="V345" s="59"/>
      <c r="W345" s="59"/>
      <c r="X345" s="60"/>
    </row>
    <row r="346" spans="1:24" s="2" customFormat="1" ht="18" customHeight="1" x14ac:dyDescent="0.15">
      <c r="A346" s="9"/>
      <c r="B346" s="79"/>
      <c r="C346" s="80"/>
      <c r="D346" s="81"/>
      <c r="E346" s="9"/>
      <c r="F346" s="62"/>
      <c r="G346" s="62"/>
      <c r="H346" s="62"/>
      <c r="I346" s="62"/>
      <c r="J346" s="62"/>
      <c r="K346" s="62"/>
      <c r="L346" s="62"/>
      <c r="M346" s="62"/>
      <c r="N346" s="62"/>
      <c r="O346" s="62"/>
      <c r="P346" s="62"/>
      <c r="Q346" s="63"/>
      <c r="R346" s="157"/>
      <c r="S346" s="157"/>
      <c r="T346" s="157"/>
      <c r="U346" s="58"/>
      <c r="V346" s="59"/>
      <c r="W346" s="59"/>
      <c r="X346" s="60"/>
    </row>
    <row r="347" spans="1:24" s="2" customFormat="1" ht="18" customHeight="1" x14ac:dyDescent="0.15">
      <c r="A347" s="9">
        <v>8</v>
      </c>
      <c r="B347" s="79" t="s">
        <v>922</v>
      </c>
      <c r="C347" s="80"/>
      <c r="D347" s="81"/>
      <c r="E347" s="374" t="s">
        <v>1789</v>
      </c>
      <c r="F347" s="375"/>
      <c r="G347" s="375"/>
      <c r="H347" s="375"/>
      <c r="I347" s="375"/>
      <c r="J347" s="375"/>
      <c r="K347" s="375"/>
      <c r="L347" s="375"/>
      <c r="M347" s="375"/>
      <c r="N347" s="375"/>
      <c r="O347" s="375"/>
      <c r="P347" s="375"/>
      <c r="Q347" s="376"/>
      <c r="R347" s="550" t="s">
        <v>46</v>
      </c>
      <c r="S347" s="521"/>
      <c r="T347" s="522"/>
      <c r="U347" s="531" t="s">
        <v>1255</v>
      </c>
      <c r="V347" s="532"/>
      <c r="W347" s="532"/>
      <c r="X347" s="533"/>
    </row>
    <row r="348" spans="1:24" s="2" customFormat="1" ht="18" customHeight="1" x14ac:dyDescent="0.15">
      <c r="A348" s="9"/>
      <c r="B348" s="79"/>
      <c r="C348" s="80"/>
      <c r="D348" s="81"/>
      <c r="E348" s="374"/>
      <c r="F348" s="375"/>
      <c r="G348" s="375"/>
      <c r="H348" s="375"/>
      <c r="I348" s="375"/>
      <c r="J348" s="375"/>
      <c r="K348" s="375"/>
      <c r="L348" s="375"/>
      <c r="M348" s="375"/>
      <c r="N348" s="375"/>
      <c r="O348" s="375"/>
      <c r="P348" s="375"/>
      <c r="Q348" s="376"/>
      <c r="R348" s="550"/>
      <c r="S348" s="521"/>
      <c r="T348" s="522"/>
      <c r="U348" s="531"/>
      <c r="V348" s="532"/>
      <c r="W348" s="532"/>
      <c r="X348" s="533"/>
    </row>
    <row r="349" spans="1:24" s="2" customFormat="1" ht="18" customHeight="1" x14ac:dyDescent="0.15">
      <c r="A349" s="9"/>
      <c r="B349" s="79"/>
      <c r="C349" s="80"/>
      <c r="D349" s="81"/>
      <c r="E349" s="374"/>
      <c r="F349" s="375"/>
      <c r="G349" s="375"/>
      <c r="H349" s="375"/>
      <c r="I349" s="375"/>
      <c r="J349" s="375"/>
      <c r="K349" s="375"/>
      <c r="L349" s="375"/>
      <c r="M349" s="375"/>
      <c r="N349" s="375"/>
      <c r="O349" s="375"/>
      <c r="P349" s="375"/>
      <c r="Q349" s="376"/>
      <c r="R349" s="141"/>
      <c r="S349" s="163"/>
      <c r="T349" s="212"/>
      <c r="U349" s="166"/>
      <c r="V349" s="167"/>
      <c r="W349" s="167"/>
      <c r="X349" s="168"/>
    </row>
    <row r="350" spans="1:24" s="2" customFormat="1" ht="18" customHeight="1" x14ac:dyDescent="0.15">
      <c r="A350" s="9"/>
      <c r="B350" s="79"/>
      <c r="C350" s="80"/>
      <c r="D350" s="81"/>
      <c r="E350" s="374"/>
      <c r="F350" s="375"/>
      <c r="G350" s="375"/>
      <c r="H350" s="375"/>
      <c r="I350" s="375"/>
      <c r="J350" s="375"/>
      <c r="K350" s="375"/>
      <c r="L350" s="375"/>
      <c r="M350" s="375"/>
      <c r="N350" s="375"/>
      <c r="O350" s="375"/>
      <c r="P350" s="375"/>
      <c r="Q350" s="376"/>
      <c r="R350" s="141"/>
      <c r="S350" s="163"/>
      <c r="T350" s="212"/>
      <c r="U350" s="166"/>
      <c r="V350" s="167"/>
      <c r="W350" s="167"/>
      <c r="X350" s="168"/>
    </row>
    <row r="351" spans="1:24" s="2" customFormat="1" ht="18" customHeight="1" x14ac:dyDescent="0.15">
      <c r="A351" s="9"/>
      <c r="B351" s="79"/>
      <c r="C351" s="80"/>
      <c r="D351" s="81"/>
      <c r="E351" s="374"/>
      <c r="F351" s="375"/>
      <c r="G351" s="375"/>
      <c r="H351" s="375"/>
      <c r="I351" s="375"/>
      <c r="J351" s="375"/>
      <c r="K351" s="375"/>
      <c r="L351" s="375"/>
      <c r="M351" s="375"/>
      <c r="N351" s="375"/>
      <c r="O351" s="375"/>
      <c r="P351" s="375"/>
      <c r="Q351" s="376"/>
      <c r="R351" s="141"/>
      <c r="S351" s="163"/>
      <c r="T351" s="212"/>
      <c r="U351" s="166"/>
      <c r="V351" s="167"/>
      <c r="W351" s="167"/>
      <c r="X351" s="168"/>
    </row>
    <row r="352" spans="1:24" s="2" customFormat="1" ht="18" customHeight="1" x14ac:dyDescent="0.15">
      <c r="A352" s="9"/>
      <c r="B352" s="79"/>
      <c r="C352" s="80"/>
      <c r="D352" s="81"/>
      <c r="E352" s="374"/>
      <c r="F352" s="375"/>
      <c r="G352" s="375"/>
      <c r="H352" s="375"/>
      <c r="I352" s="375"/>
      <c r="J352" s="375"/>
      <c r="K352" s="375"/>
      <c r="L352" s="375"/>
      <c r="M352" s="375"/>
      <c r="N352" s="375"/>
      <c r="O352" s="375"/>
      <c r="P352" s="375"/>
      <c r="Q352" s="376"/>
      <c r="R352" s="141"/>
      <c r="S352" s="163"/>
      <c r="T352" s="212"/>
      <c r="U352" s="166"/>
      <c r="V352" s="167"/>
      <c r="W352" s="167"/>
      <c r="X352" s="168"/>
    </row>
    <row r="353" spans="1:24" s="2" customFormat="1" ht="18" customHeight="1" x14ac:dyDescent="0.15">
      <c r="A353" s="9"/>
      <c r="B353" s="79"/>
      <c r="C353" s="80"/>
      <c r="D353" s="81"/>
      <c r="E353" s="374"/>
      <c r="F353" s="375"/>
      <c r="G353" s="375"/>
      <c r="H353" s="375"/>
      <c r="I353" s="375"/>
      <c r="J353" s="375"/>
      <c r="K353" s="375"/>
      <c r="L353" s="375"/>
      <c r="M353" s="375"/>
      <c r="N353" s="375"/>
      <c r="O353" s="375"/>
      <c r="P353" s="375"/>
      <c r="Q353" s="376"/>
      <c r="R353" s="141"/>
      <c r="S353" s="163"/>
      <c r="T353" s="212"/>
      <c r="U353" s="166"/>
      <c r="V353" s="167"/>
      <c r="W353" s="167"/>
      <c r="X353" s="168"/>
    </row>
    <row r="354" spans="1:24" s="2" customFormat="1" ht="18" customHeight="1" x14ac:dyDescent="0.15">
      <c r="A354" s="9"/>
      <c r="B354" s="79"/>
      <c r="C354" s="80"/>
      <c r="D354" s="81"/>
      <c r="E354" s="374" t="s">
        <v>1594</v>
      </c>
      <c r="F354" s="359"/>
      <c r="G354" s="359"/>
      <c r="H354" s="359"/>
      <c r="I354" s="359"/>
      <c r="J354" s="359"/>
      <c r="K354" s="359"/>
      <c r="L354" s="359"/>
      <c r="M354" s="359"/>
      <c r="N354" s="359"/>
      <c r="O354" s="359"/>
      <c r="P354" s="359"/>
      <c r="Q354" s="360"/>
      <c r="R354" s="550" t="s">
        <v>46</v>
      </c>
      <c r="S354" s="521"/>
      <c r="T354" s="522"/>
      <c r="U354" s="166"/>
      <c r="V354" s="167"/>
      <c r="W354" s="167"/>
      <c r="X354" s="168"/>
    </row>
    <row r="355" spans="1:24" s="2" customFormat="1" ht="18" customHeight="1" x14ac:dyDescent="0.15">
      <c r="A355" s="9"/>
      <c r="B355" s="79"/>
      <c r="C355" s="80"/>
      <c r="D355" s="81"/>
      <c r="E355" s="490"/>
      <c r="F355" s="359"/>
      <c r="G355" s="359"/>
      <c r="H355" s="359"/>
      <c r="I355" s="359"/>
      <c r="J355" s="359"/>
      <c r="K355" s="359"/>
      <c r="L355" s="359"/>
      <c r="M355" s="359"/>
      <c r="N355" s="359"/>
      <c r="O355" s="359"/>
      <c r="P355" s="359"/>
      <c r="Q355" s="360"/>
      <c r="R355" s="550"/>
      <c r="S355" s="521"/>
      <c r="T355" s="522"/>
      <c r="U355" s="166"/>
      <c r="V355" s="167"/>
      <c r="W355" s="167"/>
      <c r="X355" s="168"/>
    </row>
    <row r="356" spans="1:24" s="2" customFormat="1" ht="18" customHeight="1" x14ac:dyDescent="0.15">
      <c r="A356" s="9"/>
      <c r="B356" s="79"/>
      <c r="C356" s="80"/>
      <c r="D356" s="81"/>
      <c r="E356" s="490"/>
      <c r="F356" s="359"/>
      <c r="G356" s="359"/>
      <c r="H356" s="359"/>
      <c r="I356" s="359"/>
      <c r="J356" s="359"/>
      <c r="K356" s="359"/>
      <c r="L356" s="359"/>
      <c r="M356" s="359"/>
      <c r="N356" s="359"/>
      <c r="O356" s="359"/>
      <c r="P356" s="359"/>
      <c r="Q356" s="360"/>
      <c r="R356" s="141"/>
      <c r="S356" s="163"/>
      <c r="T356" s="212"/>
      <c r="U356" s="166"/>
      <c r="V356" s="167"/>
      <c r="W356" s="167"/>
      <c r="X356" s="168"/>
    </row>
    <row r="357" spans="1:24" s="2" customFormat="1" ht="18" customHeight="1" x14ac:dyDescent="0.15">
      <c r="A357" s="9"/>
      <c r="B357" s="79"/>
      <c r="C357" s="80"/>
      <c r="D357" s="81"/>
      <c r="E357" s="490"/>
      <c r="F357" s="359"/>
      <c r="G357" s="359"/>
      <c r="H357" s="359"/>
      <c r="I357" s="359"/>
      <c r="J357" s="359"/>
      <c r="K357" s="359"/>
      <c r="L357" s="359"/>
      <c r="M357" s="359"/>
      <c r="N357" s="359"/>
      <c r="O357" s="359"/>
      <c r="P357" s="359"/>
      <c r="Q357" s="360"/>
      <c r="R357" s="141"/>
      <c r="S357" s="163"/>
      <c r="T357" s="212"/>
      <c r="U357" s="166"/>
      <c r="V357" s="167"/>
      <c r="W357" s="167"/>
      <c r="X357" s="168"/>
    </row>
    <row r="358" spans="1:24" s="2" customFormat="1" ht="18" customHeight="1" x14ac:dyDescent="0.15">
      <c r="A358" s="4"/>
      <c r="B358" s="6"/>
      <c r="C358" s="98"/>
      <c r="D358" s="81"/>
      <c r="E358" s="9">
        <v>-1</v>
      </c>
      <c r="F358" s="24" t="s">
        <v>1500</v>
      </c>
      <c r="G358" s="62"/>
      <c r="H358" s="62"/>
      <c r="I358" s="62"/>
      <c r="J358" s="62"/>
      <c r="K358" s="62"/>
      <c r="L358" s="62"/>
      <c r="M358" s="62"/>
      <c r="N358" s="62"/>
      <c r="O358" s="62"/>
      <c r="P358" s="62"/>
      <c r="Q358" s="63"/>
      <c r="R358" s="356" t="s">
        <v>1593</v>
      </c>
      <c r="S358" s="357"/>
      <c r="T358" s="358"/>
      <c r="U358" s="58"/>
      <c r="V358" s="59"/>
      <c r="W358" s="59"/>
      <c r="X358" s="60"/>
    </row>
    <row r="359" spans="1:24" s="2" customFormat="1" ht="18" customHeight="1" x14ac:dyDescent="0.15">
      <c r="A359" s="4"/>
      <c r="B359" s="6"/>
      <c r="C359" s="98"/>
      <c r="D359" s="81"/>
      <c r="E359" s="9">
        <v>-2</v>
      </c>
      <c r="F359" s="24" t="s">
        <v>1501</v>
      </c>
      <c r="G359" s="62"/>
      <c r="H359" s="62"/>
      <c r="I359" s="62"/>
      <c r="J359" s="62"/>
      <c r="K359" s="62"/>
      <c r="L359" s="62"/>
      <c r="M359" s="62"/>
      <c r="N359" s="62"/>
      <c r="O359" s="62"/>
      <c r="P359" s="62"/>
      <c r="Q359" s="63"/>
      <c r="R359" s="356" t="s">
        <v>1592</v>
      </c>
      <c r="S359" s="357"/>
      <c r="T359" s="358"/>
      <c r="U359" s="58"/>
      <c r="V359" s="59"/>
      <c r="W359" s="59"/>
      <c r="X359" s="60"/>
    </row>
    <row r="360" spans="1:24" s="2" customFormat="1" ht="18" customHeight="1" x14ac:dyDescent="0.15">
      <c r="A360" s="4"/>
      <c r="B360" s="6"/>
      <c r="C360" s="98"/>
      <c r="D360" s="81"/>
      <c r="E360" s="9">
        <v>-3</v>
      </c>
      <c r="F360" s="24" t="s">
        <v>1502</v>
      </c>
      <c r="G360" s="62"/>
      <c r="H360" s="62"/>
      <c r="I360" s="62"/>
      <c r="J360" s="62"/>
      <c r="K360" s="62"/>
      <c r="L360" s="62"/>
      <c r="M360" s="62"/>
      <c r="N360" s="62"/>
      <c r="O360" s="62"/>
      <c r="P360" s="62"/>
      <c r="Q360" s="63"/>
      <c r="R360" s="62"/>
      <c r="S360" s="62"/>
      <c r="T360" s="62"/>
      <c r="U360" s="58"/>
      <c r="V360" s="59"/>
      <c r="W360" s="59"/>
      <c r="X360" s="60"/>
    </row>
    <row r="361" spans="1:24" s="2" customFormat="1" ht="18" customHeight="1" x14ac:dyDescent="0.15">
      <c r="A361" s="4"/>
      <c r="B361" s="6"/>
      <c r="C361" s="98"/>
      <c r="D361" s="81"/>
      <c r="E361" s="9">
        <v>-4</v>
      </c>
      <c r="F361" s="24" t="s">
        <v>1503</v>
      </c>
      <c r="G361" s="62"/>
      <c r="H361" s="62"/>
      <c r="I361" s="62"/>
      <c r="J361" s="62"/>
      <c r="K361" s="62"/>
      <c r="L361" s="62"/>
      <c r="M361" s="62"/>
      <c r="N361" s="62"/>
      <c r="O361" s="62"/>
      <c r="P361" s="62"/>
      <c r="Q361" s="63"/>
      <c r="R361" s="62"/>
      <c r="S361" s="62"/>
      <c r="T361" s="62"/>
      <c r="U361" s="58"/>
      <c r="V361" s="59"/>
      <c r="W361" s="59"/>
      <c r="X361" s="60"/>
    </row>
    <row r="362" spans="1:24" s="2" customFormat="1" ht="18" customHeight="1" x14ac:dyDescent="0.15">
      <c r="A362" s="4"/>
      <c r="B362" s="6"/>
      <c r="C362" s="98"/>
      <c r="D362" s="81"/>
      <c r="E362" s="10" t="s">
        <v>920</v>
      </c>
      <c r="F362" s="31" t="s">
        <v>1579</v>
      </c>
      <c r="G362" s="62"/>
      <c r="H362" s="62"/>
      <c r="I362" s="62"/>
      <c r="J362" s="62"/>
      <c r="K362" s="62"/>
      <c r="L362" s="62"/>
      <c r="M362" s="62"/>
      <c r="N362" s="62"/>
      <c r="O362" s="62"/>
      <c r="P362" s="62"/>
      <c r="Q362" s="63"/>
      <c r="R362" s="62"/>
      <c r="S362" s="62"/>
      <c r="T362" s="62"/>
      <c r="U362" s="508" t="s">
        <v>1604</v>
      </c>
      <c r="V362" s="394"/>
      <c r="W362" s="394"/>
      <c r="X362" s="395"/>
    </row>
    <row r="363" spans="1:24" s="2" customFormat="1" ht="18" customHeight="1" x14ac:dyDescent="0.15">
      <c r="A363" s="4"/>
      <c r="B363" s="6"/>
      <c r="C363" s="98"/>
      <c r="D363" s="81"/>
      <c r="E363" s="9"/>
      <c r="F363" s="22" t="s">
        <v>158</v>
      </c>
      <c r="G363" s="24" t="s">
        <v>1595</v>
      </c>
      <c r="H363" s="62"/>
      <c r="I363" s="62"/>
      <c r="J363" s="62"/>
      <c r="K363" s="62"/>
      <c r="L363" s="62"/>
      <c r="M363" s="62"/>
      <c r="N363" s="62"/>
      <c r="O363" s="62"/>
      <c r="P363" s="62"/>
      <c r="Q363" s="63"/>
      <c r="R363" s="62"/>
      <c r="S363" s="62"/>
      <c r="T363" s="62"/>
      <c r="U363" s="393"/>
      <c r="V363" s="394"/>
      <c r="W363" s="394"/>
      <c r="X363" s="395"/>
    </row>
    <row r="364" spans="1:24" s="2" customFormat="1" ht="18" customHeight="1" x14ac:dyDescent="0.15">
      <c r="A364" s="4"/>
      <c r="B364" s="6"/>
      <c r="C364" s="98"/>
      <c r="D364" s="81"/>
      <c r="E364" s="9"/>
      <c r="F364" s="35" t="s">
        <v>1227</v>
      </c>
      <c r="G364" s="336" t="s">
        <v>1256</v>
      </c>
      <c r="H364" s="359"/>
      <c r="I364" s="359"/>
      <c r="J364" s="359"/>
      <c r="K364" s="359"/>
      <c r="L364" s="359"/>
      <c r="M364" s="359"/>
      <c r="N364" s="359"/>
      <c r="O364" s="359"/>
      <c r="P364" s="359"/>
      <c r="Q364" s="360"/>
      <c r="R364" s="62"/>
      <c r="S364" s="62"/>
      <c r="T364" s="62"/>
      <c r="U364" s="166"/>
      <c r="V364" s="167"/>
      <c r="W364" s="167"/>
      <c r="X364" s="168"/>
    </row>
    <row r="365" spans="1:24" s="2" customFormat="1" ht="18" customHeight="1" x14ac:dyDescent="0.15">
      <c r="A365" s="4"/>
      <c r="B365" s="6"/>
      <c r="C365" s="98"/>
      <c r="D365" s="81"/>
      <c r="E365" s="9"/>
      <c r="F365" s="22"/>
      <c r="G365" s="359"/>
      <c r="H365" s="359"/>
      <c r="I365" s="359"/>
      <c r="J365" s="359"/>
      <c r="K365" s="359"/>
      <c r="L365" s="359"/>
      <c r="M365" s="359"/>
      <c r="N365" s="359"/>
      <c r="O365" s="359"/>
      <c r="P365" s="359"/>
      <c r="Q365" s="360"/>
      <c r="R365" s="62"/>
      <c r="S365" s="62"/>
      <c r="T365" s="62"/>
      <c r="U365" s="166"/>
      <c r="V365" s="167"/>
      <c r="W365" s="167"/>
      <c r="X365" s="168"/>
    </row>
    <row r="366" spans="1:24" s="2" customFormat="1" ht="18" customHeight="1" x14ac:dyDescent="0.15">
      <c r="A366" s="4"/>
      <c r="B366" s="6"/>
      <c r="C366" s="98"/>
      <c r="D366" s="81"/>
      <c r="E366" s="9"/>
      <c r="F366" s="22"/>
      <c r="G366" s="359"/>
      <c r="H366" s="359"/>
      <c r="I366" s="359"/>
      <c r="J366" s="359"/>
      <c r="K366" s="359"/>
      <c r="L366" s="359"/>
      <c r="M366" s="359"/>
      <c r="N366" s="359"/>
      <c r="O366" s="359"/>
      <c r="P366" s="359"/>
      <c r="Q366" s="360"/>
      <c r="R366" s="62"/>
      <c r="S366" s="62"/>
      <c r="T366" s="62"/>
      <c r="U366" s="166"/>
      <c r="V366" s="167"/>
      <c r="W366" s="167"/>
      <c r="X366" s="168"/>
    </row>
    <row r="367" spans="1:24" s="2" customFormat="1" ht="18" customHeight="1" x14ac:dyDescent="0.15">
      <c r="A367" s="4"/>
      <c r="B367" s="6"/>
      <c r="C367" s="98"/>
      <c r="D367" s="81"/>
      <c r="E367" s="9"/>
      <c r="F367" s="22"/>
      <c r="G367" s="359"/>
      <c r="H367" s="359"/>
      <c r="I367" s="359"/>
      <c r="J367" s="359"/>
      <c r="K367" s="359"/>
      <c r="L367" s="359"/>
      <c r="M367" s="359"/>
      <c r="N367" s="359"/>
      <c r="O367" s="359"/>
      <c r="P367" s="359"/>
      <c r="Q367" s="360"/>
      <c r="R367" s="62"/>
      <c r="S367" s="62"/>
      <c r="T367" s="62"/>
      <c r="U367" s="166"/>
      <c r="V367" s="167"/>
      <c r="W367" s="167"/>
      <c r="X367" s="168"/>
    </row>
    <row r="368" spans="1:24" s="2" customFormat="1" ht="18" customHeight="1" x14ac:dyDescent="0.15">
      <c r="A368" s="4"/>
      <c r="B368" s="6"/>
      <c r="C368" s="98"/>
      <c r="D368" s="81"/>
      <c r="E368" s="9"/>
      <c r="F368" s="22"/>
      <c r="G368" s="359"/>
      <c r="H368" s="359"/>
      <c r="I368" s="359"/>
      <c r="J368" s="359"/>
      <c r="K368" s="359"/>
      <c r="L368" s="359"/>
      <c r="M368" s="359"/>
      <c r="N368" s="359"/>
      <c r="O368" s="359"/>
      <c r="P368" s="359"/>
      <c r="Q368" s="360"/>
      <c r="R368" s="62"/>
      <c r="S368" s="62"/>
      <c r="T368" s="62"/>
      <c r="U368" s="166"/>
      <c r="V368" s="167"/>
      <c r="W368" s="167"/>
      <c r="X368" s="168"/>
    </row>
    <row r="369" spans="1:24" s="2" customFormat="1" ht="18" customHeight="1" x14ac:dyDescent="0.15">
      <c r="A369" s="4"/>
      <c r="B369" s="6"/>
      <c r="C369" s="98"/>
      <c r="D369" s="81"/>
      <c r="E369" s="9"/>
      <c r="F369" s="22"/>
      <c r="G369" s="359"/>
      <c r="H369" s="359"/>
      <c r="I369" s="359"/>
      <c r="J369" s="359"/>
      <c r="K369" s="359"/>
      <c r="L369" s="359"/>
      <c r="M369" s="359"/>
      <c r="N369" s="359"/>
      <c r="O369" s="359"/>
      <c r="P369" s="359"/>
      <c r="Q369" s="360"/>
      <c r="R369" s="62"/>
      <c r="S369" s="62"/>
      <c r="T369" s="62"/>
      <c r="U369" s="166"/>
      <c r="V369" s="167"/>
      <c r="W369" s="167"/>
      <c r="X369" s="168"/>
    </row>
    <row r="370" spans="1:24" s="2" customFormat="1" ht="18" customHeight="1" x14ac:dyDescent="0.15">
      <c r="A370" s="4"/>
      <c r="B370" s="6"/>
      <c r="C370" s="98"/>
      <c r="D370" s="81"/>
      <c r="E370" s="9"/>
      <c r="F370" s="22"/>
      <c r="G370" s="359"/>
      <c r="H370" s="359"/>
      <c r="I370" s="359"/>
      <c r="J370" s="359"/>
      <c r="K370" s="359"/>
      <c r="L370" s="359"/>
      <c r="M370" s="359"/>
      <c r="N370" s="359"/>
      <c r="O370" s="359"/>
      <c r="P370" s="359"/>
      <c r="Q370" s="360"/>
      <c r="R370" s="62"/>
      <c r="S370" s="62"/>
      <c r="T370" s="62"/>
      <c r="U370" s="166"/>
      <c r="V370" s="167"/>
      <c r="W370" s="167"/>
      <c r="X370" s="168"/>
    </row>
    <row r="371" spans="1:24" s="2" customFormat="1" ht="18" customHeight="1" x14ac:dyDescent="0.15">
      <c r="A371" s="4"/>
      <c r="B371" s="6"/>
      <c r="C371" s="98"/>
      <c r="D371" s="81"/>
      <c r="E371" s="9"/>
      <c r="F371" s="83" t="s">
        <v>1596</v>
      </c>
      <c r="G371" s="336" t="s">
        <v>1258</v>
      </c>
      <c r="H371" s="359"/>
      <c r="I371" s="359"/>
      <c r="J371" s="359"/>
      <c r="K371" s="359"/>
      <c r="L371" s="359"/>
      <c r="M371" s="359"/>
      <c r="N371" s="359"/>
      <c r="O371" s="359"/>
      <c r="P371" s="359"/>
      <c r="Q371" s="360"/>
      <c r="R371" s="62"/>
      <c r="S371" s="62"/>
      <c r="T371" s="62"/>
      <c r="U371" s="166"/>
      <c r="V371" s="167"/>
      <c r="W371" s="167"/>
      <c r="X371" s="168"/>
    </row>
    <row r="372" spans="1:24" s="2" customFormat="1" ht="18" customHeight="1" x14ac:dyDescent="0.15">
      <c r="A372" s="4"/>
      <c r="B372" s="6"/>
      <c r="C372" s="98"/>
      <c r="D372" s="81"/>
      <c r="E372" s="9"/>
      <c r="F372" s="22"/>
      <c r="G372" s="359"/>
      <c r="H372" s="359"/>
      <c r="I372" s="359"/>
      <c r="J372" s="359"/>
      <c r="K372" s="359"/>
      <c r="L372" s="359"/>
      <c r="M372" s="359"/>
      <c r="N372" s="359"/>
      <c r="O372" s="359"/>
      <c r="P372" s="359"/>
      <c r="Q372" s="360"/>
      <c r="R372" s="62"/>
      <c r="S372" s="62"/>
      <c r="T372" s="62"/>
      <c r="U372" s="166"/>
      <c r="V372" s="167"/>
      <c r="W372" s="167"/>
      <c r="X372" s="168"/>
    </row>
    <row r="373" spans="1:24" s="2" customFormat="1" ht="18" customHeight="1" x14ac:dyDescent="0.15">
      <c r="A373" s="4"/>
      <c r="B373" s="6"/>
      <c r="C373" s="98"/>
      <c r="D373" s="81"/>
      <c r="E373" s="9"/>
      <c r="F373" s="22"/>
      <c r="G373" s="359"/>
      <c r="H373" s="359"/>
      <c r="I373" s="359"/>
      <c r="J373" s="359"/>
      <c r="K373" s="359"/>
      <c r="L373" s="359"/>
      <c r="M373" s="359"/>
      <c r="N373" s="359"/>
      <c r="O373" s="359"/>
      <c r="P373" s="359"/>
      <c r="Q373" s="360"/>
      <c r="R373" s="62"/>
      <c r="S373" s="62"/>
      <c r="T373" s="62"/>
      <c r="U373" s="166"/>
      <c r="V373" s="167"/>
      <c r="W373" s="167"/>
      <c r="X373" s="168"/>
    </row>
    <row r="374" spans="1:24" s="2" customFormat="1" ht="18" customHeight="1" x14ac:dyDescent="0.15">
      <c r="A374" s="4"/>
      <c r="B374" s="6"/>
      <c r="C374" s="98"/>
      <c r="D374" s="81"/>
      <c r="E374" s="9"/>
      <c r="F374" s="83" t="s">
        <v>1597</v>
      </c>
      <c r="G374" s="336" t="s">
        <v>1259</v>
      </c>
      <c r="H374" s="359"/>
      <c r="I374" s="359"/>
      <c r="J374" s="359"/>
      <c r="K374" s="359"/>
      <c r="L374" s="359"/>
      <c r="M374" s="359"/>
      <c r="N374" s="359"/>
      <c r="O374" s="359"/>
      <c r="P374" s="359"/>
      <c r="Q374" s="360"/>
      <c r="R374" s="62"/>
      <c r="S374" s="62"/>
      <c r="T374" s="62"/>
      <c r="U374" s="166"/>
      <c r="V374" s="167"/>
      <c r="W374" s="167"/>
      <c r="X374" s="168"/>
    </row>
    <row r="375" spans="1:24" s="2" customFormat="1" ht="18" customHeight="1" x14ac:dyDescent="0.15">
      <c r="A375" s="4"/>
      <c r="B375" s="6"/>
      <c r="C375" s="98"/>
      <c r="D375" s="81"/>
      <c r="E375" s="9"/>
      <c r="F375" s="22"/>
      <c r="G375" s="359"/>
      <c r="H375" s="359"/>
      <c r="I375" s="359"/>
      <c r="J375" s="359"/>
      <c r="K375" s="359"/>
      <c r="L375" s="359"/>
      <c r="M375" s="359"/>
      <c r="N375" s="359"/>
      <c r="O375" s="359"/>
      <c r="P375" s="359"/>
      <c r="Q375" s="360"/>
      <c r="R375" s="62"/>
      <c r="S375" s="62"/>
      <c r="T375" s="62"/>
      <c r="U375" s="166"/>
      <c r="V375" s="167"/>
      <c r="W375" s="167"/>
      <c r="X375" s="168"/>
    </row>
    <row r="376" spans="1:24" s="2" customFormat="1" ht="18" customHeight="1" x14ac:dyDescent="0.15">
      <c r="A376" s="4"/>
      <c r="B376" s="6"/>
      <c r="C376" s="98"/>
      <c r="D376" s="81"/>
      <c r="E376" s="9"/>
      <c r="F376" s="22"/>
      <c r="G376" s="359"/>
      <c r="H376" s="359"/>
      <c r="I376" s="359"/>
      <c r="J376" s="359"/>
      <c r="K376" s="359"/>
      <c r="L376" s="359"/>
      <c r="M376" s="359"/>
      <c r="N376" s="359"/>
      <c r="O376" s="359"/>
      <c r="P376" s="359"/>
      <c r="Q376" s="360"/>
      <c r="R376" s="62"/>
      <c r="S376" s="62"/>
      <c r="T376" s="62"/>
      <c r="U376" s="166"/>
      <c r="V376" s="167"/>
      <c r="W376" s="167"/>
      <c r="X376" s="168"/>
    </row>
    <row r="377" spans="1:24" s="2" customFormat="1" ht="18" customHeight="1" x14ac:dyDescent="0.15">
      <c r="A377" s="4"/>
      <c r="B377" s="6"/>
      <c r="C377" s="98"/>
      <c r="D377" s="81"/>
      <c r="E377" s="9"/>
      <c r="F377" s="83" t="s">
        <v>1598</v>
      </c>
      <c r="G377" s="336" t="s">
        <v>1261</v>
      </c>
      <c r="H377" s="336"/>
      <c r="I377" s="336"/>
      <c r="J377" s="336"/>
      <c r="K377" s="336"/>
      <c r="L377" s="336"/>
      <c r="M377" s="336"/>
      <c r="N377" s="336"/>
      <c r="O377" s="336"/>
      <c r="P377" s="336"/>
      <c r="Q377" s="337"/>
      <c r="R377" s="62"/>
      <c r="S377" s="62"/>
      <c r="T377" s="62"/>
      <c r="U377" s="166"/>
      <c r="V377" s="167"/>
      <c r="W377" s="167"/>
      <c r="X377" s="168"/>
    </row>
    <row r="378" spans="1:24" s="2" customFormat="1" ht="18" customHeight="1" x14ac:dyDescent="0.15">
      <c r="A378" s="4"/>
      <c r="B378" s="6"/>
      <c r="C378" s="98"/>
      <c r="D378" s="81"/>
      <c r="E378" s="9"/>
      <c r="F378" s="22"/>
      <c r="G378" s="336"/>
      <c r="H378" s="336"/>
      <c r="I378" s="336"/>
      <c r="J378" s="336"/>
      <c r="K378" s="336"/>
      <c r="L378" s="336"/>
      <c r="M378" s="336"/>
      <c r="N378" s="336"/>
      <c r="O378" s="336"/>
      <c r="P378" s="336"/>
      <c r="Q378" s="337"/>
      <c r="R378" s="62"/>
      <c r="S378" s="62"/>
      <c r="T378" s="62"/>
      <c r="U378" s="166"/>
      <c r="V378" s="167"/>
      <c r="W378" s="167"/>
      <c r="X378" s="168"/>
    </row>
    <row r="379" spans="1:24" s="2" customFormat="1" ht="18" customHeight="1" x14ac:dyDescent="0.15">
      <c r="A379" s="4"/>
      <c r="B379" s="6"/>
      <c r="C379" s="98"/>
      <c r="D379" s="81"/>
      <c r="E379" s="9"/>
      <c r="F379" s="22"/>
      <c r="G379" s="336"/>
      <c r="H379" s="336"/>
      <c r="I379" s="336"/>
      <c r="J379" s="336"/>
      <c r="K379" s="336"/>
      <c r="L379" s="336"/>
      <c r="M379" s="336"/>
      <c r="N379" s="336"/>
      <c r="O379" s="336"/>
      <c r="P379" s="336"/>
      <c r="Q379" s="337"/>
      <c r="R379" s="62"/>
      <c r="S379" s="62"/>
      <c r="T379" s="62"/>
      <c r="U379" s="166"/>
      <c r="V379" s="167"/>
      <c r="W379" s="167"/>
      <c r="X379" s="168"/>
    </row>
    <row r="380" spans="1:24" s="2" customFormat="1" ht="18" customHeight="1" x14ac:dyDescent="0.15">
      <c r="A380" s="4"/>
      <c r="B380" s="6"/>
      <c r="C380" s="98"/>
      <c r="D380" s="99"/>
      <c r="E380" s="4"/>
      <c r="F380" s="22"/>
      <c r="G380" s="12"/>
      <c r="H380" s="157"/>
      <c r="I380" s="157"/>
      <c r="J380" s="157"/>
      <c r="K380" s="157"/>
      <c r="L380" s="157"/>
      <c r="M380" s="157"/>
      <c r="N380" s="157"/>
      <c r="O380" s="157"/>
      <c r="P380" s="157"/>
      <c r="Q380" s="158"/>
      <c r="R380" s="157"/>
      <c r="S380" s="157"/>
      <c r="T380" s="157"/>
      <c r="U380" s="166"/>
      <c r="V380" s="167"/>
      <c r="W380" s="167"/>
      <c r="X380" s="168"/>
    </row>
    <row r="381" spans="1:24" s="2" customFormat="1" ht="18" customHeight="1" x14ac:dyDescent="0.15">
      <c r="A381" s="4"/>
      <c r="B381" s="6"/>
      <c r="C381" s="98"/>
      <c r="D381" s="99"/>
      <c r="E381" s="4"/>
      <c r="F381" s="22" t="s">
        <v>128</v>
      </c>
      <c r="G381" s="24" t="s">
        <v>1599</v>
      </c>
      <c r="H381" s="62"/>
      <c r="I381" s="62"/>
      <c r="J381" s="62"/>
      <c r="K381" s="62"/>
      <c r="L381" s="62"/>
      <c r="M381" s="62"/>
      <c r="N381" s="62"/>
      <c r="O381" s="62"/>
      <c r="P381" s="62"/>
      <c r="Q381" s="63"/>
      <c r="R381" s="157"/>
      <c r="S381" s="157"/>
      <c r="T381" s="157"/>
      <c r="U381" s="166"/>
      <c r="V381" s="167"/>
      <c r="W381" s="167"/>
      <c r="X381" s="168"/>
    </row>
    <row r="382" spans="1:24" s="2" customFormat="1" ht="18" customHeight="1" x14ac:dyDescent="0.15">
      <c r="A382" s="4"/>
      <c r="B382" s="6"/>
      <c r="C382" s="98"/>
      <c r="D382" s="99"/>
      <c r="E382" s="4"/>
      <c r="F382" s="22"/>
      <c r="G382" s="12"/>
      <c r="H382" s="157"/>
      <c r="I382" s="157"/>
      <c r="J382" s="157"/>
      <c r="K382" s="157"/>
      <c r="L382" s="157"/>
      <c r="M382" s="157"/>
      <c r="N382" s="157"/>
      <c r="O382" s="157"/>
      <c r="P382" s="157"/>
      <c r="Q382" s="158"/>
      <c r="R382" s="157"/>
      <c r="S382" s="157"/>
      <c r="T382" s="157"/>
      <c r="U382" s="166"/>
      <c r="V382" s="167"/>
      <c r="W382" s="167"/>
      <c r="X382" s="168"/>
    </row>
    <row r="383" spans="1:24" s="2" customFormat="1" ht="18" customHeight="1" x14ac:dyDescent="0.15">
      <c r="A383" s="4"/>
      <c r="B383" s="6"/>
      <c r="C383" s="98"/>
      <c r="D383" s="99"/>
      <c r="E383" s="100" t="s">
        <v>35</v>
      </c>
      <c r="F383" s="12" t="s">
        <v>1600</v>
      </c>
      <c r="G383" s="12"/>
      <c r="H383" s="157"/>
      <c r="I383" s="157"/>
      <c r="J383" s="157"/>
      <c r="K383" s="157"/>
      <c r="L383" s="157"/>
      <c r="M383" s="157"/>
      <c r="N383" s="157"/>
      <c r="O383" s="157"/>
      <c r="P383" s="157"/>
      <c r="Q383" s="158"/>
      <c r="R383" s="157"/>
      <c r="S383" s="157"/>
      <c r="T383" s="157"/>
      <c r="U383" s="531" t="s">
        <v>1605</v>
      </c>
      <c r="V383" s="389"/>
      <c r="W383" s="389"/>
      <c r="X383" s="390"/>
    </row>
    <row r="384" spans="1:24" s="2" customFormat="1" ht="18" customHeight="1" x14ac:dyDescent="0.15">
      <c r="A384" s="4"/>
      <c r="B384" s="6"/>
      <c r="C384" s="98"/>
      <c r="D384" s="99"/>
      <c r="E384" s="100"/>
      <c r="F384" s="22" t="s">
        <v>158</v>
      </c>
      <c r="G384" s="24" t="s">
        <v>1601</v>
      </c>
      <c r="H384" s="62"/>
      <c r="I384" s="62"/>
      <c r="J384" s="62"/>
      <c r="K384" s="62"/>
      <c r="L384" s="62"/>
      <c r="M384" s="62"/>
      <c r="N384" s="62"/>
      <c r="O384" s="62"/>
      <c r="P384" s="62"/>
      <c r="Q384" s="63"/>
      <c r="R384" s="157"/>
      <c r="S384" s="157"/>
      <c r="T384" s="157"/>
      <c r="U384" s="564"/>
      <c r="V384" s="389"/>
      <c r="W384" s="389"/>
      <c r="X384" s="390"/>
    </row>
    <row r="385" spans="1:24" s="2" customFormat="1" ht="18" customHeight="1" x14ac:dyDescent="0.15">
      <c r="A385" s="4"/>
      <c r="B385" s="6"/>
      <c r="C385" s="98"/>
      <c r="D385" s="99"/>
      <c r="E385" s="100"/>
      <c r="F385" s="228"/>
      <c r="G385" s="336" t="s">
        <v>1602</v>
      </c>
      <c r="H385" s="359"/>
      <c r="I385" s="359"/>
      <c r="J385" s="359"/>
      <c r="K385" s="359"/>
      <c r="L385" s="359"/>
      <c r="M385" s="359"/>
      <c r="N385" s="359"/>
      <c r="O385" s="359"/>
      <c r="P385" s="359"/>
      <c r="Q385" s="360"/>
      <c r="R385" s="157"/>
      <c r="S385" s="157"/>
      <c r="T385" s="157"/>
      <c r="U385" s="166"/>
      <c r="V385" s="167"/>
      <c r="W385" s="167"/>
      <c r="X385" s="168"/>
    </row>
    <row r="386" spans="1:24" s="2" customFormat="1" ht="18" customHeight="1" x14ac:dyDescent="0.15">
      <c r="A386" s="4"/>
      <c r="B386" s="6"/>
      <c r="C386" s="98"/>
      <c r="D386" s="99"/>
      <c r="E386" s="100"/>
      <c r="F386" s="229"/>
      <c r="G386" s="359"/>
      <c r="H386" s="359"/>
      <c r="I386" s="359"/>
      <c r="J386" s="359"/>
      <c r="K386" s="359"/>
      <c r="L386" s="359"/>
      <c r="M386" s="359"/>
      <c r="N386" s="359"/>
      <c r="O386" s="359"/>
      <c r="P386" s="359"/>
      <c r="Q386" s="360"/>
      <c r="R386" s="157"/>
      <c r="S386" s="157"/>
      <c r="T386" s="157"/>
      <c r="U386" s="166"/>
      <c r="V386" s="167"/>
      <c r="W386" s="167"/>
      <c r="X386" s="168"/>
    </row>
    <row r="387" spans="1:24" s="2" customFormat="1" ht="18" customHeight="1" x14ac:dyDescent="0.15">
      <c r="A387" s="4"/>
      <c r="B387" s="6"/>
      <c r="C387" s="98"/>
      <c r="D387" s="99"/>
      <c r="E387" s="100"/>
      <c r="F387" s="229"/>
      <c r="G387" s="359"/>
      <c r="H387" s="359"/>
      <c r="I387" s="359"/>
      <c r="J387" s="359"/>
      <c r="K387" s="359"/>
      <c r="L387" s="359"/>
      <c r="M387" s="359"/>
      <c r="N387" s="359"/>
      <c r="O387" s="359"/>
      <c r="P387" s="359"/>
      <c r="Q387" s="360"/>
      <c r="R387" s="157"/>
      <c r="S387" s="157"/>
      <c r="T387" s="157"/>
      <c r="U387" s="166"/>
      <c r="V387" s="167"/>
      <c r="W387" s="167"/>
      <c r="X387" s="168"/>
    </row>
    <row r="388" spans="1:24" s="2" customFormat="1" ht="18" customHeight="1" x14ac:dyDescent="0.15">
      <c r="A388" s="4"/>
      <c r="B388" s="6"/>
      <c r="C388" s="98"/>
      <c r="D388" s="99"/>
      <c r="E388" s="100"/>
      <c r="F388" s="22" t="s">
        <v>128</v>
      </c>
      <c r="G388" s="24" t="s">
        <v>1262</v>
      </c>
      <c r="H388" s="62"/>
      <c r="I388" s="62"/>
      <c r="J388" s="62"/>
      <c r="K388" s="62"/>
      <c r="L388" s="62"/>
      <c r="M388" s="62"/>
      <c r="N388" s="62"/>
      <c r="O388" s="62"/>
      <c r="P388" s="62"/>
      <c r="Q388" s="63"/>
      <c r="R388" s="157"/>
      <c r="S388" s="157"/>
      <c r="T388" s="157"/>
      <c r="U388" s="166"/>
      <c r="V388" s="167"/>
      <c r="W388" s="167"/>
      <c r="X388" s="168"/>
    </row>
    <row r="389" spans="1:24" s="2" customFormat="1" ht="18" customHeight="1" x14ac:dyDescent="0.15">
      <c r="A389" s="4"/>
      <c r="B389" s="6"/>
      <c r="C389" s="98"/>
      <c r="D389" s="99"/>
      <c r="E389" s="100"/>
      <c r="F389" s="228"/>
      <c r="G389" s="336" t="s">
        <v>1603</v>
      </c>
      <c r="H389" s="359"/>
      <c r="I389" s="359"/>
      <c r="J389" s="359"/>
      <c r="K389" s="359"/>
      <c r="L389" s="359"/>
      <c r="M389" s="359"/>
      <c r="N389" s="359"/>
      <c r="O389" s="359"/>
      <c r="P389" s="359"/>
      <c r="Q389" s="360"/>
      <c r="R389" s="157"/>
      <c r="S389" s="157"/>
      <c r="T389" s="157"/>
      <c r="U389" s="166"/>
      <c r="V389" s="167"/>
      <c r="W389" s="167"/>
      <c r="X389" s="168"/>
    </row>
    <row r="390" spans="1:24" s="2" customFormat="1" ht="18" customHeight="1" x14ac:dyDescent="0.15">
      <c r="A390" s="4"/>
      <c r="B390" s="6"/>
      <c r="C390" s="98"/>
      <c r="D390" s="99"/>
      <c r="E390" s="100"/>
      <c r="F390" s="229"/>
      <c r="G390" s="359"/>
      <c r="H390" s="359"/>
      <c r="I390" s="359"/>
      <c r="J390" s="359"/>
      <c r="K390" s="359"/>
      <c r="L390" s="359"/>
      <c r="M390" s="359"/>
      <c r="N390" s="359"/>
      <c r="O390" s="359"/>
      <c r="P390" s="359"/>
      <c r="Q390" s="360"/>
      <c r="R390" s="157"/>
      <c r="S390" s="157"/>
      <c r="T390" s="157"/>
      <c r="U390" s="166"/>
      <c r="V390" s="167"/>
      <c r="W390" s="167"/>
      <c r="X390" s="168"/>
    </row>
    <row r="391" spans="1:24" s="2" customFormat="1" ht="18" customHeight="1" x14ac:dyDescent="0.15">
      <c r="A391" s="4"/>
      <c r="B391" s="6"/>
      <c r="C391" s="98"/>
      <c r="D391" s="99"/>
      <c r="E391" s="100"/>
      <c r="F391" s="229"/>
      <c r="G391" s="359"/>
      <c r="H391" s="359"/>
      <c r="I391" s="359"/>
      <c r="J391" s="359"/>
      <c r="K391" s="359"/>
      <c r="L391" s="359"/>
      <c r="M391" s="359"/>
      <c r="N391" s="359"/>
      <c r="O391" s="359"/>
      <c r="P391" s="359"/>
      <c r="Q391" s="360"/>
      <c r="R391" s="157"/>
      <c r="S391" s="157"/>
      <c r="T391" s="157"/>
      <c r="U391" s="166"/>
      <c r="V391" s="167"/>
      <c r="W391" s="167"/>
      <c r="X391" s="168"/>
    </row>
    <row r="392" spans="1:24" s="2" customFormat="1" ht="18" customHeight="1" x14ac:dyDescent="0.15">
      <c r="A392" s="4"/>
      <c r="B392" s="6"/>
      <c r="C392" s="98"/>
      <c r="D392" s="99"/>
      <c r="E392" s="100" t="s">
        <v>1724</v>
      </c>
      <c r="F392" s="519" t="s">
        <v>1790</v>
      </c>
      <c r="G392" s="389"/>
      <c r="H392" s="389"/>
      <c r="I392" s="389"/>
      <c r="J392" s="389"/>
      <c r="K392" s="389"/>
      <c r="L392" s="389"/>
      <c r="M392" s="389"/>
      <c r="N392" s="389"/>
      <c r="O392" s="389"/>
      <c r="P392" s="389"/>
      <c r="Q392" s="390"/>
      <c r="R392" s="157"/>
      <c r="S392" s="157"/>
      <c r="T392" s="157"/>
      <c r="U392" s="385" t="s">
        <v>1655</v>
      </c>
      <c r="V392" s="386"/>
      <c r="W392" s="386"/>
      <c r="X392" s="387"/>
    </row>
    <row r="393" spans="1:24" s="2" customFormat="1" ht="18" customHeight="1" x14ac:dyDescent="0.15">
      <c r="A393" s="4"/>
      <c r="B393" s="6"/>
      <c r="C393" s="98"/>
      <c r="D393" s="99"/>
      <c r="E393" s="4"/>
      <c r="F393" s="389"/>
      <c r="G393" s="389"/>
      <c r="H393" s="389"/>
      <c r="I393" s="389"/>
      <c r="J393" s="389"/>
      <c r="K393" s="389"/>
      <c r="L393" s="389"/>
      <c r="M393" s="389"/>
      <c r="N393" s="389"/>
      <c r="O393" s="389"/>
      <c r="P393" s="389"/>
      <c r="Q393" s="390"/>
      <c r="R393" s="157"/>
      <c r="S393" s="157"/>
      <c r="T393" s="157"/>
      <c r="U393" s="388"/>
      <c r="V393" s="386"/>
      <c r="W393" s="386"/>
      <c r="X393" s="387"/>
    </row>
    <row r="394" spans="1:24" s="2" customFormat="1" ht="18" customHeight="1" x14ac:dyDescent="0.15">
      <c r="A394" s="4"/>
      <c r="B394" s="6"/>
      <c r="C394" s="98"/>
      <c r="D394" s="99"/>
      <c r="E394" s="4"/>
      <c r="F394" s="389"/>
      <c r="G394" s="389"/>
      <c r="H394" s="389"/>
      <c r="I394" s="389"/>
      <c r="J394" s="389"/>
      <c r="K394" s="389"/>
      <c r="L394" s="389"/>
      <c r="M394" s="389"/>
      <c r="N394" s="389"/>
      <c r="O394" s="389"/>
      <c r="P394" s="389"/>
      <c r="Q394" s="390"/>
      <c r="R394" s="157"/>
      <c r="S394" s="157"/>
      <c r="T394" s="157"/>
      <c r="U394" s="58"/>
      <c r="V394" s="59"/>
      <c r="W394" s="59"/>
      <c r="X394" s="60"/>
    </row>
    <row r="395" spans="1:24" s="2" customFormat="1" ht="18" customHeight="1" x14ac:dyDescent="0.15">
      <c r="A395" s="4"/>
      <c r="B395" s="6"/>
      <c r="C395" s="98"/>
      <c r="D395" s="99"/>
      <c r="E395" s="100" t="s">
        <v>1724</v>
      </c>
      <c r="F395" s="519" t="s">
        <v>1791</v>
      </c>
      <c r="G395" s="389"/>
      <c r="H395" s="389"/>
      <c r="I395" s="389"/>
      <c r="J395" s="389"/>
      <c r="K395" s="389"/>
      <c r="L395" s="389"/>
      <c r="M395" s="389"/>
      <c r="N395" s="389"/>
      <c r="O395" s="389"/>
      <c r="P395" s="389"/>
      <c r="Q395" s="390"/>
      <c r="R395" s="157"/>
      <c r="S395" s="157"/>
      <c r="T395" s="157"/>
      <c r="U395" s="58"/>
      <c r="V395" s="59"/>
      <c r="W395" s="59"/>
      <c r="X395" s="60"/>
    </row>
    <row r="396" spans="1:24" s="2" customFormat="1" ht="18" customHeight="1" x14ac:dyDescent="0.15">
      <c r="A396" s="4"/>
      <c r="B396" s="6"/>
      <c r="C396" s="98"/>
      <c r="D396" s="99"/>
      <c r="E396" s="4"/>
      <c r="F396" s="389"/>
      <c r="G396" s="389"/>
      <c r="H396" s="389"/>
      <c r="I396" s="389"/>
      <c r="J396" s="389"/>
      <c r="K396" s="389"/>
      <c r="L396" s="389"/>
      <c r="M396" s="389"/>
      <c r="N396" s="389"/>
      <c r="O396" s="389"/>
      <c r="P396" s="389"/>
      <c r="Q396" s="390"/>
      <c r="R396" s="157"/>
      <c r="S396" s="157"/>
      <c r="T396" s="157"/>
      <c r="U396" s="58"/>
      <c r="V396" s="59"/>
      <c r="W396" s="59"/>
      <c r="X396" s="60"/>
    </row>
    <row r="397" spans="1:24" s="2" customFormat="1" ht="18" customHeight="1" x14ac:dyDescent="0.15">
      <c r="A397" s="4"/>
      <c r="B397" s="6"/>
      <c r="C397" s="98"/>
      <c r="D397" s="99"/>
      <c r="E397" s="4"/>
      <c r="F397" s="389"/>
      <c r="G397" s="389"/>
      <c r="H397" s="389"/>
      <c r="I397" s="389"/>
      <c r="J397" s="389"/>
      <c r="K397" s="389"/>
      <c r="L397" s="389"/>
      <c r="M397" s="389"/>
      <c r="N397" s="389"/>
      <c r="O397" s="389"/>
      <c r="P397" s="389"/>
      <c r="Q397" s="390"/>
      <c r="R397" s="157"/>
      <c r="S397" s="157"/>
      <c r="T397" s="157"/>
      <c r="U397" s="58"/>
      <c r="V397" s="59"/>
      <c r="W397" s="59"/>
      <c r="X397" s="60"/>
    </row>
    <row r="398" spans="1:24" s="2" customFormat="1" ht="18" customHeight="1" x14ac:dyDescent="0.15">
      <c r="A398" s="4"/>
      <c r="B398" s="6"/>
      <c r="C398" s="98"/>
      <c r="D398" s="99"/>
      <c r="E398" s="10" t="s">
        <v>35</v>
      </c>
      <c r="F398" s="484" t="s">
        <v>1257</v>
      </c>
      <c r="G398" s="386"/>
      <c r="H398" s="386"/>
      <c r="I398" s="386"/>
      <c r="J398" s="386"/>
      <c r="K398" s="386"/>
      <c r="L398" s="386"/>
      <c r="M398" s="386"/>
      <c r="N398" s="386"/>
      <c r="O398" s="386"/>
      <c r="P398" s="386"/>
      <c r="Q398" s="387"/>
      <c r="R398" s="157"/>
      <c r="S398" s="157"/>
      <c r="T398" s="157"/>
      <c r="U398" s="58"/>
      <c r="V398" s="59"/>
      <c r="W398" s="59"/>
      <c r="X398" s="60"/>
    </row>
    <row r="399" spans="1:24" s="2" customFormat="1" ht="18" customHeight="1" x14ac:dyDescent="0.15">
      <c r="A399" s="4"/>
      <c r="B399" s="6"/>
      <c r="C399" s="98"/>
      <c r="D399" s="99"/>
      <c r="E399" s="9"/>
      <c r="F399" s="386"/>
      <c r="G399" s="386"/>
      <c r="H399" s="386"/>
      <c r="I399" s="386"/>
      <c r="J399" s="386"/>
      <c r="K399" s="386"/>
      <c r="L399" s="386"/>
      <c r="M399" s="386"/>
      <c r="N399" s="386"/>
      <c r="O399" s="386"/>
      <c r="P399" s="386"/>
      <c r="Q399" s="387"/>
      <c r="R399" s="157"/>
      <c r="S399" s="157"/>
      <c r="T399" s="157"/>
      <c r="U399" s="58"/>
      <c r="V399" s="59"/>
      <c r="W399" s="59"/>
      <c r="X399" s="60"/>
    </row>
    <row r="400" spans="1:24" s="2" customFormat="1" ht="18" customHeight="1" x14ac:dyDescent="0.15">
      <c r="A400" s="4"/>
      <c r="B400" s="6"/>
      <c r="C400" s="98"/>
      <c r="D400" s="99"/>
      <c r="E400" s="9"/>
      <c r="F400" s="386"/>
      <c r="G400" s="386"/>
      <c r="H400" s="386"/>
      <c r="I400" s="386"/>
      <c r="J400" s="386"/>
      <c r="K400" s="386"/>
      <c r="L400" s="386"/>
      <c r="M400" s="386"/>
      <c r="N400" s="386"/>
      <c r="O400" s="386"/>
      <c r="P400" s="386"/>
      <c r="Q400" s="387"/>
      <c r="R400" s="157"/>
      <c r="S400" s="157"/>
      <c r="T400" s="157"/>
      <c r="U400" s="58"/>
      <c r="V400" s="59"/>
      <c r="W400" s="59"/>
      <c r="X400" s="60"/>
    </row>
    <row r="401" spans="1:24" s="2" customFormat="1" ht="18" customHeight="1" x14ac:dyDescent="0.15">
      <c r="A401" s="4"/>
      <c r="B401" s="6"/>
      <c r="C401" s="98"/>
      <c r="D401" s="99"/>
      <c r="E401" s="9"/>
      <c r="F401" s="62"/>
      <c r="G401" s="61"/>
      <c r="H401" s="210"/>
      <c r="I401" s="210"/>
      <c r="J401" s="210"/>
      <c r="K401" s="210"/>
      <c r="L401" s="210"/>
      <c r="M401" s="210"/>
      <c r="N401" s="210"/>
      <c r="O401" s="210"/>
      <c r="P401" s="210"/>
      <c r="Q401" s="211"/>
      <c r="R401" s="157"/>
      <c r="S401" s="157"/>
      <c r="T401" s="157"/>
      <c r="U401" s="58"/>
      <c r="V401" s="59"/>
      <c r="W401" s="59"/>
      <c r="X401" s="60"/>
    </row>
    <row r="402" spans="1:24" s="2" customFormat="1" ht="18" customHeight="1" x14ac:dyDescent="0.15">
      <c r="A402" s="4"/>
      <c r="B402" s="6"/>
      <c r="C402" s="98"/>
      <c r="D402" s="99"/>
      <c r="E402" s="10" t="s">
        <v>35</v>
      </c>
      <c r="F402" s="484" t="s">
        <v>1656</v>
      </c>
      <c r="G402" s="386"/>
      <c r="H402" s="386"/>
      <c r="I402" s="386"/>
      <c r="J402" s="386"/>
      <c r="K402" s="386"/>
      <c r="L402" s="386"/>
      <c r="M402" s="386"/>
      <c r="N402" s="386"/>
      <c r="O402" s="386"/>
      <c r="P402" s="386"/>
      <c r="Q402" s="387"/>
      <c r="R402" s="157"/>
      <c r="S402" s="157"/>
      <c r="T402" s="157"/>
      <c r="U402" s="58"/>
      <c r="V402" s="59"/>
      <c r="W402" s="59"/>
      <c r="X402" s="60"/>
    </row>
    <row r="403" spans="1:24" s="2" customFormat="1" ht="18" customHeight="1" x14ac:dyDescent="0.15">
      <c r="A403" s="4"/>
      <c r="B403" s="6"/>
      <c r="C403" s="98"/>
      <c r="D403" s="99"/>
      <c r="E403" s="9"/>
      <c r="F403" s="386"/>
      <c r="G403" s="386"/>
      <c r="H403" s="386"/>
      <c r="I403" s="386"/>
      <c r="J403" s="386"/>
      <c r="K403" s="386"/>
      <c r="L403" s="386"/>
      <c r="M403" s="386"/>
      <c r="N403" s="386"/>
      <c r="O403" s="386"/>
      <c r="P403" s="386"/>
      <c r="Q403" s="387"/>
      <c r="R403" s="157"/>
      <c r="S403" s="157"/>
      <c r="T403" s="157"/>
      <c r="U403" s="58"/>
      <c r="V403" s="59"/>
      <c r="W403" s="59"/>
      <c r="X403" s="60"/>
    </row>
    <row r="404" spans="1:24" s="2" customFormat="1" ht="18" customHeight="1" x14ac:dyDescent="0.15">
      <c r="A404" s="4"/>
      <c r="B404" s="6"/>
      <c r="C404" s="98"/>
      <c r="D404" s="99"/>
      <c r="E404" s="9"/>
      <c r="F404" s="386"/>
      <c r="G404" s="386"/>
      <c r="H404" s="386"/>
      <c r="I404" s="386"/>
      <c r="J404" s="386"/>
      <c r="K404" s="386"/>
      <c r="L404" s="386"/>
      <c r="M404" s="386"/>
      <c r="N404" s="386"/>
      <c r="O404" s="386"/>
      <c r="P404" s="386"/>
      <c r="Q404" s="387"/>
      <c r="R404" s="157"/>
      <c r="S404" s="157"/>
      <c r="T404" s="157"/>
      <c r="U404" s="58"/>
      <c r="V404" s="59"/>
      <c r="W404" s="59"/>
      <c r="X404" s="60"/>
    </row>
    <row r="405" spans="1:24" s="2" customFormat="1" ht="18" customHeight="1" x14ac:dyDescent="0.15">
      <c r="A405" s="4"/>
      <c r="B405" s="6"/>
      <c r="C405" s="98"/>
      <c r="D405" s="99"/>
      <c r="E405" s="9"/>
      <c r="F405" s="386"/>
      <c r="G405" s="386"/>
      <c r="H405" s="386"/>
      <c r="I405" s="386"/>
      <c r="J405" s="386"/>
      <c r="K405" s="386"/>
      <c r="L405" s="386"/>
      <c r="M405" s="386"/>
      <c r="N405" s="386"/>
      <c r="O405" s="386"/>
      <c r="P405" s="386"/>
      <c r="Q405" s="387"/>
      <c r="R405" s="157"/>
      <c r="S405" s="157"/>
      <c r="T405" s="157"/>
      <c r="U405" s="58"/>
      <c r="V405" s="59"/>
      <c r="W405" s="59"/>
      <c r="X405" s="60"/>
    </row>
    <row r="406" spans="1:24" s="2" customFormat="1" ht="18" customHeight="1" x14ac:dyDescent="0.15">
      <c r="A406" s="4"/>
      <c r="B406" s="6"/>
      <c r="C406" s="98"/>
      <c r="D406" s="99"/>
      <c r="E406" s="9"/>
      <c r="F406" s="386"/>
      <c r="G406" s="386"/>
      <c r="H406" s="386"/>
      <c r="I406" s="386"/>
      <c r="J406" s="386"/>
      <c r="K406" s="386"/>
      <c r="L406" s="386"/>
      <c r="M406" s="386"/>
      <c r="N406" s="386"/>
      <c r="O406" s="386"/>
      <c r="P406" s="386"/>
      <c r="Q406" s="387"/>
      <c r="R406" s="157"/>
      <c r="S406" s="157"/>
      <c r="T406" s="157"/>
      <c r="U406" s="58"/>
      <c r="V406" s="59"/>
      <c r="W406" s="59"/>
      <c r="X406" s="60"/>
    </row>
    <row r="407" spans="1:24" s="2" customFormat="1" ht="18" customHeight="1" x14ac:dyDescent="0.15">
      <c r="A407" s="4"/>
      <c r="B407" s="6"/>
      <c r="C407" s="98"/>
      <c r="D407" s="99"/>
      <c r="E407" s="9"/>
      <c r="F407" s="386"/>
      <c r="G407" s="386"/>
      <c r="H407" s="386"/>
      <c r="I407" s="386"/>
      <c r="J407" s="386"/>
      <c r="K407" s="386"/>
      <c r="L407" s="386"/>
      <c r="M407" s="386"/>
      <c r="N407" s="386"/>
      <c r="O407" s="386"/>
      <c r="P407" s="386"/>
      <c r="Q407" s="387"/>
      <c r="R407" s="157"/>
      <c r="S407" s="157"/>
      <c r="T407" s="157"/>
      <c r="U407" s="58"/>
      <c r="V407" s="59"/>
      <c r="W407" s="59"/>
      <c r="X407" s="60"/>
    </row>
    <row r="408" spans="1:24" s="2" customFormat="1" ht="18" customHeight="1" x14ac:dyDescent="0.15">
      <c r="A408" s="4"/>
      <c r="B408" s="6"/>
      <c r="C408" s="98"/>
      <c r="D408" s="99"/>
      <c r="E408" s="9"/>
      <c r="F408" s="386"/>
      <c r="G408" s="386"/>
      <c r="H408" s="386"/>
      <c r="I408" s="386"/>
      <c r="J408" s="386"/>
      <c r="K408" s="386"/>
      <c r="L408" s="386"/>
      <c r="M408" s="386"/>
      <c r="N408" s="386"/>
      <c r="O408" s="386"/>
      <c r="P408" s="386"/>
      <c r="Q408" s="387"/>
      <c r="R408" s="157"/>
      <c r="S408" s="157"/>
      <c r="T408" s="157"/>
      <c r="U408" s="58"/>
      <c r="V408" s="59"/>
      <c r="W408" s="59"/>
      <c r="X408" s="60"/>
    </row>
    <row r="409" spans="1:24" s="2" customFormat="1" ht="18" customHeight="1" x14ac:dyDescent="0.15">
      <c r="A409" s="4"/>
      <c r="B409" s="6"/>
      <c r="C409" s="98"/>
      <c r="D409" s="99"/>
      <c r="E409" s="9"/>
      <c r="F409" s="386"/>
      <c r="G409" s="386"/>
      <c r="H409" s="386"/>
      <c r="I409" s="386"/>
      <c r="J409" s="386"/>
      <c r="K409" s="386"/>
      <c r="L409" s="386"/>
      <c r="M409" s="386"/>
      <c r="N409" s="386"/>
      <c r="O409" s="386"/>
      <c r="P409" s="386"/>
      <c r="Q409" s="387"/>
      <c r="R409" s="157"/>
      <c r="S409" s="157"/>
      <c r="T409" s="157"/>
      <c r="U409" s="58"/>
      <c r="V409" s="59"/>
      <c r="W409" s="59"/>
      <c r="X409" s="60"/>
    </row>
    <row r="410" spans="1:24" s="2" customFormat="1" ht="18" customHeight="1" x14ac:dyDescent="0.15">
      <c r="A410" s="4"/>
      <c r="B410" s="6"/>
      <c r="C410" s="98"/>
      <c r="D410" s="99"/>
      <c r="E410" s="10" t="s">
        <v>35</v>
      </c>
      <c r="F410" s="484" t="s">
        <v>1260</v>
      </c>
      <c r="G410" s="386"/>
      <c r="H410" s="386"/>
      <c r="I410" s="386"/>
      <c r="J410" s="386"/>
      <c r="K410" s="386"/>
      <c r="L410" s="386"/>
      <c r="M410" s="386"/>
      <c r="N410" s="386"/>
      <c r="O410" s="386"/>
      <c r="P410" s="386"/>
      <c r="Q410" s="387"/>
      <c r="R410" s="157"/>
      <c r="S410" s="157"/>
      <c r="T410" s="157"/>
      <c r="U410" s="58"/>
      <c r="V410" s="59"/>
      <c r="W410" s="59"/>
      <c r="X410" s="60"/>
    </row>
    <row r="411" spans="1:24" s="2" customFormat="1" ht="18" customHeight="1" x14ac:dyDescent="0.15">
      <c r="A411" s="4"/>
      <c r="B411" s="6"/>
      <c r="C411" s="98"/>
      <c r="D411" s="99"/>
      <c r="E411" s="9"/>
      <c r="F411" s="386"/>
      <c r="G411" s="386"/>
      <c r="H411" s="386"/>
      <c r="I411" s="386"/>
      <c r="J411" s="386"/>
      <c r="K411" s="386"/>
      <c r="L411" s="386"/>
      <c r="M411" s="386"/>
      <c r="N411" s="386"/>
      <c r="O411" s="386"/>
      <c r="P411" s="386"/>
      <c r="Q411" s="387"/>
      <c r="R411" s="157"/>
      <c r="S411" s="157"/>
      <c r="T411" s="157"/>
      <c r="U411" s="58"/>
      <c r="V411" s="59"/>
      <c r="W411" s="59"/>
      <c r="X411" s="60"/>
    </row>
    <row r="412" spans="1:24" s="2" customFormat="1" ht="18" customHeight="1" x14ac:dyDescent="0.15">
      <c r="A412" s="4"/>
      <c r="B412" s="6"/>
      <c r="C412" s="98"/>
      <c r="D412" s="99"/>
      <c r="E412" s="9"/>
      <c r="F412" s="386"/>
      <c r="G412" s="386"/>
      <c r="H412" s="386"/>
      <c r="I412" s="386"/>
      <c r="J412" s="386"/>
      <c r="K412" s="386"/>
      <c r="L412" s="386"/>
      <c r="M412" s="386"/>
      <c r="N412" s="386"/>
      <c r="O412" s="386"/>
      <c r="P412" s="386"/>
      <c r="Q412" s="387"/>
      <c r="R412" s="157"/>
      <c r="S412" s="157"/>
      <c r="T412" s="157"/>
      <c r="U412" s="58"/>
      <c r="V412" s="59"/>
      <c r="W412" s="59"/>
      <c r="X412" s="60"/>
    </row>
    <row r="413" spans="1:24" s="2" customFormat="1" ht="18" customHeight="1" x14ac:dyDescent="0.15">
      <c r="A413" s="4"/>
      <c r="B413" s="6"/>
      <c r="C413" s="98"/>
      <c r="D413" s="99"/>
      <c r="E413" s="9"/>
      <c r="F413" s="386"/>
      <c r="G413" s="386"/>
      <c r="H413" s="386"/>
      <c r="I413" s="386"/>
      <c r="J413" s="386"/>
      <c r="K413" s="386"/>
      <c r="L413" s="386"/>
      <c r="M413" s="386"/>
      <c r="N413" s="386"/>
      <c r="O413" s="386"/>
      <c r="P413" s="386"/>
      <c r="Q413" s="387"/>
      <c r="R413" s="157"/>
      <c r="S413" s="157"/>
      <c r="T413" s="157"/>
      <c r="U413" s="58"/>
      <c r="V413" s="59"/>
      <c r="W413" s="59"/>
      <c r="X413" s="60"/>
    </row>
    <row r="414" spans="1:24" s="2" customFormat="1" ht="18" customHeight="1" x14ac:dyDescent="0.15">
      <c r="A414" s="4"/>
      <c r="B414" s="6"/>
      <c r="C414" s="98"/>
      <c r="D414" s="99"/>
      <c r="E414" s="4"/>
      <c r="F414" s="157"/>
      <c r="G414" s="157"/>
      <c r="H414" s="157"/>
      <c r="I414" s="157"/>
      <c r="J414" s="157"/>
      <c r="K414" s="157"/>
      <c r="L414" s="157"/>
      <c r="M414" s="157"/>
      <c r="N414" s="157"/>
      <c r="O414" s="157"/>
      <c r="P414" s="157"/>
      <c r="Q414" s="158"/>
      <c r="R414" s="157"/>
      <c r="S414" s="157"/>
      <c r="T414" s="157"/>
      <c r="U414" s="58"/>
      <c r="V414" s="59"/>
      <c r="W414" s="59"/>
      <c r="X414" s="60"/>
    </row>
    <row r="415" spans="1:24" s="2" customFormat="1" ht="18" customHeight="1" x14ac:dyDescent="0.15">
      <c r="A415" s="9">
        <v>9</v>
      </c>
      <c r="B415" s="375" t="s">
        <v>923</v>
      </c>
      <c r="C415" s="375"/>
      <c r="D415" s="376"/>
      <c r="E415" s="374" t="s">
        <v>1264</v>
      </c>
      <c r="F415" s="375"/>
      <c r="G415" s="375"/>
      <c r="H415" s="375"/>
      <c r="I415" s="375"/>
      <c r="J415" s="375"/>
      <c r="K415" s="375"/>
      <c r="L415" s="375"/>
      <c r="M415" s="375"/>
      <c r="N415" s="375"/>
      <c r="O415" s="375"/>
      <c r="P415" s="375"/>
      <c r="Q415" s="376"/>
      <c r="R415" s="356" t="s">
        <v>46</v>
      </c>
      <c r="S415" s="357"/>
      <c r="T415" s="358"/>
      <c r="U415" s="371" t="s">
        <v>1263</v>
      </c>
      <c r="V415" s="372"/>
      <c r="W415" s="372"/>
      <c r="X415" s="373"/>
    </row>
    <row r="416" spans="1:24" s="2" customFormat="1" ht="18" customHeight="1" x14ac:dyDescent="0.15">
      <c r="A416" s="9"/>
      <c r="B416" s="375"/>
      <c r="C416" s="375"/>
      <c r="D416" s="376"/>
      <c r="E416" s="374"/>
      <c r="F416" s="375"/>
      <c r="G416" s="375"/>
      <c r="H416" s="375"/>
      <c r="I416" s="375"/>
      <c r="J416" s="375"/>
      <c r="K416" s="375"/>
      <c r="L416" s="375"/>
      <c r="M416" s="375"/>
      <c r="N416" s="375"/>
      <c r="O416" s="375"/>
      <c r="P416" s="375"/>
      <c r="Q416" s="376"/>
      <c r="R416" s="356"/>
      <c r="S416" s="357"/>
      <c r="T416" s="358"/>
      <c r="U416" s="371"/>
      <c r="V416" s="372"/>
      <c r="W416" s="372"/>
      <c r="X416" s="373"/>
    </row>
    <row r="417" spans="1:24" s="2" customFormat="1" ht="18" customHeight="1" x14ac:dyDescent="0.15">
      <c r="A417" s="9"/>
      <c r="B417" s="375"/>
      <c r="C417" s="375"/>
      <c r="D417" s="376"/>
      <c r="E417" s="374"/>
      <c r="F417" s="375"/>
      <c r="G417" s="375"/>
      <c r="H417" s="375"/>
      <c r="I417" s="375"/>
      <c r="J417" s="375"/>
      <c r="K417" s="375"/>
      <c r="L417" s="375"/>
      <c r="M417" s="375"/>
      <c r="N417" s="375"/>
      <c r="O417" s="375"/>
      <c r="P417" s="375"/>
      <c r="Q417" s="376"/>
      <c r="R417" s="62"/>
      <c r="S417" s="62"/>
      <c r="T417" s="62"/>
      <c r="U417" s="64"/>
      <c r="V417" s="65"/>
      <c r="W417" s="65"/>
      <c r="X417" s="66"/>
    </row>
    <row r="418" spans="1:24" s="2" customFormat="1" ht="18" customHeight="1" x14ac:dyDescent="0.15">
      <c r="A418" s="9"/>
      <c r="B418" s="79"/>
      <c r="C418" s="80"/>
      <c r="D418" s="81"/>
      <c r="E418" s="374"/>
      <c r="F418" s="375"/>
      <c r="G418" s="375"/>
      <c r="H418" s="375"/>
      <c r="I418" s="375"/>
      <c r="J418" s="375"/>
      <c r="K418" s="375"/>
      <c r="L418" s="375"/>
      <c r="M418" s="375"/>
      <c r="N418" s="375"/>
      <c r="O418" s="375"/>
      <c r="P418" s="375"/>
      <c r="Q418" s="376"/>
      <c r="R418" s="62"/>
      <c r="S418" s="62"/>
      <c r="T418" s="62"/>
      <c r="U418" s="64"/>
      <c r="V418" s="65"/>
      <c r="W418" s="65"/>
      <c r="X418" s="66"/>
    </row>
    <row r="419" spans="1:24" s="2" customFormat="1" ht="18" customHeight="1" x14ac:dyDescent="0.15">
      <c r="A419" s="9"/>
      <c r="B419" s="79"/>
      <c r="C419" s="80"/>
      <c r="D419" s="81"/>
      <c r="E419" s="374"/>
      <c r="F419" s="375"/>
      <c r="G419" s="375"/>
      <c r="H419" s="375"/>
      <c r="I419" s="375"/>
      <c r="J419" s="375"/>
      <c r="K419" s="375"/>
      <c r="L419" s="375"/>
      <c r="M419" s="375"/>
      <c r="N419" s="375"/>
      <c r="O419" s="375"/>
      <c r="P419" s="375"/>
      <c r="Q419" s="376"/>
      <c r="R419" s="62"/>
      <c r="S419" s="62"/>
      <c r="T419" s="62"/>
      <c r="U419" s="64"/>
      <c r="V419" s="65"/>
      <c r="W419" s="65"/>
      <c r="X419" s="66"/>
    </row>
    <row r="420" spans="1:24" s="2" customFormat="1" ht="18" customHeight="1" x14ac:dyDescent="0.15">
      <c r="A420" s="9"/>
      <c r="B420" s="79"/>
      <c r="C420" s="80"/>
      <c r="D420" s="81"/>
      <c r="E420" s="10" t="s">
        <v>910</v>
      </c>
      <c r="F420" s="336" t="s">
        <v>924</v>
      </c>
      <c r="G420" s="336"/>
      <c r="H420" s="336"/>
      <c r="I420" s="336"/>
      <c r="J420" s="336"/>
      <c r="K420" s="336"/>
      <c r="L420" s="336"/>
      <c r="M420" s="336"/>
      <c r="N420" s="336"/>
      <c r="O420" s="336"/>
      <c r="P420" s="336"/>
      <c r="Q420" s="337"/>
      <c r="R420" s="62"/>
      <c r="S420" s="62"/>
      <c r="T420" s="62"/>
      <c r="U420" s="371" t="s">
        <v>1657</v>
      </c>
      <c r="V420" s="372"/>
      <c r="W420" s="372"/>
      <c r="X420" s="373"/>
    </row>
    <row r="421" spans="1:24" s="2" customFormat="1" ht="18" customHeight="1" x14ac:dyDescent="0.15">
      <c r="A421" s="9"/>
      <c r="B421" s="79"/>
      <c r="C421" s="80"/>
      <c r="D421" s="81"/>
      <c r="E421" s="9"/>
      <c r="F421" s="336"/>
      <c r="G421" s="336"/>
      <c r="H421" s="336"/>
      <c r="I421" s="336"/>
      <c r="J421" s="336"/>
      <c r="K421" s="336"/>
      <c r="L421" s="336"/>
      <c r="M421" s="336"/>
      <c r="N421" s="336"/>
      <c r="O421" s="336"/>
      <c r="P421" s="336"/>
      <c r="Q421" s="337"/>
      <c r="R421" s="62"/>
      <c r="S421" s="62"/>
      <c r="T421" s="62"/>
      <c r="U421" s="371"/>
      <c r="V421" s="372"/>
      <c r="W421" s="372"/>
      <c r="X421" s="373"/>
    </row>
    <row r="422" spans="1:24" s="2" customFormat="1" ht="18" customHeight="1" x14ac:dyDescent="0.15">
      <c r="A422" s="9"/>
      <c r="B422" s="79"/>
      <c r="C422" s="80"/>
      <c r="D422" s="81"/>
      <c r="E422" s="10" t="s">
        <v>912</v>
      </c>
      <c r="F422" s="336" t="s">
        <v>1792</v>
      </c>
      <c r="G422" s="336"/>
      <c r="H422" s="336"/>
      <c r="I422" s="336"/>
      <c r="J422" s="336"/>
      <c r="K422" s="336"/>
      <c r="L422" s="336"/>
      <c r="M422" s="336"/>
      <c r="N422" s="336"/>
      <c r="O422" s="336"/>
      <c r="P422" s="336"/>
      <c r="Q422" s="337"/>
      <c r="R422" s="62"/>
      <c r="S422" s="62"/>
      <c r="T422" s="62"/>
      <c r="U422" s="371"/>
      <c r="V422" s="372"/>
      <c r="W422" s="372"/>
      <c r="X422" s="373"/>
    </row>
    <row r="423" spans="1:24" s="2" customFormat="1" ht="18" customHeight="1" x14ac:dyDescent="0.15">
      <c r="A423" s="9"/>
      <c r="B423" s="79"/>
      <c r="C423" s="80"/>
      <c r="D423" s="81"/>
      <c r="E423" s="9"/>
      <c r="F423" s="336"/>
      <c r="G423" s="336"/>
      <c r="H423" s="336"/>
      <c r="I423" s="336"/>
      <c r="J423" s="336"/>
      <c r="K423" s="336"/>
      <c r="L423" s="336"/>
      <c r="M423" s="336"/>
      <c r="N423" s="336"/>
      <c r="O423" s="336"/>
      <c r="P423" s="336"/>
      <c r="Q423" s="337"/>
      <c r="R423" s="62"/>
      <c r="S423" s="62"/>
      <c r="T423" s="62"/>
      <c r="U423" s="64"/>
      <c r="V423" s="65"/>
      <c r="W423" s="65"/>
      <c r="X423" s="66"/>
    </row>
    <row r="424" spans="1:24" s="2" customFormat="1" ht="18" customHeight="1" x14ac:dyDescent="0.15">
      <c r="A424" s="9"/>
      <c r="B424" s="79"/>
      <c r="C424" s="80"/>
      <c r="D424" s="81"/>
      <c r="E424" s="9"/>
      <c r="F424" s="336"/>
      <c r="G424" s="336"/>
      <c r="H424" s="336"/>
      <c r="I424" s="336"/>
      <c r="J424" s="336"/>
      <c r="K424" s="336"/>
      <c r="L424" s="336"/>
      <c r="M424" s="336"/>
      <c r="N424" s="336"/>
      <c r="O424" s="336"/>
      <c r="P424" s="336"/>
      <c r="Q424" s="337"/>
      <c r="R424" s="62"/>
      <c r="S424" s="62"/>
      <c r="T424" s="62"/>
      <c r="U424" s="64"/>
      <c r="V424" s="65"/>
      <c r="W424" s="65"/>
      <c r="X424" s="66"/>
    </row>
    <row r="425" spans="1:24" s="2" customFormat="1" ht="18" customHeight="1" x14ac:dyDescent="0.15">
      <c r="A425" s="9"/>
      <c r="B425" s="79"/>
      <c r="C425" s="80"/>
      <c r="D425" s="81"/>
      <c r="E425" s="9"/>
      <c r="F425" s="336"/>
      <c r="G425" s="336"/>
      <c r="H425" s="336"/>
      <c r="I425" s="336"/>
      <c r="J425" s="336"/>
      <c r="K425" s="336"/>
      <c r="L425" s="336"/>
      <c r="M425" s="336"/>
      <c r="N425" s="336"/>
      <c r="O425" s="336"/>
      <c r="P425" s="336"/>
      <c r="Q425" s="337"/>
      <c r="R425" s="62"/>
      <c r="S425" s="62"/>
      <c r="T425" s="62"/>
      <c r="U425" s="64"/>
      <c r="V425" s="65"/>
      <c r="W425" s="65"/>
      <c r="X425" s="66"/>
    </row>
    <row r="426" spans="1:24" s="2" customFormat="1" ht="18" customHeight="1" x14ac:dyDescent="0.15">
      <c r="A426" s="9"/>
      <c r="B426" s="79"/>
      <c r="C426" s="80"/>
      <c r="D426" s="81"/>
      <c r="E426" s="9"/>
      <c r="F426" s="336"/>
      <c r="G426" s="336"/>
      <c r="H426" s="336"/>
      <c r="I426" s="336"/>
      <c r="J426" s="336"/>
      <c r="K426" s="336"/>
      <c r="L426" s="336"/>
      <c r="M426" s="336"/>
      <c r="N426" s="336"/>
      <c r="O426" s="336"/>
      <c r="P426" s="336"/>
      <c r="Q426" s="337"/>
      <c r="R426" s="62"/>
      <c r="S426" s="62"/>
      <c r="T426" s="62"/>
      <c r="U426" s="64"/>
      <c r="V426" s="65"/>
      <c r="W426" s="65"/>
      <c r="X426" s="66"/>
    </row>
    <row r="427" spans="1:24" s="2" customFormat="1" ht="18" customHeight="1" x14ac:dyDescent="0.15">
      <c r="A427" s="9"/>
      <c r="B427" s="79"/>
      <c r="C427" s="80"/>
      <c r="D427" s="81"/>
      <c r="E427" s="9"/>
      <c r="F427" s="336"/>
      <c r="G427" s="336"/>
      <c r="H427" s="336"/>
      <c r="I427" s="336"/>
      <c r="J427" s="336"/>
      <c r="K427" s="336"/>
      <c r="L427" s="336"/>
      <c r="M427" s="336"/>
      <c r="N427" s="336"/>
      <c r="O427" s="336"/>
      <c r="P427" s="336"/>
      <c r="Q427" s="337"/>
      <c r="R427" s="62"/>
      <c r="S427" s="62"/>
      <c r="T427" s="62"/>
      <c r="U427" s="64"/>
      <c r="V427" s="65"/>
      <c r="W427" s="65"/>
      <c r="X427" s="66"/>
    </row>
    <row r="428" spans="1:24" s="2" customFormat="1" ht="18" customHeight="1" x14ac:dyDescent="0.15">
      <c r="A428" s="9"/>
      <c r="B428" s="79"/>
      <c r="C428" s="80"/>
      <c r="D428" s="81"/>
      <c r="E428" s="9"/>
      <c r="F428" s="336"/>
      <c r="G428" s="336"/>
      <c r="H428" s="336"/>
      <c r="I428" s="336"/>
      <c r="J428" s="336"/>
      <c r="K428" s="336"/>
      <c r="L428" s="336"/>
      <c r="M428" s="336"/>
      <c r="N428" s="336"/>
      <c r="O428" s="336"/>
      <c r="P428" s="336"/>
      <c r="Q428" s="337"/>
      <c r="R428" s="62"/>
      <c r="S428" s="62"/>
      <c r="T428" s="62"/>
      <c r="U428" s="64"/>
      <c r="V428" s="65"/>
      <c r="W428" s="65"/>
      <c r="X428" s="66"/>
    </row>
    <row r="429" spans="1:24" s="2" customFormat="1" ht="18" customHeight="1" x14ac:dyDescent="0.15">
      <c r="A429" s="9"/>
      <c r="B429" s="79"/>
      <c r="C429" s="80"/>
      <c r="D429" s="81"/>
      <c r="E429" s="9"/>
      <c r="F429" s="336"/>
      <c r="G429" s="336"/>
      <c r="H429" s="336"/>
      <c r="I429" s="336"/>
      <c r="J429" s="336"/>
      <c r="K429" s="336"/>
      <c r="L429" s="336"/>
      <c r="M429" s="336"/>
      <c r="N429" s="336"/>
      <c r="O429" s="336"/>
      <c r="P429" s="336"/>
      <c r="Q429" s="337"/>
      <c r="R429" s="62"/>
      <c r="S429" s="62"/>
      <c r="T429" s="62"/>
      <c r="U429" s="64"/>
      <c r="V429" s="65"/>
      <c r="W429" s="65"/>
      <c r="X429" s="66"/>
    </row>
    <row r="430" spans="1:24" s="2" customFormat="1" ht="18" customHeight="1" x14ac:dyDescent="0.15">
      <c r="A430" s="9"/>
      <c r="B430" s="79"/>
      <c r="C430" s="80"/>
      <c r="D430" s="81"/>
      <c r="E430" s="9"/>
      <c r="F430" s="336"/>
      <c r="G430" s="336"/>
      <c r="H430" s="336"/>
      <c r="I430" s="336"/>
      <c r="J430" s="336"/>
      <c r="K430" s="336"/>
      <c r="L430" s="336"/>
      <c r="M430" s="336"/>
      <c r="N430" s="336"/>
      <c r="O430" s="336"/>
      <c r="P430" s="336"/>
      <c r="Q430" s="337"/>
      <c r="R430" s="62"/>
      <c r="S430" s="62"/>
      <c r="T430" s="62"/>
      <c r="U430" s="64"/>
      <c r="V430" s="65"/>
      <c r="W430" s="65"/>
      <c r="X430" s="66"/>
    </row>
    <row r="431" spans="1:24" s="2" customFormat="1" ht="18" customHeight="1" x14ac:dyDescent="0.15">
      <c r="A431" s="4"/>
      <c r="B431" s="6"/>
      <c r="C431" s="98"/>
      <c r="D431" s="99"/>
      <c r="E431" s="100" t="s">
        <v>914</v>
      </c>
      <c r="F431" s="519" t="s">
        <v>925</v>
      </c>
      <c r="G431" s="519"/>
      <c r="H431" s="519"/>
      <c r="I431" s="519"/>
      <c r="J431" s="519"/>
      <c r="K431" s="519"/>
      <c r="L431" s="519"/>
      <c r="M431" s="519"/>
      <c r="N431" s="519"/>
      <c r="O431" s="519"/>
      <c r="P431" s="519"/>
      <c r="Q431" s="520"/>
      <c r="R431" s="157"/>
      <c r="S431" s="157"/>
      <c r="T431" s="157"/>
      <c r="U431" s="58"/>
      <c r="V431" s="59"/>
      <c r="W431" s="59"/>
      <c r="X431" s="60"/>
    </row>
    <row r="432" spans="1:24" s="2" customFormat="1" ht="18" customHeight="1" x14ac:dyDescent="0.15">
      <c r="A432" s="4"/>
      <c r="B432" s="6"/>
      <c r="C432" s="98"/>
      <c r="D432" s="99"/>
      <c r="E432" s="4"/>
      <c r="F432" s="519"/>
      <c r="G432" s="519"/>
      <c r="H432" s="519"/>
      <c r="I432" s="519"/>
      <c r="J432" s="519"/>
      <c r="K432" s="519"/>
      <c r="L432" s="519"/>
      <c r="M432" s="519"/>
      <c r="N432" s="519"/>
      <c r="O432" s="519"/>
      <c r="P432" s="519"/>
      <c r="Q432" s="520"/>
      <c r="R432" s="157"/>
      <c r="S432" s="157"/>
      <c r="T432" s="157"/>
      <c r="U432" s="58"/>
      <c r="V432" s="59"/>
      <c r="W432" s="59"/>
      <c r="X432" s="60"/>
    </row>
    <row r="433" spans="1:24" s="2" customFormat="1" ht="18" customHeight="1" x14ac:dyDescent="0.15">
      <c r="A433" s="4"/>
      <c r="B433" s="6"/>
      <c r="C433" s="98"/>
      <c r="D433" s="99"/>
      <c r="E433" s="4"/>
      <c r="F433" s="97" t="s">
        <v>926</v>
      </c>
      <c r="G433" s="12" t="s">
        <v>927</v>
      </c>
      <c r="H433" s="157"/>
      <c r="I433" s="157"/>
      <c r="J433" s="157"/>
      <c r="K433" s="157"/>
      <c r="L433" s="157"/>
      <c r="M433" s="157"/>
      <c r="N433" s="157"/>
      <c r="O433" s="157"/>
      <c r="P433" s="157"/>
      <c r="Q433" s="158"/>
      <c r="R433" s="157"/>
      <c r="S433" s="157"/>
      <c r="T433" s="157"/>
      <c r="U433" s="58"/>
      <c r="V433" s="59"/>
      <c r="W433" s="59"/>
      <c r="X433" s="60"/>
    </row>
    <row r="434" spans="1:24" s="2" customFormat="1" ht="18" customHeight="1" x14ac:dyDescent="0.15">
      <c r="A434" s="4"/>
      <c r="B434" s="6"/>
      <c r="C434" s="98"/>
      <c r="D434" s="99"/>
      <c r="E434" s="4"/>
      <c r="F434" s="97" t="s">
        <v>928</v>
      </c>
      <c r="G434" s="519" t="s">
        <v>929</v>
      </c>
      <c r="H434" s="519"/>
      <c r="I434" s="519"/>
      <c r="J434" s="519"/>
      <c r="K434" s="519"/>
      <c r="L434" s="519"/>
      <c r="M434" s="519"/>
      <c r="N434" s="519"/>
      <c r="O434" s="519"/>
      <c r="P434" s="519"/>
      <c r="Q434" s="520"/>
      <c r="R434" s="157"/>
      <c r="S434" s="157"/>
      <c r="T434" s="157"/>
      <c r="U434" s="58"/>
      <c r="V434" s="59"/>
      <c r="W434" s="59"/>
      <c r="X434" s="60"/>
    </row>
    <row r="435" spans="1:24" s="2" customFormat="1" ht="18" customHeight="1" x14ac:dyDescent="0.15">
      <c r="A435" s="4"/>
      <c r="B435" s="6"/>
      <c r="C435" s="98"/>
      <c r="D435" s="99"/>
      <c r="E435" s="4"/>
      <c r="G435" s="519"/>
      <c r="H435" s="519"/>
      <c r="I435" s="519"/>
      <c r="J435" s="519"/>
      <c r="K435" s="519"/>
      <c r="L435" s="519"/>
      <c r="M435" s="519"/>
      <c r="N435" s="519"/>
      <c r="O435" s="519"/>
      <c r="P435" s="519"/>
      <c r="Q435" s="520"/>
      <c r="R435" s="157"/>
      <c r="S435" s="157"/>
      <c r="T435" s="157"/>
      <c r="U435" s="58"/>
      <c r="V435" s="59"/>
      <c r="W435" s="59"/>
      <c r="X435" s="60"/>
    </row>
    <row r="436" spans="1:24" s="2" customFormat="1" ht="18" customHeight="1" x14ac:dyDescent="0.15">
      <c r="A436" s="4"/>
      <c r="B436" s="6"/>
      <c r="C436" s="98"/>
      <c r="D436" s="99"/>
      <c r="E436" s="4"/>
      <c r="F436" s="97" t="s">
        <v>930</v>
      </c>
      <c r="G436" s="519" t="s">
        <v>931</v>
      </c>
      <c r="H436" s="519"/>
      <c r="I436" s="519"/>
      <c r="J436" s="519"/>
      <c r="K436" s="519"/>
      <c r="L436" s="519"/>
      <c r="M436" s="519"/>
      <c r="N436" s="519"/>
      <c r="O436" s="519"/>
      <c r="P436" s="519"/>
      <c r="Q436" s="520"/>
      <c r="R436" s="157"/>
      <c r="S436" s="157"/>
      <c r="T436" s="157"/>
      <c r="U436" s="58"/>
      <c r="V436" s="59"/>
      <c r="W436" s="59"/>
      <c r="X436" s="60"/>
    </row>
    <row r="437" spans="1:24" s="2" customFormat="1" ht="18" customHeight="1" x14ac:dyDescent="0.15">
      <c r="A437" s="4"/>
      <c r="B437" s="6"/>
      <c r="C437" s="98"/>
      <c r="D437" s="99"/>
      <c r="E437" s="4"/>
      <c r="G437" s="519"/>
      <c r="H437" s="519"/>
      <c r="I437" s="519"/>
      <c r="J437" s="519"/>
      <c r="K437" s="519"/>
      <c r="L437" s="519"/>
      <c r="M437" s="519"/>
      <c r="N437" s="519"/>
      <c r="O437" s="519"/>
      <c r="P437" s="519"/>
      <c r="Q437" s="520"/>
      <c r="R437" s="157"/>
      <c r="S437" s="157"/>
      <c r="T437" s="157"/>
      <c r="U437" s="58"/>
      <c r="V437" s="59"/>
      <c r="W437" s="59"/>
      <c r="X437" s="60"/>
    </row>
    <row r="438" spans="1:24" s="2" customFormat="1" ht="18" customHeight="1" x14ac:dyDescent="0.15">
      <c r="A438" s="4"/>
      <c r="B438" s="6"/>
      <c r="C438" s="98"/>
      <c r="D438" s="99"/>
      <c r="E438" s="4"/>
      <c r="G438" s="519"/>
      <c r="H438" s="519"/>
      <c r="I438" s="519"/>
      <c r="J438" s="519"/>
      <c r="K438" s="519"/>
      <c r="L438" s="519"/>
      <c r="M438" s="519"/>
      <c r="N438" s="519"/>
      <c r="O438" s="519"/>
      <c r="P438" s="519"/>
      <c r="Q438" s="520"/>
      <c r="R438" s="157"/>
      <c r="S438" s="157"/>
      <c r="T438" s="157"/>
      <c r="U438" s="58"/>
      <c r="V438" s="59"/>
      <c r="W438" s="59"/>
      <c r="X438" s="60"/>
    </row>
    <row r="439" spans="1:24" s="2" customFormat="1" ht="18" customHeight="1" x14ac:dyDescent="0.15">
      <c r="A439" s="4"/>
      <c r="B439" s="6"/>
      <c r="C439" s="98"/>
      <c r="D439" s="99"/>
      <c r="E439" s="4"/>
      <c r="G439" s="519"/>
      <c r="H439" s="519"/>
      <c r="I439" s="519"/>
      <c r="J439" s="519"/>
      <c r="K439" s="519"/>
      <c r="L439" s="519"/>
      <c r="M439" s="519"/>
      <c r="N439" s="519"/>
      <c r="O439" s="519"/>
      <c r="P439" s="519"/>
      <c r="Q439" s="520"/>
      <c r="R439" s="157"/>
      <c r="S439" s="157"/>
      <c r="T439" s="157"/>
      <c r="U439" s="58"/>
      <c r="V439" s="59"/>
      <c r="W439" s="59"/>
      <c r="X439" s="60"/>
    </row>
    <row r="440" spans="1:24" s="2" customFormat="1" ht="18" customHeight="1" x14ac:dyDescent="0.15">
      <c r="A440" s="4"/>
      <c r="B440" s="6"/>
      <c r="C440" s="98"/>
      <c r="D440" s="99"/>
      <c r="E440" s="100" t="s">
        <v>932</v>
      </c>
      <c r="F440" s="519" t="s">
        <v>933</v>
      </c>
      <c r="G440" s="519"/>
      <c r="H440" s="519"/>
      <c r="I440" s="519"/>
      <c r="J440" s="519"/>
      <c r="K440" s="519"/>
      <c r="L440" s="519"/>
      <c r="M440" s="519"/>
      <c r="N440" s="519"/>
      <c r="O440" s="519"/>
      <c r="P440" s="519"/>
      <c r="Q440" s="520"/>
      <c r="R440" s="157"/>
      <c r="S440" s="157"/>
      <c r="T440" s="157"/>
      <c r="U440" s="58"/>
      <c r="V440" s="59"/>
      <c r="W440" s="59"/>
      <c r="X440" s="60"/>
    </row>
    <row r="441" spans="1:24" s="2" customFormat="1" ht="18" customHeight="1" x14ac:dyDescent="0.15">
      <c r="A441" s="4"/>
      <c r="B441" s="6"/>
      <c r="C441" s="98"/>
      <c r="D441" s="99"/>
      <c r="E441" s="4"/>
      <c r="F441" s="519"/>
      <c r="G441" s="519"/>
      <c r="H441" s="519"/>
      <c r="I441" s="519"/>
      <c r="J441" s="519"/>
      <c r="K441" s="519"/>
      <c r="L441" s="519"/>
      <c r="M441" s="519"/>
      <c r="N441" s="519"/>
      <c r="O441" s="519"/>
      <c r="P441" s="519"/>
      <c r="Q441" s="520"/>
      <c r="R441" s="157"/>
      <c r="S441" s="157"/>
      <c r="T441" s="157"/>
      <c r="U441" s="58"/>
      <c r="V441" s="59"/>
      <c r="W441" s="59"/>
      <c r="X441" s="60"/>
    </row>
    <row r="442" spans="1:24" s="2" customFormat="1" ht="18" customHeight="1" x14ac:dyDescent="0.15">
      <c r="A442" s="4"/>
      <c r="B442" s="6"/>
      <c r="C442" s="98"/>
      <c r="D442" s="99"/>
      <c r="E442" s="4"/>
      <c r="F442" s="519"/>
      <c r="G442" s="519"/>
      <c r="H442" s="519"/>
      <c r="I442" s="519"/>
      <c r="J442" s="519"/>
      <c r="K442" s="519"/>
      <c r="L442" s="519"/>
      <c r="M442" s="519"/>
      <c r="N442" s="519"/>
      <c r="O442" s="519"/>
      <c r="P442" s="519"/>
      <c r="Q442" s="520"/>
      <c r="R442" s="157"/>
      <c r="S442" s="157"/>
      <c r="T442" s="157"/>
      <c r="U442" s="58"/>
      <c r="V442" s="59"/>
      <c r="W442" s="59"/>
      <c r="X442" s="60"/>
    </row>
    <row r="443" spans="1:24" s="2" customFormat="1" ht="18" customHeight="1" x14ac:dyDescent="0.15">
      <c r="A443" s="4"/>
      <c r="B443" s="6"/>
      <c r="C443" s="98"/>
      <c r="D443" s="99"/>
      <c r="E443" s="4"/>
      <c r="F443" s="519"/>
      <c r="G443" s="519"/>
      <c r="H443" s="519"/>
      <c r="I443" s="519"/>
      <c r="J443" s="519"/>
      <c r="K443" s="519"/>
      <c r="L443" s="519"/>
      <c r="M443" s="519"/>
      <c r="N443" s="519"/>
      <c r="O443" s="519"/>
      <c r="P443" s="519"/>
      <c r="Q443" s="520"/>
      <c r="R443" s="157"/>
      <c r="S443" s="157"/>
      <c r="T443" s="157"/>
      <c r="U443" s="58"/>
      <c r="V443" s="59"/>
      <c r="W443" s="59"/>
      <c r="X443" s="60"/>
    </row>
    <row r="444" spans="1:24" s="2" customFormat="1" ht="18" customHeight="1" x14ac:dyDescent="0.15">
      <c r="A444" s="4"/>
      <c r="B444" s="6"/>
      <c r="C444" s="98"/>
      <c r="D444" s="99"/>
      <c r="E444" s="100" t="s">
        <v>934</v>
      </c>
      <c r="F444" s="519" t="s">
        <v>935</v>
      </c>
      <c r="G444" s="519"/>
      <c r="H444" s="519"/>
      <c r="I444" s="519"/>
      <c r="J444" s="519"/>
      <c r="K444" s="519"/>
      <c r="L444" s="519"/>
      <c r="M444" s="519"/>
      <c r="N444" s="519"/>
      <c r="O444" s="519"/>
      <c r="P444" s="519"/>
      <c r="Q444" s="520"/>
      <c r="R444" s="157"/>
      <c r="S444" s="157"/>
      <c r="T444" s="157"/>
      <c r="U444" s="58"/>
      <c r="V444" s="59"/>
      <c r="W444" s="59"/>
      <c r="X444" s="60"/>
    </row>
    <row r="445" spans="1:24" s="2" customFormat="1" ht="18" customHeight="1" x14ac:dyDescent="0.15">
      <c r="A445" s="4"/>
      <c r="B445" s="6"/>
      <c r="C445" s="98"/>
      <c r="D445" s="99"/>
      <c r="E445" s="4"/>
      <c r="F445" s="519"/>
      <c r="G445" s="519"/>
      <c r="H445" s="519"/>
      <c r="I445" s="519"/>
      <c r="J445" s="519"/>
      <c r="K445" s="519"/>
      <c r="L445" s="519"/>
      <c r="M445" s="519"/>
      <c r="N445" s="519"/>
      <c r="O445" s="519"/>
      <c r="P445" s="519"/>
      <c r="Q445" s="520"/>
      <c r="R445" s="157"/>
      <c r="S445" s="157"/>
      <c r="T445" s="157"/>
      <c r="U445" s="58"/>
      <c r="V445" s="59"/>
      <c r="W445" s="59"/>
      <c r="X445" s="60"/>
    </row>
    <row r="446" spans="1:24" s="2" customFormat="1" ht="18" customHeight="1" x14ac:dyDescent="0.15">
      <c r="A446" s="4"/>
      <c r="B446" s="6"/>
      <c r="C446" s="98"/>
      <c r="D446" s="99"/>
      <c r="E446" s="4"/>
      <c r="F446" s="519"/>
      <c r="G446" s="519"/>
      <c r="H446" s="519"/>
      <c r="I446" s="519"/>
      <c r="J446" s="519"/>
      <c r="K446" s="519"/>
      <c r="L446" s="519"/>
      <c r="M446" s="519"/>
      <c r="N446" s="519"/>
      <c r="O446" s="519"/>
      <c r="P446" s="519"/>
      <c r="Q446" s="520"/>
      <c r="R446" s="157"/>
      <c r="S446" s="157"/>
      <c r="T446" s="157"/>
      <c r="U446" s="58"/>
      <c r="V446" s="59"/>
      <c r="W446" s="59"/>
      <c r="X446" s="60"/>
    </row>
    <row r="447" spans="1:24" s="2" customFormat="1" ht="18" customHeight="1" x14ac:dyDescent="0.15">
      <c r="A447" s="4"/>
      <c r="B447" s="6"/>
      <c r="C447" s="98"/>
      <c r="D447" s="99"/>
      <c r="E447" s="4"/>
      <c r="F447" s="519"/>
      <c r="G447" s="519"/>
      <c r="H447" s="519"/>
      <c r="I447" s="519"/>
      <c r="J447" s="519"/>
      <c r="K447" s="519"/>
      <c r="L447" s="519"/>
      <c r="M447" s="519"/>
      <c r="N447" s="519"/>
      <c r="O447" s="519"/>
      <c r="P447" s="519"/>
      <c r="Q447" s="520"/>
      <c r="R447" s="157"/>
      <c r="S447" s="157"/>
      <c r="T447" s="157"/>
      <c r="U447" s="58"/>
      <c r="V447" s="59"/>
      <c r="W447" s="59"/>
      <c r="X447" s="60"/>
    </row>
    <row r="448" spans="1:24" s="2" customFormat="1" ht="18" customHeight="1" x14ac:dyDescent="0.15">
      <c r="A448" s="4"/>
      <c r="B448" s="6"/>
      <c r="C448" s="98"/>
      <c r="D448" s="99"/>
      <c r="E448" s="4"/>
      <c r="G448" s="157"/>
      <c r="H448" s="157"/>
      <c r="I448" s="157"/>
      <c r="J448" s="157"/>
      <c r="K448" s="157"/>
      <c r="L448" s="157"/>
      <c r="M448" s="157"/>
      <c r="N448" s="157"/>
      <c r="O448" s="157"/>
      <c r="P448" s="157"/>
      <c r="Q448" s="158"/>
      <c r="R448" s="157"/>
      <c r="S448" s="157"/>
      <c r="T448" s="157"/>
      <c r="U448" s="58"/>
      <c r="V448" s="59"/>
      <c r="W448" s="59"/>
      <c r="X448" s="60"/>
    </row>
    <row r="449" spans="1:24" s="2" customFormat="1" ht="18" customHeight="1" x14ac:dyDescent="0.15">
      <c r="A449" s="9">
        <v>10</v>
      </c>
      <c r="B449" s="375" t="s">
        <v>936</v>
      </c>
      <c r="C449" s="375"/>
      <c r="D449" s="376"/>
      <c r="E449" s="374" t="s">
        <v>1547</v>
      </c>
      <c r="F449" s="375"/>
      <c r="G449" s="375"/>
      <c r="H449" s="375"/>
      <c r="I449" s="375"/>
      <c r="J449" s="375"/>
      <c r="K449" s="375"/>
      <c r="L449" s="375"/>
      <c r="M449" s="375"/>
      <c r="N449" s="375"/>
      <c r="O449" s="375"/>
      <c r="P449" s="375"/>
      <c r="Q449" s="376"/>
      <c r="R449" s="356" t="s">
        <v>46</v>
      </c>
      <c r="S449" s="357"/>
      <c r="T449" s="358"/>
      <c r="U449" s="371" t="s">
        <v>938</v>
      </c>
      <c r="V449" s="372"/>
      <c r="W449" s="372"/>
      <c r="X449" s="373"/>
    </row>
    <row r="450" spans="1:24" s="2" customFormat="1" ht="18" customHeight="1" x14ac:dyDescent="0.15">
      <c r="A450" s="9"/>
      <c r="B450" s="375"/>
      <c r="C450" s="375"/>
      <c r="D450" s="376"/>
      <c r="E450" s="374"/>
      <c r="F450" s="375"/>
      <c r="G450" s="375"/>
      <c r="H450" s="375"/>
      <c r="I450" s="375"/>
      <c r="J450" s="375"/>
      <c r="K450" s="375"/>
      <c r="L450" s="375"/>
      <c r="M450" s="375"/>
      <c r="N450" s="375"/>
      <c r="O450" s="375"/>
      <c r="P450" s="375"/>
      <c r="Q450" s="376"/>
      <c r="R450" s="356"/>
      <c r="S450" s="357"/>
      <c r="T450" s="358"/>
      <c r="U450" s="371"/>
      <c r="V450" s="372"/>
      <c r="W450" s="372"/>
      <c r="X450" s="373"/>
    </row>
    <row r="451" spans="1:24" s="2" customFormat="1" ht="18" customHeight="1" x14ac:dyDescent="0.15">
      <c r="A451" s="9"/>
      <c r="B451" s="79"/>
      <c r="C451" s="80"/>
      <c r="D451" s="81"/>
      <c r="E451" s="374"/>
      <c r="F451" s="375"/>
      <c r="G451" s="375"/>
      <c r="H451" s="375"/>
      <c r="I451" s="375"/>
      <c r="J451" s="375"/>
      <c r="K451" s="375"/>
      <c r="L451" s="375"/>
      <c r="M451" s="375"/>
      <c r="N451" s="375"/>
      <c r="O451" s="375"/>
      <c r="P451" s="375"/>
      <c r="Q451" s="376"/>
      <c r="R451" s="62"/>
      <c r="S451" s="62"/>
      <c r="T451" s="62"/>
      <c r="U451" s="64"/>
      <c r="V451" s="65"/>
      <c r="W451" s="65"/>
      <c r="X451" s="66"/>
    </row>
    <row r="452" spans="1:24" s="2" customFormat="1" ht="18" customHeight="1" x14ac:dyDescent="0.15">
      <c r="A452" s="9"/>
      <c r="B452" s="79"/>
      <c r="C452" s="80"/>
      <c r="D452" s="81"/>
      <c r="E452" s="374"/>
      <c r="F452" s="375"/>
      <c r="G452" s="375"/>
      <c r="H452" s="375"/>
      <c r="I452" s="375"/>
      <c r="J452" s="375"/>
      <c r="K452" s="375"/>
      <c r="L452" s="375"/>
      <c r="M452" s="375"/>
      <c r="N452" s="375"/>
      <c r="O452" s="375"/>
      <c r="P452" s="375"/>
      <c r="Q452" s="376"/>
      <c r="R452" s="62"/>
      <c r="S452" s="62"/>
      <c r="T452" s="62"/>
      <c r="U452" s="64"/>
      <c r="V452" s="65"/>
      <c r="W452" s="65"/>
      <c r="X452" s="66"/>
    </row>
    <row r="453" spans="1:24" s="2" customFormat="1" ht="18" customHeight="1" x14ac:dyDescent="0.15">
      <c r="A453" s="9"/>
      <c r="B453" s="79"/>
      <c r="C453" s="80"/>
      <c r="D453" s="81"/>
      <c r="E453" s="374"/>
      <c r="F453" s="375"/>
      <c r="G453" s="375"/>
      <c r="H453" s="375"/>
      <c r="I453" s="375"/>
      <c r="J453" s="375"/>
      <c r="K453" s="375"/>
      <c r="L453" s="375"/>
      <c r="M453" s="375"/>
      <c r="N453" s="375"/>
      <c r="O453" s="375"/>
      <c r="P453" s="375"/>
      <c r="Q453" s="376"/>
      <c r="R453" s="62"/>
      <c r="S453" s="62"/>
      <c r="T453" s="62"/>
      <c r="U453" s="64"/>
      <c r="V453" s="65"/>
      <c r="W453" s="65"/>
      <c r="X453" s="66"/>
    </row>
    <row r="454" spans="1:24" s="2" customFormat="1" ht="18" customHeight="1" x14ac:dyDescent="0.15">
      <c r="A454" s="9"/>
      <c r="B454" s="79"/>
      <c r="C454" s="80"/>
      <c r="D454" s="81"/>
      <c r="E454" s="10" t="s">
        <v>35</v>
      </c>
      <c r="F454" s="24" t="s">
        <v>880</v>
      </c>
      <c r="G454" s="62"/>
      <c r="H454" s="62"/>
      <c r="I454" s="62"/>
      <c r="J454" s="62"/>
      <c r="K454" s="62"/>
      <c r="L454" s="62"/>
      <c r="M454" s="62"/>
      <c r="N454" s="62"/>
      <c r="O454" s="62"/>
      <c r="P454" s="62"/>
      <c r="Q454" s="63"/>
      <c r="R454" s="62"/>
      <c r="S454" s="62"/>
      <c r="T454" s="62"/>
      <c r="U454" s="371" t="s">
        <v>1606</v>
      </c>
      <c r="V454" s="359"/>
      <c r="W454" s="359"/>
      <c r="X454" s="360"/>
    </row>
    <row r="455" spans="1:24" s="2" customFormat="1" ht="18" customHeight="1" x14ac:dyDescent="0.15">
      <c r="A455" s="9"/>
      <c r="B455" s="79"/>
      <c r="C455" s="80"/>
      <c r="D455" s="81"/>
      <c r="E455" s="10"/>
      <c r="F455" s="336" t="s">
        <v>1607</v>
      </c>
      <c r="G455" s="336"/>
      <c r="H455" s="336"/>
      <c r="I455" s="336"/>
      <c r="J455" s="336"/>
      <c r="K455" s="336"/>
      <c r="L455" s="336"/>
      <c r="M455" s="336"/>
      <c r="N455" s="336"/>
      <c r="O455" s="336"/>
      <c r="P455" s="336"/>
      <c r="Q455" s="337"/>
      <c r="R455" s="62"/>
      <c r="S455" s="62"/>
      <c r="T455" s="62"/>
      <c r="U455" s="490"/>
      <c r="V455" s="359"/>
      <c r="W455" s="359"/>
      <c r="X455" s="360"/>
    </row>
    <row r="456" spans="1:24" s="2" customFormat="1" ht="18" customHeight="1" x14ac:dyDescent="0.15">
      <c r="A456" s="9"/>
      <c r="B456" s="79"/>
      <c r="C456" s="80"/>
      <c r="D456" s="81"/>
      <c r="E456" s="10"/>
      <c r="F456" s="336"/>
      <c r="G456" s="336"/>
      <c r="H456" s="336"/>
      <c r="I456" s="336"/>
      <c r="J456" s="336"/>
      <c r="K456" s="336"/>
      <c r="L456" s="336"/>
      <c r="M456" s="336"/>
      <c r="N456" s="336"/>
      <c r="O456" s="336"/>
      <c r="P456" s="336"/>
      <c r="Q456" s="337"/>
      <c r="R456" s="62"/>
      <c r="S456" s="62"/>
      <c r="T456" s="62"/>
      <c r="U456" s="137"/>
      <c r="V456" s="138"/>
      <c r="W456" s="138"/>
      <c r="X456" s="139"/>
    </row>
    <row r="457" spans="1:24" s="2" customFormat="1" ht="18" customHeight="1" x14ac:dyDescent="0.15">
      <c r="A457" s="9"/>
      <c r="B457" s="79"/>
      <c r="C457" s="80"/>
      <c r="D457" s="81"/>
      <c r="E457" s="10"/>
      <c r="F457" s="336"/>
      <c r="G457" s="336"/>
      <c r="H457" s="336"/>
      <c r="I457" s="336"/>
      <c r="J457" s="336"/>
      <c r="K457" s="336"/>
      <c r="L457" s="336"/>
      <c r="M457" s="336"/>
      <c r="N457" s="336"/>
      <c r="O457" s="336"/>
      <c r="P457" s="336"/>
      <c r="Q457" s="337"/>
      <c r="R457" s="62"/>
      <c r="S457" s="62"/>
      <c r="T457" s="62"/>
      <c r="U457" s="137"/>
      <c r="V457" s="138"/>
      <c r="W457" s="138"/>
      <c r="X457" s="139"/>
    </row>
    <row r="458" spans="1:24" s="2" customFormat="1" ht="18" customHeight="1" x14ac:dyDescent="0.15">
      <c r="A458" s="9"/>
      <c r="B458" s="79"/>
      <c r="C458" s="80"/>
      <c r="D458" s="81"/>
      <c r="E458" s="10" t="s">
        <v>920</v>
      </c>
      <c r="F458" s="336" t="s">
        <v>937</v>
      </c>
      <c r="G458" s="336"/>
      <c r="H458" s="336"/>
      <c r="I458" s="336"/>
      <c r="J458" s="336"/>
      <c r="K458" s="336"/>
      <c r="L458" s="336"/>
      <c r="M458" s="336"/>
      <c r="N458" s="336"/>
      <c r="O458" s="336"/>
      <c r="P458" s="336"/>
      <c r="Q458" s="337"/>
      <c r="R458" s="62"/>
      <c r="S458" s="62"/>
      <c r="T458" s="62"/>
      <c r="U458" s="371" t="s">
        <v>1658</v>
      </c>
      <c r="V458" s="372"/>
      <c r="W458" s="372"/>
      <c r="X458" s="373"/>
    </row>
    <row r="459" spans="1:24" s="2" customFormat="1" ht="18" customHeight="1" x14ac:dyDescent="0.15">
      <c r="A459" s="9"/>
      <c r="B459" s="79"/>
      <c r="C459" s="80"/>
      <c r="D459" s="81"/>
      <c r="E459" s="9"/>
      <c r="F459" s="336"/>
      <c r="G459" s="336"/>
      <c r="H459" s="336"/>
      <c r="I459" s="336"/>
      <c r="J459" s="336"/>
      <c r="K459" s="336"/>
      <c r="L459" s="336"/>
      <c r="M459" s="336"/>
      <c r="N459" s="336"/>
      <c r="O459" s="336"/>
      <c r="P459" s="336"/>
      <c r="Q459" s="337"/>
      <c r="R459" s="62"/>
      <c r="S459" s="62"/>
      <c r="T459" s="62"/>
      <c r="U459" s="371"/>
      <c r="V459" s="372"/>
      <c r="W459" s="372"/>
      <c r="X459" s="373"/>
    </row>
    <row r="460" spans="1:24" s="2" customFormat="1" ht="18" customHeight="1" x14ac:dyDescent="0.15">
      <c r="A460" s="9"/>
      <c r="B460" s="79"/>
      <c r="C460" s="80"/>
      <c r="D460" s="81"/>
      <c r="E460" s="9"/>
      <c r="F460" s="336"/>
      <c r="G460" s="336"/>
      <c r="H460" s="336"/>
      <c r="I460" s="336"/>
      <c r="J460" s="336"/>
      <c r="K460" s="336"/>
      <c r="L460" s="336"/>
      <c r="M460" s="336"/>
      <c r="N460" s="336"/>
      <c r="O460" s="336"/>
      <c r="P460" s="336"/>
      <c r="Q460" s="337"/>
      <c r="R460" s="62"/>
      <c r="S460" s="62"/>
      <c r="T460" s="62"/>
      <c r="U460" s="371"/>
      <c r="V460" s="372"/>
      <c r="W460" s="372"/>
      <c r="X460" s="373"/>
    </row>
    <row r="461" spans="1:24" s="2" customFormat="1" ht="18" customHeight="1" x14ac:dyDescent="0.15">
      <c r="A461" s="4"/>
      <c r="B461" s="6"/>
      <c r="C461" s="98"/>
      <c r="D461" s="99"/>
      <c r="E461" s="4"/>
      <c r="G461" s="157"/>
      <c r="H461" s="157"/>
      <c r="I461" s="157"/>
      <c r="J461" s="157"/>
      <c r="K461" s="157"/>
      <c r="L461" s="157"/>
      <c r="M461" s="157"/>
      <c r="N461" s="157"/>
      <c r="O461" s="157"/>
      <c r="P461" s="157"/>
      <c r="Q461" s="158"/>
      <c r="R461" s="157"/>
      <c r="S461" s="157"/>
      <c r="T461" s="157"/>
      <c r="U461" s="58"/>
      <c r="V461" s="59"/>
      <c r="W461" s="59"/>
      <c r="X461" s="60"/>
    </row>
    <row r="462" spans="1:24" s="2" customFormat="1" ht="18" customHeight="1" x14ac:dyDescent="0.15">
      <c r="A462" s="9">
        <v>11</v>
      </c>
      <c r="B462" s="534" t="s">
        <v>939</v>
      </c>
      <c r="C462" s="534"/>
      <c r="D462" s="535"/>
      <c r="E462" s="549" t="s">
        <v>1192</v>
      </c>
      <c r="F462" s="534"/>
      <c r="G462" s="534"/>
      <c r="H462" s="534"/>
      <c r="I462" s="534"/>
      <c r="J462" s="534"/>
      <c r="K462" s="534"/>
      <c r="L462" s="534"/>
      <c r="M462" s="534"/>
      <c r="N462" s="534"/>
      <c r="O462" s="534"/>
      <c r="P462" s="534"/>
      <c r="Q462" s="535"/>
      <c r="R462" s="550" t="s">
        <v>46</v>
      </c>
      <c r="S462" s="521"/>
      <c r="T462" s="522"/>
      <c r="U462" s="531" t="s">
        <v>940</v>
      </c>
      <c r="V462" s="532"/>
      <c r="W462" s="532"/>
      <c r="X462" s="533"/>
    </row>
    <row r="463" spans="1:24" s="2" customFormat="1" ht="18" customHeight="1" x14ac:dyDescent="0.15">
      <c r="A463" s="4"/>
      <c r="B463" s="534"/>
      <c r="C463" s="534"/>
      <c r="D463" s="535"/>
      <c r="E463" s="549"/>
      <c r="F463" s="534"/>
      <c r="G463" s="534"/>
      <c r="H463" s="534"/>
      <c r="I463" s="534"/>
      <c r="J463" s="534"/>
      <c r="K463" s="534"/>
      <c r="L463" s="534"/>
      <c r="M463" s="534"/>
      <c r="N463" s="534"/>
      <c r="O463" s="534"/>
      <c r="P463" s="534"/>
      <c r="Q463" s="535"/>
      <c r="R463" s="550"/>
      <c r="S463" s="521"/>
      <c r="T463" s="522"/>
      <c r="U463" s="531"/>
      <c r="V463" s="532"/>
      <c r="W463" s="532"/>
      <c r="X463" s="533"/>
    </row>
    <row r="464" spans="1:24" s="2" customFormat="1" ht="18" customHeight="1" x14ac:dyDescent="0.15">
      <c r="A464" s="4"/>
      <c r="B464" s="6"/>
      <c r="C464" s="98"/>
      <c r="D464" s="99"/>
      <c r="E464" s="549"/>
      <c r="F464" s="534"/>
      <c r="G464" s="534"/>
      <c r="H464" s="534"/>
      <c r="I464" s="534"/>
      <c r="J464" s="534"/>
      <c r="K464" s="534"/>
      <c r="L464" s="534"/>
      <c r="M464" s="534"/>
      <c r="N464" s="534"/>
      <c r="O464" s="534"/>
      <c r="P464" s="534"/>
      <c r="Q464" s="535"/>
      <c r="R464" s="157"/>
      <c r="S464" s="157"/>
      <c r="T464" s="157"/>
      <c r="U464" s="531"/>
      <c r="V464" s="532"/>
      <c r="W464" s="532"/>
      <c r="X464" s="533"/>
    </row>
    <row r="465" spans="1:24" s="2" customFormat="1" ht="18" customHeight="1" x14ac:dyDescent="0.15">
      <c r="A465" s="4"/>
      <c r="B465" s="6"/>
      <c r="C465" s="98"/>
      <c r="D465" s="99"/>
      <c r="E465" s="549"/>
      <c r="F465" s="534"/>
      <c r="G465" s="534"/>
      <c r="H465" s="534"/>
      <c r="I465" s="534"/>
      <c r="J465" s="534"/>
      <c r="K465" s="534"/>
      <c r="L465" s="534"/>
      <c r="M465" s="534"/>
      <c r="N465" s="534"/>
      <c r="O465" s="534"/>
      <c r="P465" s="534"/>
      <c r="Q465" s="535"/>
      <c r="R465" s="157"/>
      <c r="S465" s="157"/>
      <c r="T465" s="157"/>
      <c r="U465" s="531"/>
      <c r="V465" s="532"/>
      <c r="W465" s="532"/>
      <c r="X465" s="533"/>
    </row>
    <row r="466" spans="1:24" s="2" customFormat="1" ht="18" customHeight="1" x14ac:dyDescent="0.15">
      <c r="A466" s="4"/>
      <c r="B466" s="6"/>
      <c r="C466" s="98"/>
      <c r="D466" s="99"/>
      <c r="E466" s="549"/>
      <c r="F466" s="534"/>
      <c r="G466" s="534"/>
      <c r="H466" s="534"/>
      <c r="I466" s="534"/>
      <c r="J466" s="534"/>
      <c r="K466" s="534"/>
      <c r="L466" s="534"/>
      <c r="M466" s="534"/>
      <c r="N466" s="534"/>
      <c r="O466" s="534"/>
      <c r="P466" s="534"/>
      <c r="Q466" s="535"/>
      <c r="R466" s="157"/>
      <c r="S466" s="157"/>
      <c r="T466" s="157"/>
      <c r="U466" s="531"/>
      <c r="V466" s="532"/>
      <c r="W466" s="532"/>
      <c r="X466" s="533"/>
    </row>
    <row r="467" spans="1:24" s="2" customFormat="1" ht="18" customHeight="1" x14ac:dyDescent="0.15">
      <c r="A467" s="4"/>
      <c r="B467" s="6"/>
      <c r="C467" s="98"/>
      <c r="D467" s="99"/>
      <c r="E467" s="549"/>
      <c r="F467" s="534"/>
      <c r="G467" s="534"/>
      <c r="H467" s="534"/>
      <c r="I467" s="534"/>
      <c r="J467" s="534"/>
      <c r="K467" s="534"/>
      <c r="L467" s="534"/>
      <c r="M467" s="534"/>
      <c r="N467" s="534"/>
      <c r="O467" s="534"/>
      <c r="P467" s="534"/>
      <c r="Q467" s="535"/>
      <c r="R467" s="157"/>
      <c r="S467" s="157"/>
      <c r="T467" s="157"/>
      <c r="U467" s="58"/>
      <c r="V467" s="59"/>
      <c r="W467" s="59"/>
      <c r="X467" s="60"/>
    </row>
    <row r="468" spans="1:24" s="2" customFormat="1" ht="18" customHeight="1" x14ac:dyDescent="0.15">
      <c r="A468" s="4"/>
      <c r="B468" s="6"/>
      <c r="C468" s="98"/>
      <c r="D468" s="99"/>
      <c r="E468" s="549"/>
      <c r="F468" s="534"/>
      <c r="G468" s="534"/>
      <c r="H468" s="534"/>
      <c r="I468" s="534"/>
      <c r="J468" s="534"/>
      <c r="K468" s="534"/>
      <c r="L468" s="534"/>
      <c r="M468" s="534"/>
      <c r="N468" s="534"/>
      <c r="O468" s="534"/>
      <c r="P468" s="534"/>
      <c r="Q468" s="535"/>
      <c r="R468" s="157"/>
      <c r="S468" s="157"/>
      <c r="T468" s="157"/>
      <c r="U468" s="58"/>
      <c r="V468" s="59"/>
      <c r="W468" s="59"/>
      <c r="X468" s="60"/>
    </row>
    <row r="469" spans="1:24" s="2" customFormat="1" ht="18" customHeight="1" x14ac:dyDescent="0.15">
      <c r="A469" s="4"/>
      <c r="B469" s="6"/>
      <c r="C469" s="98"/>
      <c r="D469" s="99"/>
      <c r="E469" s="100" t="s">
        <v>920</v>
      </c>
      <c r="F469" s="5" t="s">
        <v>941</v>
      </c>
      <c r="G469" s="157"/>
      <c r="H469" s="157"/>
      <c r="I469" s="157"/>
      <c r="J469" s="157"/>
      <c r="K469" s="157"/>
      <c r="L469" s="157"/>
      <c r="M469" s="157"/>
      <c r="N469" s="157"/>
      <c r="O469" s="157"/>
      <c r="P469" s="157"/>
      <c r="Q469" s="158"/>
      <c r="R469" s="157"/>
      <c r="S469" s="157"/>
      <c r="T469" s="157"/>
      <c r="U469" s="58"/>
      <c r="V469" s="59"/>
      <c r="W469" s="59"/>
      <c r="X469" s="60"/>
    </row>
    <row r="470" spans="1:24" s="2" customFormat="1" ht="18" customHeight="1" x14ac:dyDescent="0.15">
      <c r="A470" s="4"/>
      <c r="B470" s="6"/>
      <c r="C470" s="98"/>
      <c r="D470" s="99"/>
      <c r="E470" s="4"/>
      <c r="F470" s="97" t="s">
        <v>910</v>
      </c>
      <c r="G470" s="519" t="s">
        <v>942</v>
      </c>
      <c r="H470" s="519"/>
      <c r="I470" s="519"/>
      <c r="J470" s="519"/>
      <c r="K470" s="519"/>
      <c r="L470" s="519"/>
      <c r="M470" s="519"/>
      <c r="N470" s="519"/>
      <c r="O470" s="519"/>
      <c r="P470" s="519"/>
      <c r="Q470" s="520"/>
      <c r="R470" s="157"/>
      <c r="S470" s="157"/>
      <c r="T470" s="157"/>
      <c r="U470" s="531"/>
      <c r="V470" s="532"/>
      <c r="W470" s="532"/>
      <c r="X470" s="533"/>
    </row>
    <row r="471" spans="1:24" s="2" customFormat="1" ht="18" customHeight="1" x14ac:dyDescent="0.15">
      <c r="A471" s="4"/>
      <c r="B471" s="6"/>
      <c r="C471" s="98"/>
      <c r="D471" s="99"/>
      <c r="E471" s="4"/>
      <c r="G471" s="519"/>
      <c r="H471" s="519"/>
      <c r="I471" s="519"/>
      <c r="J471" s="519"/>
      <c r="K471" s="519"/>
      <c r="L471" s="519"/>
      <c r="M471" s="519"/>
      <c r="N471" s="519"/>
      <c r="O471" s="519"/>
      <c r="P471" s="519"/>
      <c r="Q471" s="520"/>
      <c r="R471" s="157"/>
      <c r="S471" s="157"/>
      <c r="T471" s="157"/>
      <c r="U471" s="531"/>
      <c r="V471" s="532"/>
      <c r="W471" s="532"/>
      <c r="X471" s="533"/>
    </row>
    <row r="472" spans="1:24" s="2" customFormat="1" ht="18" customHeight="1" x14ac:dyDescent="0.15">
      <c r="A472" s="4"/>
      <c r="B472" s="6"/>
      <c r="C472" s="98"/>
      <c r="D472" s="99"/>
      <c r="E472" s="4"/>
      <c r="F472" s="97" t="s">
        <v>912</v>
      </c>
      <c r="G472" s="519" t="s">
        <v>1608</v>
      </c>
      <c r="H472" s="519"/>
      <c r="I472" s="519"/>
      <c r="J472" s="519"/>
      <c r="K472" s="519"/>
      <c r="L472" s="519"/>
      <c r="M472" s="519"/>
      <c r="N472" s="519"/>
      <c r="O472" s="519"/>
      <c r="P472" s="519"/>
      <c r="Q472" s="520"/>
      <c r="R472" s="157"/>
      <c r="S472" s="157"/>
      <c r="T472" s="157"/>
      <c r="U472" s="531"/>
      <c r="V472" s="532"/>
      <c r="W472" s="532"/>
      <c r="X472" s="533"/>
    </row>
    <row r="473" spans="1:24" s="2" customFormat="1" ht="18" customHeight="1" x14ac:dyDescent="0.15">
      <c r="A473" s="4"/>
      <c r="B473" s="6"/>
      <c r="C473" s="98"/>
      <c r="D473" s="99"/>
      <c r="E473" s="4"/>
      <c r="G473" s="519"/>
      <c r="H473" s="519"/>
      <c r="I473" s="519"/>
      <c r="J473" s="519"/>
      <c r="K473" s="519"/>
      <c r="L473" s="519"/>
      <c r="M473" s="519"/>
      <c r="N473" s="519"/>
      <c r="O473" s="519"/>
      <c r="P473" s="519"/>
      <c r="Q473" s="520"/>
      <c r="R473" s="157"/>
      <c r="S473" s="157"/>
      <c r="T473" s="157"/>
      <c r="U473" s="58"/>
      <c r="V473" s="59"/>
      <c r="W473" s="59"/>
      <c r="X473" s="60"/>
    </row>
    <row r="474" spans="1:24" s="2" customFormat="1" ht="18" customHeight="1" x14ac:dyDescent="0.15">
      <c r="A474" s="4"/>
      <c r="B474" s="6"/>
      <c r="C474" s="98"/>
      <c r="D474" s="99"/>
      <c r="E474" s="4"/>
      <c r="G474" s="519"/>
      <c r="H474" s="519"/>
      <c r="I474" s="519"/>
      <c r="J474" s="519"/>
      <c r="K474" s="519"/>
      <c r="L474" s="519"/>
      <c r="M474" s="519"/>
      <c r="N474" s="519"/>
      <c r="O474" s="519"/>
      <c r="P474" s="519"/>
      <c r="Q474" s="520"/>
      <c r="R474" s="157"/>
      <c r="S474" s="157"/>
      <c r="T474" s="157"/>
      <c r="U474" s="58"/>
      <c r="V474" s="59"/>
      <c r="W474" s="59"/>
      <c r="X474" s="60"/>
    </row>
    <row r="475" spans="1:24" s="2" customFormat="1" ht="18" customHeight="1" x14ac:dyDescent="0.15">
      <c r="A475" s="4"/>
      <c r="B475" s="6"/>
      <c r="C475" s="98"/>
      <c r="D475" s="99"/>
      <c r="E475" s="4"/>
      <c r="G475" s="519"/>
      <c r="H475" s="519"/>
      <c r="I475" s="519"/>
      <c r="J475" s="519"/>
      <c r="K475" s="519"/>
      <c r="L475" s="519"/>
      <c r="M475" s="519"/>
      <c r="N475" s="519"/>
      <c r="O475" s="519"/>
      <c r="P475" s="519"/>
      <c r="Q475" s="520"/>
      <c r="R475" s="157"/>
      <c r="S475" s="157"/>
      <c r="T475" s="157"/>
      <c r="U475" s="58"/>
      <c r="V475" s="59"/>
      <c r="W475" s="59"/>
      <c r="X475" s="60"/>
    </row>
    <row r="476" spans="1:24" s="2" customFormat="1" ht="18" customHeight="1" x14ac:dyDescent="0.15">
      <c r="A476" s="4"/>
      <c r="B476" s="6"/>
      <c r="C476" s="98"/>
      <c r="D476" s="99"/>
      <c r="E476" s="4"/>
      <c r="F476" s="97" t="s">
        <v>914</v>
      </c>
      <c r="G476" s="546" t="s">
        <v>943</v>
      </c>
      <c r="H476" s="546"/>
      <c r="I476" s="546"/>
      <c r="J476" s="546"/>
      <c r="K476" s="546"/>
      <c r="L476" s="546"/>
      <c r="M476" s="546"/>
      <c r="N476" s="546"/>
      <c r="O476" s="546"/>
      <c r="P476" s="546"/>
      <c r="Q476" s="560"/>
      <c r="R476" s="157"/>
      <c r="S476" s="157"/>
      <c r="T476" s="157"/>
      <c r="U476" s="58"/>
      <c r="V476" s="59"/>
      <c r="W476" s="59"/>
      <c r="X476" s="60"/>
    </row>
    <row r="477" spans="1:24" s="2" customFormat="1" ht="18" customHeight="1" x14ac:dyDescent="0.15">
      <c r="A477" s="4"/>
      <c r="B477" s="6"/>
      <c r="C477" s="98"/>
      <c r="D477" s="99"/>
      <c r="E477" s="4"/>
      <c r="G477" s="546"/>
      <c r="H477" s="546"/>
      <c r="I477" s="546"/>
      <c r="J477" s="546"/>
      <c r="K477" s="546"/>
      <c r="L477" s="546"/>
      <c r="M477" s="546"/>
      <c r="N477" s="546"/>
      <c r="O477" s="546"/>
      <c r="P477" s="546"/>
      <c r="Q477" s="560"/>
      <c r="R477" s="157"/>
      <c r="S477" s="157"/>
      <c r="T477" s="157"/>
      <c r="U477" s="58"/>
      <c r="V477" s="59"/>
      <c r="W477" s="59"/>
      <c r="X477" s="60"/>
    </row>
    <row r="478" spans="1:24" s="2" customFormat="1" ht="18" customHeight="1" x14ac:dyDescent="0.15">
      <c r="A478" s="4"/>
      <c r="B478" s="6"/>
      <c r="C478" s="98"/>
      <c r="D478" s="99"/>
      <c r="E478" s="4"/>
      <c r="G478" s="546"/>
      <c r="H478" s="546"/>
      <c r="I478" s="546"/>
      <c r="J478" s="546"/>
      <c r="K478" s="546"/>
      <c r="L478" s="546"/>
      <c r="M478" s="546"/>
      <c r="N478" s="546"/>
      <c r="O478" s="546"/>
      <c r="P478" s="546"/>
      <c r="Q478" s="560"/>
      <c r="R478" s="157"/>
      <c r="S478" s="157"/>
      <c r="T478" s="157"/>
      <c r="U478" s="58"/>
      <c r="V478" s="59"/>
      <c r="W478" s="59"/>
      <c r="X478" s="60"/>
    </row>
    <row r="479" spans="1:24" s="2" customFormat="1" ht="18" customHeight="1" x14ac:dyDescent="0.15">
      <c r="A479" s="4"/>
      <c r="B479" s="6"/>
      <c r="C479" s="98"/>
      <c r="D479" s="99"/>
      <c r="E479" s="4"/>
      <c r="F479" s="97" t="s">
        <v>932</v>
      </c>
      <c r="G479" s="519" t="s">
        <v>944</v>
      </c>
      <c r="H479" s="519"/>
      <c r="I479" s="519"/>
      <c r="J479" s="519"/>
      <c r="K479" s="519"/>
      <c r="L479" s="519"/>
      <c r="M479" s="519"/>
      <c r="N479" s="519"/>
      <c r="O479" s="519"/>
      <c r="P479" s="519"/>
      <c r="Q479" s="520"/>
      <c r="R479" s="157"/>
      <c r="S479" s="157"/>
      <c r="T479" s="157"/>
      <c r="U479" s="58"/>
      <c r="V479" s="59"/>
      <c r="W479" s="59"/>
      <c r="X479" s="60"/>
    </row>
    <row r="480" spans="1:24" s="2" customFormat="1" ht="18" customHeight="1" x14ac:dyDescent="0.15">
      <c r="A480" s="4"/>
      <c r="B480" s="6"/>
      <c r="C480" s="98"/>
      <c r="D480" s="99"/>
      <c r="E480" s="4"/>
      <c r="G480" s="519"/>
      <c r="H480" s="519"/>
      <c r="I480" s="519"/>
      <c r="J480" s="519"/>
      <c r="K480" s="519"/>
      <c r="L480" s="519"/>
      <c r="M480" s="519"/>
      <c r="N480" s="519"/>
      <c r="O480" s="519"/>
      <c r="P480" s="519"/>
      <c r="Q480" s="520"/>
      <c r="R480" s="157"/>
      <c r="S480" s="157"/>
      <c r="T480" s="157"/>
      <c r="U480" s="58"/>
      <c r="V480" s="59"/>
      <c r="W480" s="59"/>
      <c r="X480" s="60"/>
    </row>
    <row r="481" spans="1:24" s="2" customFormat="1" ht="18" customHeight="1" x14ac:dyDescent="0.15">
      <c r="A481" s="4"/>
      <c r="B481" s="6"/>
      <c r="C481" s="98"/>
      <c r="D481" s="99"/>
      <c r="E481" s="100" t="s">
        <v>35</v>
      </c>
      <c r="F481" s="5" t="s">
        <v>1579</v>
      </c>
      <c r="G481" s="157"/>
      <c r="H481" s="157"/>
      <c r="I481" s="157"/>
      <c r="J481" s="157"/>
      <c r="K481" s="157"/>
      <c r="L481" s="157"/>
      <c r="M481" s="157"/>
      <c r="N481" s="157"/>
      <c r="O481" s="157"/>
      <c r="P481" s="157"/>
      <c r="Q481" s="158"/>
      <c r="R481" s="157"/>
      <c r="S481" s="157"/>
      <c r="T481" s="157"/>
      <c r="U481" s="371" t="s">
        <v>1610</v>
      </c>
      <c r="V481" s="389"/>
      <c r="W481" s="389"/>
      <c r="X481" s="390"/>
    </row>
    <row r="482" spans="1:24" s="2" customFormat="1" ht="18" customHeight="1" x14ac:dyDescent="0.15">
      <c r="A482" s="4"/>
      <c r="B482" s="6"/>
      <c r="C482" s="98"/>
      <c r="D482" s="99"/>
      <c r="E482" s="4"/>
      <c r="F482" s="519" t="s">
        <v>1609</v>
      </c>
      <c r="G482" s="519"/>
      <c r="H482" s="519"/>
      <c r="I482" s="519"/>
      <c r="J482" s="519"/>
      <c r="K482" s="519"/>
      <c r="L482" s="519"/>
      <c r="M482" s="519"/>
      <c r="N482" s="519"/>
      <c r="O482" s="519"/>
      <c r="P482" s="519"/>
      <c r="Q482" s="520"/>
      <c r="R482" s="157"/>
      <c r="S482" s="157"/>
      <c r="T482" s="157"/>
      <c r="U482" s="564"/>
      <c r="V482" s="389"/>
      <c r="W482" s="389"/>
      <c r="X482" s="390"/>
    </row>
    <row r="483" spans="1:24" s="2" customFormat="1" ht="18" customHeight="1" x14ac:dyDescent="0.15">
      <c r="A483" s="4"/>
      <c r="B483" s="6"/>
      <c r="C483" s="98"/>
      <c r="D483" s="99"/>
      <c r="E483" s="4"/>
      <c r="F483" s="519"/>
      <c r="G483" s="519"/>
      <c r="H483" s="519"/>
      <c r="I483" s="519"/>
      <c r="J483" s="519"/>
      <c r="K483" s="519"/>
      <c r="L483" s="519"/>
      <c r="M483" s="519"/>
      <c r="N483" s="519"/>
      <c r="O483" s="519"/>
      <c r="P483" s="519"/>
      <c r="Q483" s="520"/>
      <c r="R483" s="157"/>
      <c r="S483" s="157"/>
      <c r="T483" s="157"/>
      <c r="U483" s="58"/>
      <c r="V483" s="59"/>
      <c r="W483" s="59"/>
      <c r="X483" s="60"/>
    </row>
    <row r="484" spans="1:24" s="2" customFormat="1" ht="18" customHeight="1" x14ac:dyDescent="0.15">
      <c r="A484" s="4"/>
      <c r="B484" s="6"/>
      <c r="C484" s="98"/>
      <c r="D484" s="99"/>
      <c r="E484" s="100" t="s">
        <v>920</v>
      </c>
      <c r="F484" s="519" t="s">
        <v>945</v>
      </c>
      <c r="G484" s="519"/>
      <c r="H484" s="519"/>
      <c r="I484" s="519"/>
      <c r="J484" s="519"/>
      <c r="K484" s="519"/>
      <c r="L484" s="519"/>
      <c r="M484" s="519"/>
      <c r="N484" s="519"/>
      <c r="O484" s="519"/>
      <c r="P484" s="519"/>
      <c r="Q484" s="520"/>
      <c r="R484" s="157"/>
      <c r="S484" s="157"/>
      <c r="T484" s="157"/>
      <c r="U484" s="371" t="s">
        <v>1659</v>
      </c>
      <c r="V484" s="372"/>
      <c r="W484" s="372"/>
      <c r="X484" s="373"/>
    </row>
    <row r="485" spans="1:24" s="2" customFormat="1" ht="18" customHeight="1" x14ac:dyDescent="0.15">
      <c r="A485" s="4"/>
      <c r="B485" s="6"/>
      <c r="C485" s="98"/>
      <c r="D485" s="99"/>
      <c r="E485" s="4"/>
      <c r="F485" s="519"/>
      <c r="G485" s="519"/>
      <c r="H485" s="519"/>
      <c r="I485" s="519"/>
      <c r="J485" s="519"/>
      <c r="K485" s="519"/>
      <c r="L485" s="519"/>
      <c r="M485" s="519"/>
      <c r="N485" s="519"/>
      <c r="O485" s="519"/>
      <c r="P485" s="519"/>
      <c r="Q485" s="520"/>
      <c r="R485" s="157"/>
      <c r="S485" s="157"/>
      <c r="T485" s="157"/>
      <c r="U485" s="371"/>
      <c r="V485" s="372"/>
      <c r="W485" s="372"/>
      <c r="X485" s="373"/>
    </row>
    <row r="486" spans="1:24" s="2" customFormat="1" ht="18" customHeight="1" x14ac:dyDescent="0.15">
      <c r="A486" s="4"/>
      <c r="B486" s="6"/>
      <c r="C486" s="98"/>
      <c r="D486" s="99"/>
      <c r="E486" s="4"/>
      <c r="F486" s="519"/>
      <c r="G486" s="519"/>
      <c r="H486" s="519"/>
      <c r="I486" s="519"/>
      <c r="J486" s="519"/>
      <c r="K486" s="519"/>
      <c r="L486" s="519"/>
      <c r="M486" s="519"/>
      <c r="N486" s="519"/>
      <c r="O486" s="519"/>
      <c r="P486" s="519"/>
      <c r="Q486" s="520"/>
      <c r="R486" s="157"/>
      <c r="S486" s="157"/>
      <c r="T486" s="157"/>
      <c r="U486" s="371"/>
      <c r="V486" s="372"/>
      <c r="W486" s="372"/>
      <c r="X486" s="373"/>
    </row>
    <row r="487" spans="1:24" s="2" customFormat="1" ht="18" customHeight="1" x14ac:dyDescent="0.15">
      <c r="A487" s="4"/>
      <c r="B487" s="6"/>
      <c r="C487" s="98"/>
      <c r="D487" s="99"/>
      <c r="E487" s="100" t="s">
        <v>920</v>
      </c>
      <c r="F487" s="519" t="s">
        <v>1193</v>
      </c>
      <c r="G487" s="519"/>
      <c r="H487" s="519"/>
      <c r="I487" s="519"/>
      <c r="J487" s="519"/>
      <c r="K487" s="519"/>
      <c r="L487" s="519"/>
      <c r="M487" s="519"/>
      <c r="N487" s="519"/>
      <c r="O487" s="519"/>
      <c r="P487" s="519"/>
      <c r="Q487" s="520"/>
      <c r="R487" s="157"/>
      <c r="S487" s="157"/>
      <c r="T487" s="157"/>
      <c r="U487" s="58"/>
      <c r="V487" s="59"/>
      <c r="W487" s="59"/>
      <c r="X487" s="60"/>
    </row>
    <row r="488" spans="1:24" s="2" customFormat="1" ht="18" customHeight="1" x14ac:dyDescent="0.15">
      <c r="A488" s="4"/>
      <c r="B488" s="6"/>
      <c r="C488" s="98"/>
      <c r="D488" s="99"/>
      <c r="E488" s="4"/>
      <c r="F488" s="519"/>
      <c r="G488" s="519"/>
      <c r="H488" s="519"/>
      <c r="I488" s="519"/>
      <c r="J488" s="519"/>
      <c r="K488" s="519"/>
      <c r="L488" s="519"/>
      <c r="M488" s="519"/>
      <c r="N488" s="519"/>
      <c r="O488" s="519"/>
      <c r="P488" s="519"/>
      <c r="Q488" s="520"/>
      <c r="R488" s="157"/>
      <c r="S488" s="157"/>
      <c r="T488" s="157"/>
      <c r="U488" s="58"/>
      <c r="V488" s="59"/>
      <c r="W488" s="59"/>
      <c r="X488" s="60"/>
    </row>
    <row r="489" spans="1:24" s="2" customFormat="1" ht="18" customHeight="1" x14ac:dyDescent="0.15">
      <c r="A489" s="4"/>
      <c r="B489" s="6"/>
      <c r="C489" s="98"/>
      <c r="D489" s="99"/>
      <c r="E489" s="4"/>
      <c r="F489" s="519"/>
      <c r="G489" s="519"/>
      <c r="H489" s="519"/>
      <c r="I489" s="519"/>
      <c r="J489" s="519"/>
      <c r="K489" s="519"/>
      <c r="L489" s="519"/>
      <c r="M489" s="519"/>
      <c r="N489" s="519"/>
      <c r="O489" s="519"/>
      <c r="P489" s="519"/>
      <c r="Q489" s="520"/>
      <c r="R489" s="157"/>
      <c r="S489" s="157"/>
      <c r="T489" s="157"/>
      <c r="U489" s="58"/>
      <c r="V489" s="59"/>
      <c r="W489" s="59"/>
      <c r="X489" s="60"/>
    </row>
    <row r="490" spans="1:24" s="2" customFormat="1" ht="18" customHeight="1" x14ac:dyDescent="0.15">
      <c r="A490" s="4"/>
      <c r="B490" s="6"/>
      <c r="C490" s="98"/>
      <c r="D490" s="99"/>
      <c r="E490" s="4"/>
      <c r="F490" s="519"/>
      <c r="G490" s="519"/>
      <c r="H490" s="519"/>
      <c r="I490" s="519"/>
      <c r="J490" s="519"/>
      <c r="K490" s="519"/>
      <c r="L490" s="519"/>
      <c r="M490" s="519"/>
      <c r="N490" s="519"/>
      <c r="O490" s="519"/>
      <c r="P490" s="519"/>
      <c r="Q490" s="520"/>
      <c r="R490" s="157"/>
      <c r="S490" s="157"/>
      <c r="T490" s="157"/>
      <c r="U490" s="58"/>
      <c r="V490" s="59"/>
      <c r="W490" s="59"/>
      <c r="X490" s="60"/>
    </row>
    <row r="491" spans="1:24" s="2" customFormat="1" ht="18" customHeight="1" x14ac:dyDescent="0.15">
      <c r="A491" s="4"/>
      <c r="B491" s="6"/>
      <c r="C491" s="98"/>
      <c r="D491" s="99"/>
      <c r="E491" s="4"/>
      <c r="F491" s="519"/>
      <c r="G491" s="519"/>
      <c r="H491" s="519"/>
      <c r="I491" s="519"/>
      <c r="J491" s="519"/>
      <c r="K491" s="519"/>
      <c r="L491" s="519"/>
      <c r="M491" s="519"/>
      <c r="N491" s="519"/>
      <c r="O491" s="519"/>
      <c r="P491" s="519"/>
      <c r="Q491" s="520"/>
      <c r="R491" s="157"/>
      <c r="S491" s="157"/>
      <c r="T491" s="157"/>
      <c r="U491" s="58"/>
      <c r="V491" s="59"/>
      <c r="W491" s="59"/>
      <c r="X491" s="60"/>
    </row>
    <row r="492" spans="1:24" s="2" customFormat="1" ht="18" customHeight="1" x14ac:dyDescent="0.15">
      <c r="A492" s="4"/>
      <c r="B492" s="6"/>
      <c r="C492" s="98"/>
      <c r="D492" s="99"/>
      <c r="E492" s="4"/>
      <c r="F492" s="519"/>
      <c r="G492" s="519"/>
      <c r="H492" s="519"/>
      <c r="I492" s="519"/>
      <c r="J492" s="519"/>
      <c r="K492" s="519"/>
      <c r="L492" s="519"/>
      <c r="M492" s="519"/>
      <c r="N492" s="519"/>
      <c r="O492" s="519"/>
      <c r="P492" s="519"/>
      <c r="Q492" s="520"/>
      <c r="R492" s="157"/>
      <c r="S492" s="157"/>
      <c r="T492" s="157"/>
      <c r="U492" s="58"/>
      <c r="V492" s="59"/>
      <c r="W492" s="59"/>
      <c r="X492" s="60"/>
    </row>
    <row r="493" spans="1:24" s="2" customFormat="1" ht="18" customHeight="1" x14ac:dyDescent="0.15">
      <c r="A493" s="4"/>
      <c r="B493" s="6"/>
      <c r="C493" s="98"/>
      <c r="D493" s="99"/>
      <c r="E493" s="4"/>
      <c r="F493" s="519"/>
      <c r="G493" s="519"/>
      <c r="H493" s="519"/>
      <c r="I493" s="519"/>
      <c r="J493" s="519"/>
      <c r="K493" s="519"/>
      <c r="L493" s="519"/>
      <c r="M493" s="519"/>
      <c r="N493" s="519"/>
      <c r="O493" s="519"/>
      <c r="P493" s="519"/>
      <c r="Q493" s="520"/>
      <c r="R493" s="157"/>
      <c r="S493" s="157"/>
      <c r="T493" s="157"/>
      <c r="U493" s="58"/>
      <c r="V493" s="59"/>
      <c r="W493" s="59"/>
      <c r="X493" s="60"/>
    </row>
    <row r="494" spans="1:24" s="2" customFormat="1" ht="18" customHeight="1" x14ac:dyDescent="0.15">
      <c r="A494" s="4"/>
      <c r="B494" s="6"/>
      <c r="C494" s="98"/>
      <c r="D494" s="99"/>
      <c r="E494" s="100" t="s">
        <v>920</v>
      </c>
      <c r="F494" s="519" t="s">
        <v>946</v>
      </c>
      <c r="G494" s="519"/>
      <c r="H494" s="519"/>
      <c r="I494" s="519"/>
      <c r="J494" s="519"/>
      <c r="K494" s="519"/>
      <c r="L494" s="519"/>
      <c r="M494" s="519"/>
      <c r="N494" s="519"/>
      <c r="O494" s="519"/>
      <c r="P494" s="519"/>
      <c r="Q494" s="520"/>
      <c r="R494" s="157"/>
      <c r="S494" s="157"/>
      <c r="T494" s="157"/>
      <c r="U494" s="58"/>
      <c r="V494" s="59"/>
      <c r="W494" s="59"/>
      <c r="X494" s="60"/>
    </row>
    <row r="495" spans="1:24" s="2" customFormat="1" ht="18" customHeight="1" x14ac:dyDescent="0.15">
      <c r="A495" s="4"/>
      <c r="B495" s="6"/>
      <c r="C495" s="98"/>
      <c r="D495" s="99"/>
      <c r="E495" s="4"/>
      <c r="F495" s="519"/>
      <c r="G495" s="519"/>
      <c r="H495" s="519"/>
      <c r="I495" s="519"/>
      <c r="J495" s="519"/>
      <c r="K495" s="519"/>
      <c r="L495" s="519"/>
      <c r="M495" s="519"/>
      <c r="N495" s="519"/>
      <c r="O495" s="519"/>
      <c r="P495" s="519"/>
      <c r="Q495" s="520"/>
      <c r="R495" s="157"/>
      <c r="S495" s="157"/>
      <c r="T495" s="157"/>
      <c r="U495" s="58"/>
      <c r="V495" s="59"/>
      <c r="W495" s="59"/>
      <c r="X495" s="60"/>
    </row>
    <row r="496" spans="1:24" s="2" customFormat="1" ht="18" customHeight="1" x14ac:dyDescent="0.15">
      <c r="A496" s="4"/>
      <c r="B496" s="6"/>
      <c r="C496" s="98"/>
      <c r="D496" s="99"/>
      <c r="E496" s="4"/>
      <c r="F496" s="519"/>
      <c r="G496" s="519"/>
      <c r="H496" s="519"/>
      <c r="I496" s="519"/>
      <c r="J496" s="519"/>
      <c r="K496" s="519"/>
      <c r="L496" s="519"/>
      <c r="M496" s="519"/>
      <c r="N496" s="519"/>
      <c r="O496" s="519"/>
      <c r="P496" s="519"/>
      <c r="Q496" s="520"/>
      <c r="R496" s="157"/>
      <c r="S496" s="157"/>
      <c r="T496" s="157"/>
      <c r="U496" s="58"/>
      <c r="V496" s="59"/>
      <c r="W496" s="59"/>
      <c r="X496" s="60"/>
    </row>
    <row r="497" spans="1:24" s="2" customFormat="1" ht="18" customHeight="1" x14ac:dyDescent="0.15">
      <c r="A497" s="4"/>
      <c r="B497" s="6"/>
      <c r="C497" s="98"/>
      <c r="D497" s="99"/>
      <c r="E497" s="4"/>
      <c r="F497" s="97" t="s">
        <v>907</v>
      </c>
      <c r="G497" s="519" t="s">
        <v>947</v>
      </c>
      <c r="H497" s="519"/>
      <c r="I497" s="519"/>
      <c r="J497" s="519"/>
      <c r="K497" s="519"/>
      <c r="L497" s="519"/>
      <c r="M497" s="519"/>
      <c r="N497" s="519"/>
      <c r="O497" s="519"/>
      <c r="P497" s="519"/>
      <c r="Q497" s="520"/>
      <c r="R497" s="157"/>
      <c r="S497" s="157"/>
      <c r="T497" s="157"/>
      <c r="U497" s="58"/>
      <c r="V497" s="59"/>
      <c r="W497" s="59"/>
      <c r="X497" s="60"/>
    </row>
    <row r="498" spans="1:24" s="2" customFormat="1" ht="18" customHeight="1" x14ac:dyDescent="0.15">
      <c r="A498" s="4"/>
      <c r="B498" s="6"/>
      <c r="C498" s="98"/>
      <c r="D498" s="99"/>
      <c r="E498" s="4"/>
      <c r="G498" s="519"/>
      <c r="H498" s="519"/>
      <c r="I498" s="519"/>
      <c r="J498" s="519"/>
      <c r="K498" s="519"/>
      <c r="L498" s="519"/>
      <c r="M498" s="519"/>
      <c r="N498" s="519"/>
      <c r="O498" s="519"/>
      <c r="P498" s="519"/>
      <c r="Q498" s="520"/>
      <c r="R498" s="157"/>
      <c r="S498" s="157"/>
      <c r="T498" s="157"/>
      <c r="U498" s="58"/>
      <c r="V498" s="59"/>
      <c r="W498" s="59"/>
      <c r="X498" s="60"/>
    </row>
    <row r="499" spans="1:24" s="2" customFormat="1" ht="18" customHeight="1" x14ac:dyDescent="0.15">
      <c r="A499" s="4"/>
      <c r="B499" s="6"/>
      <c r="C499" s="98"/>
      <c r="D499" s="99"/>
      <c r="E499" s="4"/>
      <c r="F499" s="97" t="s">
        <v>948</v>
      </c>
      <c r="G499" s="519" t="s">
        <v>949</v>
      </c>
      <c r="H499" s="519"/>
      <c r="I499" s="519"/>
      <c r="J499" s="519"/>
      <c r="K499" s="519"/>
      <c r="L499" s="519"/>
      <c r="M499" s="519"/>
      <c r="N499" s="519"/>
      <c r="O499" s="519"/>
      <c r="P499" s="519"/>
      <c r="Q499" s="520"/>
      <c r="R499" s="157"/>
      <c r="S499" s="157"/>
      <c r="T499" s="157"/>
      <c r="U499" s="58"/>
      <c r="V499" s="59"/>
      <c r="W499" s="59"/>
      <c r="X499" s="60"/>
    </row>
    <row r="500" spans="1:24" s="2" customFormat="1" ht="18" customHeight="1" x14ac:dyDescent="0.15">
      <c r="A500" s="4"/>
      <c r="B500" s="6"/>
      <c r="C500" s="98"/>
      <c r="D500" s="99"/>
      <c r="E500" s="4"/>
      <c r="G500" s="519"/>
      <c r="H500" s="519"/>
      <c r="I500" s="519"/>
      <c r="J500" s="519"/>
      <c r="K500" s="519"/>
      <c r="L500" s="519"/>
      <c r="M500" s="519"/>
      <c r="N500" s="519"/>
      <c r="O500" s="519"/>
      <c r="P500" s="519"/>
      <c r="Q500" s="520"/>
      <c r="R500" s="157"/>
      <c r="S500" s="157"/>
      <c r="T500" s="157"/>
      <c r="U500" s="58"/>
      <c r="V500" s="59"/>
      <c r="W500" s="59"/>
      <c r="X500" s="60"/>
    </row>
    <row r="501" spans="1:24" s="2" customFormat="1" ht="18" customHeight="1" x14ac:dyDescent="0.15">
      <c r="A501" s="4"/>
      <c r="B501" s="6"/>
      <c r="C501" s="98"/>
      <c r="D501" s="99"/>
      <c r="E501" s="4"/>
      <c r="G501" s="519"/>
      <c r="H501" s="519"/>
      <c r="I501" s="519"/>
      <c r="J501" s="519"/>
      <c r="K501" s="519"/>
      <c r="L501" s="519"/>
      <c r="M501" s="519"/>
      <c r="N501" s="519"/>
      <c r="O501" s="519"/>
      <c r="P501" s="519"/>
      <c r="Q501" s="520"/>
      <c r="R501" s="157"/>
      <c r="S501" s="157"/>
      <c r="T501" s="157"/>
      <c r="U501" s="58"/>
      <c r="V501" s="59"/>
      <c r="W501" s="59"/>
      <c r="X501" s="60"/>
    </row>
    <row r="502" spans="1:24" s="2" customFormat="1" ht="18" customHeight="1" x14ac:dyDescent="0.15">
      <c r="A502" s="4"/>
      <c r="B502" s="6"/>
      <c r="C502" s="98"/>
      <c r="D502" s="99"/>
      <c r="E502" s="4"/>
      <c r="G502" s="519"/>
      <c r="H502" s="519"/>
      <c r="I502" s="519"/>
      <c r="J502" s="519"/>
      <c r="K502" s="519"/>
      <c r="L502" s="519"/>
      <c r="M502" s="519"/>
      <c r="N502" s="519"/>
      <c r="O502" s="519"/>
      <c r="P502" s="519"/>
      <c r="Q502" s="520"/>
      <c r="R502" s="157"/>
      <c r="S502" s="157"/>
      <c r="T502" s="157"/>
      <c r="U502" s="58"/>
      <c r="V502" s="59"/>
      <c r="W502" s="59"/>
      <c r="X502" s="60"/>
    </row>
    <row r="503" spans="1:24" s="2" customFormat="1" ht="18" customHeight="1" x14ac:dyDescent="0.15">
      <c r="A503" s="4"/>
      <c r="B503" s="6"/>
      <c r="C503" s="98"/>
      <c r="D503" s="99"/>
      <c r="E503" s="4"/>
      <c r="F503" s="97" t="s">
        <v>950</v>
      </c>
      <c r="G503" s="519" t="s">
        <v>951</v>
      </c>
      <c r="H503" s="519"/>
      <c r="I503" s="519"/>
      <c r="J503" s="519"/>
      <c r="K503" s="519"/>
      <c r="L503" s="519"/>
      <c r="M503" s="519"/>
      <c r="N503" s="519"/>
      <c r="O503" s="519"/>
      <c r="P503" s="519"/>
      <c r="Q503" s="520"/>
      <c r="R503" s="157"/>
      <c r="S503" s="157"/>
      <c r="T503" s="157"/>
      <c r="U503" s="58"/>
      <c r="V503" s="59"/>
      <c r="W503" s="59"/>
      <c r="X503" s="60"/>
    </row>
    <row r="504" spans="1:24" s="2" customFormat="1" ht="18" customHeight="1" x14ac:dyDescent="0.15">
      <c r="A504" s="4"/>
      <c r="B504" s="6"/>
      <c r="C504" s="98"/>
      <c r="D504" s="99"/>
      <c r="E504" s="4"/>
      <c r="G504" s="519"/>
      <c r="H504" s="519"/>
      <c r="I504" s="519"/>
      <c r="J504" s="519"/>
      <c r="K504" s="519"/>
      <c r="L504" s="519"/>
      <c r="M504" s="519"/>
      <c r="N504" s="519"/>
      <c r="O504" s="519"/>
      <c r="P504" s="519"/>
      <c r="Q504" s="520"/>
      <c r="R504" s="157"/>
      <c r="S504" s="157"/>
      <c r="T504" s="157"/>
      <c r="U504" s="58"/>
      <c r="V504" s="59"/>
      <c r="W504" s="59"/>
      <c r="X504" s="60"/>
    </row>
    <row r="505" spans="1:24" s="2" customFormat="1" ht="18" customHeight="1" x14ac:dyDescent="0.15">
      <c r="A505" s="4"/>
      <c r="B505" s="6"/>
      <c r="C505" s="98"/>
      <c r="D505" s="99"/>
      <c r="E505" s="4"/>
      <c r="G505" s="519"/>
      <c r="H505" s="519"/>
      <c r="I505" s="519"/>
      <c r="J505" s="519"/>
      <c r="K505" s="519"/>
      <c r="L505" s="519"/>
      <c r="M505" s="519"/>
      <c r="N505" s="519"/>
      <c r="O505" s="519"/>
      <c r="P505" s="519"/>
      <c r="Q505" s="520"/>
      <c r="R505" s="157"/>
      <c r="S505" s="157"/>
      <c r="T505" s="157"/>
      <c r="U505" s="58"/>
      <c r="V505" s="59"/>
      <c r="W505" s="59"/>
      <c r="X505" s="60"/>
    </row>
    <row r="506" spans="1:24" s="2" customFormat="1" ht="18" customHeight="1" x14ac:dyDescent="0.15">
      <c r="A506" s="4"/>
      <c r="B506" s="6"/>
      <c r="C506" s="98"/>
      <c r="D506" s="99"/>
      <c r="E506" s="4"/>
      <c r="F506" s="97" t="s">
        <v>952</v>
      </c>
      <c r="G506" s="519" t="s">
        <v>953</v>
      </c>
      <c r="H506" s="519"/>
      <c r="I506" s="519"/>
      <c r="J506" s="519"/>
      <c r="K506" s="519"/>
      <c r="L506" s="519"/>
      <c r="M506" s="519"/>
      <c r="N506" s="519"/>
      <c r="O506" s="519"/>
      <c r="P506" s="519"/>
      <c r="Q506" s="520"/>
      <c r="R506" s="157"/>
      <c r="S506" s="157"/>
      <c r="T506" s="157"/>
      <c r="U506" s="58"/>
      <c r="V506" s="59"/>
      <c r="W506" s="59"/>
      <c r="X506" s="60"/>
    </row>
    <row r="507" spans="1:24" s="2" customFormat="1" ht="18" customHeight="1" x14ac:dyDescent="0.15">
      <c r="A507" s="4"/>
      <c r="B507" s="6"/>
      <c r="C507" s="98"/>
      <c r="D507" s="99"/>
      <c r="E507" s="4"/>
      <c r="G507" s="519"/>
      <c r="H507" s="519"/>
      <c r="I507" s="519"/>
      <c r="J507" s="519"/>
      <c r="K507" s="519"/>
      <c r="L507" s="519"/>
      <c r="M507" s="519"/>
      <c r="N507" s="519"/>
      <c r="O507" s="519"/>
      <c r="P507" s="519"/>
      <c r="Q507" s="520"/>
      <c r="R507" s="157"/>
      <c r="S507" s="157"/>
      <c r="T507" s="157"/>
      <c r="U507" s="58"/>
      <c r="V507" s="59"/>
      <c r="W507" s="59"/>
      <c r="X507" s="60"/>
    </row>
    <row r="508" spans="1:24" s="2" customFormat="1" ht="18" customHeight="1" x14ac:dyDescent="0.15">
      <c r="A508" s="4"/>
      <c r="B508" s="6"/>
      <c r="C508" s="98"/>
      <c r="D508" s="99"/>
      <c r="E508" s="4"/>
      <c r="G508" s="519"/>
      <c r="H508" s="519"/>
      <c r="I508" s="519"/>
      <c r="J508" s="519"/>
      <c r="K508" s="519"/>
      <c r="L508" s="519"/>
      <c r="M508" s="519"/>
      <c r="N508" s="519"/>
      <c r="O508" s="519"/>
      <c r="P508" s="519"/>
      <c r="Q508" s="520"/>
      <c r="R508" s="157"/>
      <c r="S508" s="157"/>
      <c r="T508" s="157"/>
      <c r="U508" s="58"/>
      <c r="V508" s="59"/>
      <c r="W508" s="59"/>
      <c r="X508" s="60"/>
    </row>
    <row r="509" spans="1:24" s="2" customFormat="1" ht="18" customHeight="1" x14ac:dyDescent="0.15">
      <c r="A509" s="4"/>
      <c r="B509" s="6"/>
      <c r="C509" s="98"/>
      <c r="D509" s="99"/>
      <c r="E509" s="4"/>
      <c r="G509" s="519"/>
      <c r="H509" s="519"/>
      <c r="I509" s="519"/>
      <c r="J509" s="519"/>
      <c r="K509" s="519"/>
      <c r="L509" s="519"/>
      <c r="M509" s="519"/>
      <c r="N509" s="519"/>
      <c r="O509" s="519"/>
      <c r="P509" s="519"/>
      <c r="Q509" s="520"/>
      <c r="R509" s="157"/>
      <c r="S509" s="157"/>
      <c r="T509" s="157"/>
      <c r="U509" s="58"/>
      <c r="V509" s="59"/>
      <c r="W509" s="59"/>
      <c r="X509" s="60"/>
    </row>
    <row r="510" spans="1:24" s="2" customFormat="1" ht="18" customHeight="1" x14ac:dyDescent="0.15">
      <c r="A510" s="4"/>
      <c r="B510" s="6"/>
      <c r="C510" s="98"/>
      <c r="D510" s="99"/>
      <c r="E510" s="100" t="s">
        <v>920</v>
      </c>
      <c r="F510" s="519" t="s">
        <v>954</v>
      </c>
      <c r="G510" s="519"/>
      <c r="H510" s="519"/>
      <c r="I510" s="519"/>
      <c r="J510" s="519"/>
      <c r="K510" s="519"/>
      <c r="L510" s="519"/>
      <c r="M510" s="519"/>
      <c r="N510" s="519"/>
      <c r="O510" s="519"/>
      <c r="P510" s="519"/>
      <c r="Q510" s="520"/>
      <c r="R510" s="157"/>
      <c r="S510" s="157"/>
      <c r="T510" s="157"/>
      <c r="U510" s="58"/>
      <c r="V510" s="59"/>
      <c r="W510" s="59"/>
      <c r="X510" s="60"/>
    </row>
    <row r="511" spans="1:24" s="2" customFormat="1" ht="18" customHeight="1" x14ac:dyDescent="0.15">
      <c r="A511" s="4"/>
      <c r="B511" s="6"/>
      <c r="C511" s="98"/>
      <c r="D511" s="99"/>
      <c r="E511" s="4"/>
      <c r="F511" s="519"/>
      <c r="G511" s="519"/>
      <c r="H511" s="519"/>
      <c r="I511" s="519"/>
      <c r="J511" s="519"/>
      <c r="K511" s="519"/>
      <c r="L511" s="519"/>
      <c r="M511" s="519"/>
      <c r="N511" s="519"/>
      <c r="O511" s="519"/>
      <c r="P511" s="519"/>
      <c r="Q511" s="520"/>
      <c r="R511" s="157"/>
      <c r="S511" s="157"/>
      <c r="T511" s="157"/>
      <c r="U511" s="58"/>
      <c r="V511" s="59"/>
      <c r="W511" s="59"/>
      <c r="X511" s="60"/>
    </row>
    <row r="512" spans="1:24" s="2" customFormat="1" ht="18" customHeight="1" x14ac:dyDescent="0.15">
      <c r="A512" s="4"/>
      <c r="B512" s="6"/>
      <c r="C512" s="98"/>
      <c r="D512" s="99"/>
      <c r="E512" s="4"/>
      <c r="F512" s="519"/>
      <c r="G512" s="519"/>
      <c r="H512" s="519"/>
      <c r="I512" s="519"/>
      <c r="J512" s="519"/>
      <c r="K512" s="519"/>
      <c r="L512" s="519"/>
      <c r="M512" s="519"/>
      <c r="N512" s="519"/>
      <c r="O512" s="519"/>
      <c r="P512" s="519"/>
      <c r="Q512" s="520"/>
      <c r="R512" s="157"/>
      <c r="S512" s="157"/>
      <c r="T512" s="157"/>
      <c r="U512" s="58"/>
      <c r="V512" s="59"/>
      <c r="W512" s="59"/>
      <c r="X512" s="60"/>
    </row>
    <row r="513" spans="1:24" s="2" customFormat="1" ht="18" customHeight="1" x14ac:dyDescent="0.15">
      <c r="A513" s="4"/>
      <c r="B513" s="6"/>
      <c r="C513" s="98"/>
      <c r="D513" s="99"/>
      <c r="E513" s="4"/>
      <c r="F513" s="519"/>
      <c r="G513" s="519"/>
      <c r="H513" s="519"/>
      <c r="I513" s="519"/>
      <c r="J513" s="519"/>
      <c r="K513" s="519"/>
      <c r="L513" s="519"/>
      <c r="M513" s="519"/>
      <c r="N513" s="519"/>
      <c r="O513" s="519"/>
      <c r="P513" s="519"/>
      <c r="Q513" s="520"/>
      <c r="R513" s="157"/>
      <c r="S513" s="157"/>
      <c r="T513" s="157"/>
      <c r="U513" s="58"/>
      <c r="V513" s="59"/>
      <c r="W513" s="59"/>
      <c r="X513" s="60"/>
    </row>
    <row r="514" spans="1:24" s="2" customFormat="1" ht="18" customHeight="1" x14ac:dyDescent="0.15">
      <c r="A514" s="4"/>
      <c r="B514" s="6"/>
      <c r="C514" s="98"/>
      <c r="D514" s="99"/>
      <c r="E514" s="4"/>
      <c r="F514" s="519"/>
      <c r="G514" s="519"/>
      <c r="H514" s="519"/>
      <c r="I514" s="519"/>
      <c r="J514" s="519"/>
      <c r="K514" s="519"/>
      <c r="L514" s="519"/>
      <c r="M514" s="519"/>
      <c r="N514" s="519"/>
      <c r="O514" s="519"/>
      <c r="P514" s="519"/>
      <c r="Q514" s="520"/>
      <c r="R514" s="157"/>
      <c r="S514" s="157"/>
      <c r="T514" s="157"/>
      <c r="U514" s="58"/>
      <c r="V514" s="59"/>
      <c r="W514" s="59"/>
      <c r="X514" s="60"/>
    </row>
    <row r="515" spans="1:24" s="2" customFormat="1" ht="18" customHeight="1" x14ac:dyDescent="0.15">
      <c r="A515" s="4"/>
      <c r="B515" s="6"/>
      <c r="C515" s="98"/>
      <c r="D515" s="99"/>
      <c r="E515" s="100" t="s">
        <v>920</v>
      </c>
      <c r="F515" s="519" t="s">
        <v>955</v>
      </c>
      <c r="G515" s="519"/>
      <c r="H515" s="519"/>
      <c r="I515" s="519"/>
      <c r="J515" s="519"/>
      <c r="K515" s="519"/>
      <c r="L515" s="519"/>
      <c r="M515" s="519"/>
      <c r="N515" s="519"/>
      <c r="O515" s="519"/>
      <c r="P515" s="519"/>
      <c r="Q515" s="520"/>
      <c r="R515" s="157"/>
      <c r="S515" s="157"/>
      <c r="T515" s="157"/>
      <c r="U515" s="58"/>
      <c r="V515" s="59"/>
      <c r="W515" s="59"/>
      <c r="X515" s="60"/>
    </row>
    <row r="516" spans="1:24" s="2" customFormat="1" ht="18" customHeight="1" x14ac:dyDescent="0.15">
      <c r="A516" s="4"/>
      <c r="B516" s="6"/>
      <c r="C516" s="98"/>
      <c r="D516" s="99"/>
      <c r="E516" s="4"/>
      <c r="F516" s="519"/>
      <c r="G516" s="519"/>
      <c r="H516" s="519"/>
      <c r="I516" s="519"/>
      <c r="J516" s="519"/>
      <c r="K516" s="519"/>
      <c r="L516" s="519"/>
      <c r="M516" s="519"/>
      <c r="N516" s="519"/>
      <c r="O516" s="519"/>
      <c r="P516" s="519"/>
      <c r="Q516" s="520"/>
      <c r="R516" s="157"/>
      <c r="S516" s="157"/>
      <c r="T516" s="157"/>
      <c r="U516" s="58"/>
      <c r="V516" s="59"/>
      <c r="W516" s="59"/>
      <c r="X516" s="60"/>
    </row>
    <row r="517" spans="1:24" s="2" customFormat="1" ht="18" customHeight="1" x14ac:dyDescent="0.15">
      <c r="A517" s="4"/>
      <c r="B517" s="6"/>
      <c r="C517" s="98"/>
      <c r="D517" s="99"/>
      <c r="E517" s="4"/>
      <c r="F517" s="519"/>
      <c r="G517" s="519"/>
      <c r="H517" s="519"/>
      <c r="I517" s="519"/>
      <c r="J517" s="519"/>
      <c r="K517" s="519"/>
      <c r="L517" s="519"/>
      <c r="M517" s="519"/>
      <c r="N517" s="519"/>
      <c r="O517" s="519"/>
      <c r="P517" s="519"/>
      <c r="Q517" s="520"/>
      <c r="R517" s="157"/>
      <c r="S517" s="157"/>
      <c r="T517" s="157"/>
      <c r="U517" s="58"/>
      <c r="V517" s="59"/>
      <c r="W517" s="59"/>
      <c r="X517" s="60"/>
    </row>
    <row r="518" spans="1:24" s="2" customFormat="1" ht="18" customHeight="1" x14ac:dyDescent="0.15">
      <c r="A518" s="4"/>
      <c r="B518" s="6"/>
      <c r="C518" s="98"/>
      <c r="D518" s="99"/>
      <c r="E518" s="4"/>
      <c r="F518" s="519"/>
      <c r="G518" s="519"/>
      <c r="H518" s="519"/>
      <c r="I518" s="519"/>
      <c r="J518" s="519"/>
      <c r="K518" s="519"/>
      <c r="L518" s="519"/>
      <c r="M518" s="519"/>
      <c r="N518" s="519"/>
      <c r="O518" s="519"/>
      <c r="P518" s="519"/>
      <c r="Q518" s="520"/>
      <c r="R518" s="157"/>
      <c r="S518" s="157"/>
      <c r="T518" s="157"/>
      <c r="U518" s="58"/>
      <c r="V518" s="59"/>
      <c r="W518" s="59"/>
      <c r="X518" s="60"/>
    </row>
    <row r="519" spans="1:24" s="2" customFormat="1" ht="18" customHeight="1" x14ac:dyDescent="0.15">
      <c r="A519" s="4"/>
      <c r="B519" s="6"/>
      <c r="C519" s="98"/>
      <c r="D519" s="99"/>
      <c r="E519" s="4"/>
      <c r="F519" s="519"/>
      <c r="G519" s="519"/>
      <c r="H519" s="519"/>
      <c r="I519" s="519"/>
      <c r="J519" s="519"/>
      <c r="K519" s="519"/>
      <c r="L519" s="519"/>
      <c r="M519" s="519"/>
      <c r="N519" s="519"/>
      <c r="O519" s="519"/>
      <c r="P519" s="519"/>
      <c r="Q519" s="520"/>
      <c r="R519" s="157"/>
      <c r="S519" s="157"/>
      <c r="T519" s="157"/>
      <c r="U519" s="58"/>
      <c r="V519" s="59"/>
      <c r="W519" s="59"/>
      <c r="X519" s="60"/>
    </row>
    <row r="520" spans="1:24" s="2" customFormat="1" ht="18" customHeight="1" x14ac:dyDescent="0.15">
      <c r="A520" s="4"/>
      <c r="B520" s="6"/>
      <c r="C520" s="98"/>
      <c r="D520" s="99"/>
      <c r="E520" s="4"/>
      <c r="F520" s="519"/>
      <c r="G520" s="519"/>
      <c r="H520" s="519"/>
      <c r="I520" s="519"/>
      <c r="J520" s="519"/>
      <c r="K520" s="519"/>
      <c r="L520" s="519"/>
      <c r="M520" s="519"/>
      <c r="N520" s="519"/>
      <c r="O520" s="519"/>
      <c r="P520" s="519"/>
      <c r="Q520" s="520"/>
      <c r="R520" s="157"/>
      <c r="S520" s="157"/>
      <c r="T520" s="157"/>
      <c r="U520" s="58"/>
      <c r="V520" s="59"/>
      <c r="W520" s="59"/>
      <c r="X520" s="60"/>
    </row>
    <row r="521" spans="1:24" s="2" customFormat="1" ht="18" customHeight="1" x14ac:dyDescent="0.15">
      <c r="A521" s="4"/>
      <c r="B521" s="6"/>
      <c r="C521" s="98"/>
      <c r="D521" s="99"/>
      <c r="E521" s="4"/>
      <c r="F521" s="519"/>
      <c r="G521" s="519"/>
      <c r="H521" s="519"/>
      <c r="I521" s="519"/>
      <c r="J521" s="519"/>
      <c r="K521" s="519"/>
      <c r="L521" s="519"/>
      <c r="M521" s="519"/>
      <c r="N521" s="519"/>
      <c r="O521" s="519"/>
      <c r="P521" s="519"/>
      <c r="Q521" s="520"/>
      <c r="R521" s="157"/>
      <c r="S521" s="157"/>
      <c r="T521" s="157"/>
      <c r="U521" s="58"/>
      <c r="V521" s="59"/>
      <c r="W521" s="59"/>
      <c r="X521" s="60"/>
    </row>
    <row r="522" spans="1:24" s="2" customFormat="1" ht="18" customHeight="1" x14ac:dyDescent="0.15">
      <c r="A522" s="4"/>
      <c r="B522" s="6"/>
      <c r="C522" s="98"/>
      <c r="D522" s="99"/>
      <c r="E522" s="4"/>
      <c r="F522" s="519"/>
      <c r="G522" s="519"/>
      <c r="H522" s="519"/>
      <c r="I522" s="519"/>
      <c r="J522" s="519"/>
      <c r="K522" s="519"/>
      <c r="L522" s="519"/>
      <c r="M522" s="519"/>
      <c r="N522" s="519"/>
      <c r="O522" s="519"/>
      <c r="P522" s="519"/>
      <c r="Q522" s="520"/>
      <c r="R522" s="157"/>
      <c r="S522" s="157"/>
      <c r="T522" s="157"/>
      <c r="U522" s="58"/>
      <c r="V522" s="59"/>
      <c r="W522" s="59"/>
      <c r="X522" s="60"/>
    </row>
    <row r="523" spans="1:24" s="2" customFormat="1" ht="18" customHeight="1" x14ac:dyDescent="0.15">
      <c r="A523" s="4"/>
      <c r="B523" s="6"/>
      <c r="C523" s="98"/>
      <c r="D523" s="99"/>
      <c r="E523" s="4"/>
      <c r="F523" s="519"/>
      <c r="G523" s="519"/>
      <c r="H523" s="519"/>
      <c r="I523" s="519"/>
      <c r="J523" s="519"/>
      <c r="K523" s="519"/>
      <c r="L523" s="519"/>
      <c r="M523" s="519"/>
      <c r="N523" s="519"/>
      <c r="O523" s="519"/>
      <c r="P523" s="519"/>
      <c r="Q523" s="520"/>
      <c r="R523" s="157"/>
      <c r="S523" s="157"/>
      <c r="T523" s="157"/>
      <c r="U523" s="58"/>
      <c r="V523" s="59"/>
      <c r="W523" s="59"/>
      <c r="X523" s="60"/>
    </row>
    <row r="524" spans="1:24" s="2" customFormat="1" ht="18" customHeight="1" x14ac:dyDescent="0.15">
      <c r="A524" s="4"/>
      <c r="B524" s="6"/>
      <c r="C524" s="98"/>
      <c r="D524" s="99"/>
      <c r="E524" s="4"/>
      <c r="F524" s="519"/>
      <c r="G524" s="519"/>
      <c r="H524" s="519"/>
      <c r="I524" s="519"/>
      <c r="J524" s="519"/>
      <c r="K524" s="519"/>
      <c r="L524" s="519"/>
      <c r="M524" s="519"/>
      <c r="N524" s="519"/>
      <c r="O524" s="519"/>
      <c r="P524" s="519"/>
      <c r="Q524" s="520"/>
      <c r="R524" s="157"/>
      <c r="S524" s="157"/>
      <c r="T524" s="157"/>
      <c r="U524" s="58"/>
      <c r="V524" s="59"/>
      <c r="W524" s="59"/>
      <c r="X524" s="60"/>
    </row>
    <row r="525" spans="1:24" s="2" customFormat="1" ht="18" customHeight="1" x14ac:dyDescent="0.15">
      <c r="A525" s="9">
        <v>12</v>
      </c>
      <c r="B525" s="79" t="s">
        <v>956</v>
      </c>
      <c r="C525" s="80"/>
      <c r="D525" s="81"/>
      <c r="E525" s="374" t="s">
        <v>1548</v>
      </c>
      <c r="F525" s="375"/>
      <c r="G525" s="375"/>
      <c r="H525" s="375"/>
      <c r="I525" s="375"/>
      <c r="J525" s="375"/>
      <c r="K525" s="375"/>
      <c r="L525" s="375"/>
      <c r="M525" s="375"/>
      <c r="N525" s="375"/>
      <c r="O525" s="375"/>
      <c r="P525" s="375"/>
      <c r="Q525" s="376"/>
      <c r="R525" s="356" t="s">
        <v>46</v>
      </c>
      <c r="S525" s="357"/>
      <c r="T525" s="358"/>
      <c r="U525" s="371" t="s">
        <v>957</v>
      </c>
      <c r="V525" s="372"/>
      <c r="W525" s="372"/>
      <c r="X525" s="373"/>
    </row>
    <row r="526" spans="1:24" s="2" customFormat="1" ht="18" customHeight="1" x14ac:dyDescent="0.15">
      <c r="A526" s="9"/>
      <c r="B526" s="79"/>
      <c r="C526" s="80"/>
      <c r="D526" s="81"/>
      <c r="E526" s="374"/>
      <c r="F526" s="375"/>
      <c r="G526" s="375"/>
      <c r="H526" s="375"/>
      <c r="I526" s="375"/>
      <c r="J526" s="375"/>
      <c r="K526" s="375"/>
      <c r="L526" s="375"/>
      <c r="M526" s="375"/>
      <c r="N526" s="375"/>
      <c r="O526" s="375"/>
      <c r="P526" s="375"/>
      <c r="Q526" s="376"/>
      <c r="R526" s="356"/>
      <c r="S526" s="357"/>
      <c r="T526" s="358"/>
      <c r="U526" s="371"/>
      <c r="V526" s="372"/>
      <c r="W526" s="372"/>
      <c r="X526" s="373"/>
    </row>
    <row r="527" spans="1:24" s="2" customFormat="1" ht="18" customHeight="1" x14ac:dyDescent="0.15">
      <c r="A527" s="9"/>
      <c r="B527" s="79"/>
      <c r="C527" s="80"/>
      <c r="D527" s="81"/>
      <c r="E527" s="374"/>
      <c r="F527" s="375"/>
      <c r="G527" s="375"/>
      <c r="H527" s="375"/>
      <c r="I527" s="375"/>
      <c r="J527" s="375"/>
      <c r="K527" s="375"/>
      <c r="L527" s="375"/>
      <c r="M527" s="375"/>
      <c r="N527" s="375"/>
      <c r="O527" s="375"/>
      <c r="P527" s="375"/>
      <c r="Q527" s="376"/>
      <c r="R527" s="62"/>
      <c r="S527" s="62"/>
      <c r="T527" s="62"/>
      <c r="U527" s="64"/>
      <c r="V527" s="65"/>
      <c r="W527" s="65"/>
      <c r="X527" s="66"/>
    </row>
    <row r="528" spans="1:24" s="2" customFormat="1" ht="18" customHeight="1" x14ac:dyDescent="0.15">
      <c r="A528" s="9"/>
      <c r="B528" s="79"/>
      <c r="C528" s="80"/>
      <c r="D528" s="81"/>
      <c r="E528" s="374"/>
      <c r="F528" s="375"/>
      <c r="G528" s="375"/>
      <c r="H528" s="375"/>
      <c r="I528" s="375"/>
      <c r="J528" s="375"/>
      <c r="K528" s="375"/>
      <c r="L528" s="375"/>
      <c r="M528" s="375"/>
      <c r="N528" s="375"/>
      <c r="O528" s="375"/>
      <c r="P528" s="375"/>
      <c r="Q528" s="376"/>
      <c r="R528" s="62"/>
      <c r="S528" s="62"/>
      <c r="T528" s="62"/>
      <c r="U528" s="64"/>
      <c r="V528" s="65"/>
      <c r="W528" s="65"/>
      <c r="X528" s="66"/>
    </row>
    <row r="529" spans="1:24" s="2" customFormat="1" ht="18" customHeight="1" x14ac:dyDescent="0.15">
      <c r="A529" s="9"/>
      <c r="B529" s="79"/>
      <c r="C529" s="80"/>
      <c r="D529" s="81"/>
      <c r="E529" s="374"/>
      <c r="F529" s="375"/>
      <c r="G529" s="375"/>
      <c r="H529" s="375"/>
      <c r="I529" s="375"/>
      <c r="J529" s="375"/>
      <c r="K529" s="375"/>
      <c r="L529" s="375"/>
      <c r="M529" s="375"/>
      <c r="N529" s="375"/>
      <c r="O529" s="375"/>
      <c r="P529" s="375"/>
      <c r="Q529" s="376"/>
      <c r="R529" s="62"/>
      <c r="S529" s="62"/>
      <c r="T529" s="62"/>
      <c r="U529" s="64"/>
      <c r="V529" s="65"/>
      <c r="W529" s="65"/>
      <c r="X529" s="66"/>
    </row>
    <row r="530" spans="1:24" s="2" customFormat="1" ht="18" customHeight="1" x14ac:dyDescent="0.15">
      <c r="A530" s="9"/>
      <c r="B530" s="79"/>
      <c r="C530" s="80"/>
      <c r="D530" s="81"/>
      <c r="E530" s="374"/>
      <c r="F530" s="375"/>
      <c r="G530" s="375"/>
      <c r="H530" s="375"/>
      <c r="I530" s="375"/>
      <c r="J530" s="375"/>
      <c r="K530" s="375"/>
      <c r="L530" s="375"/>
      <c r="M530" s="375"/>
      <c r="N530" s="375"/>
      <c r="O530" s="375"/>
      <c r="P530" s="375"/>
      <c r="Q530" s="376"/>
      <c r="R530" s="62"/>
      <c r="S530" s="62"/>
      <c r="T530" s="62"/>
      <c r="U530" s="64"/>
      <c r="V530" s="65"/>
      <c r="W530" s="65"/>
      <c r="X530" s="66"/>
    </row>
    <row r="531" spans="1:24" s="2" customFormat="1" ht="18" customHeight="1" x14ac:dyDescent="0.15">
      <c r="A531" s="9"/>
      <c r="B531" s="79"/>
      <c r="C531" s="80"/>
      <c r="D531" s="81"/>
      <c r="E531" s="374"/>
      <c r="F531" s="375"/>
      <c r="G531" s="375"/>
      <c r="H531" s="375"/>
      <c r="I531" s="375"/>
      <c r="J531" s="375"/>
      <c r="K531" s="375"/>
      <c r="L531" s="375"/>
      <c r="M531" s="375"/>
      <c r="N531" s="375"/>
      <c r="O531" s="375"/>
      <c r="P531" s="375"/>
      <c r="Q531" s="376"/>
      <c r="R531" s="62"/>
      <c r="S531" s="62"/>
      <c r="T531" s="62"/>
      <c r="U531" s="64"/>
      <c r="V531" s="65"/>
      <c r="W531" s="65"/>
      <c r="X531" s="66"/>
    </row>
    <row r="532" spans="1:24" s="2" customFormat="1" ht="18" customHeight="1" x14ac:dyDescent="0.15">
      <c r="A532" s="9"/>
      <c r="B532" s="79"/>
      <c r="C532" s="80"/>
      <c r="D532" s="81"/>
      <c r="E532" s="374"/>
      <c r="F532" s="375"/>
      <c r="G532" s="375"/>
      <c r="H532" s="375"/>
      <c r="I532" s="375"/>
      <c r="J532" s="375"/>
      <c r="K532" s="375"/>
      <c r="L532" s="375"/>
      <c r="M532" s="375"/>
      <c r="N532" s="375"/>
      <c r="O532" s="375"/>
      <c r="P532" s="375"/>
      <c r="Q532" s="376"/>
      <c r="R532" s="62"/>
      <c r="S532" s="62"/>
      <c r="T532" s="62"/>
      <c r="U532" s="64"/>
      <c r="V532" s="65"/>
      <c r="W532" s="65"/>
      <c r="X532" s="66"/>
    </row>
    <row r="533" spans="1:24" s="2" customFormat="1" ht="18" customHeight="1" x14ac:dyDescent="0.15">
      <c r="A533" s="9"/>
      <c r="B533" s="79"/>
      <c r="C533" s="80"/>
      <c r="D533" s="81"/>
      <c r="E533" s="374"/>
      <c r="F533" s="375"/>
      <c r="G533" s="375"/>
      <c r="H533" s="375"/>
      <c r="I533" s="375"/>
      <c r="J533" s="375"/>
      <c r="K533" s="375"/>
      <c r="L533" s="375"/>
      <c r="M533" s="375"/>
      <c r="N533" s="375"/>
      <c r="O533" s="375"/>
      <c r="P533" s="375"/>
      <c r="Q533" s="376"/>
      <c r="R533" s="62"/>
      <c r="S533" s="62"/>
      <c r="T533" s="62"/>
      <c r="U533" s="64"/>
      <c r="V533" s="65"/>
      <c r="W533" s="65"/>
      <c r="X533" s="66"/>
    </row>
    <row r="534" spans="1:24" s="2" customFormat="1" ht="18" customHeight="1" x14ac:dyDescent="0.15">
      <c r="A534" s="9"/>
      <c r="B534" s="79"/>
      <c r="C534" s="80"/>
      <c r="D534" s="81"/>
      <c r="E534" s="9" t="s">
        <v>1793</v>
      </c>
      <c r="F534" s="336" t="s">
        <v>1194</v>
      </c>
      <c r="G534" s="336"/>
      <c r="H534" s="336"/>
      <c r="I534" s="336"/>
      <c r="J534" s="336"/>
      <c r="K534" s="336"/>
      <c r="L534" s="336"/>
      <c r="M534" s="336"/>
      <c r="N534" s="336"/>
      <c r="O534" s="336"/>
      <c r="P534" s="336"/>
      <c r="Q534" s="337"/>
      <c r="R534" s="62"/>
      <c r="S534" s="62"/>
      <c r="T534" s="62"/>
      <c r="U534" s="371" t="s">
        <v>1660</v>
      </c>
      <c r="V534" s="372"/>
      <c r="W534" s="372"/>
      <c r="X534" s="373"/>
    </row>
    <row r="535" spans="1:24" s="2" customFormat="1" ht="18" customHeight="1" x14ac:dyDescent="0.15">
      <c r="A535" s="9"/>
      <c r="B535" s="79"/>
      <c r="C535" s="80"/>
      <c r="D535" s="81"/>
      <c r="E535" s="9"/>
      <c r="F535" s="336"/>
      <c r="G535" s="336"/>
      <c r="H535" s="336"/>
      <c r="I535" s="336"/>
      <c r="J535" s="336"/>
      <c r="K535" s="336"/>
      <c r="L535" s="336"/>
      <c r="M535" s="336"/>
      <c r="N535" s="336"/>
      <c r="O535" s="336"/>
      <c r="P535" s="336"/>
      <c r="Q535" s="337"/>
      <c r="R535" s="62"/>
      <c r="S535" s="62"/>
      <c r="T535" s="62"/>
      <c r="U535" s="371"/>
      <c r="V535" s="372"/>
      <c r="W535" s="372"/>
      <c r="X535" s="373"/>
    </row>
    <row r="536" spans="1:24" s="2" customFormat="1" ht="18" customHeight="1" x14ac:dyDescent="0.15">
      <c r="A536" s="9"/>
      <c r="B536" s="79"/>
      <c r="C536" s="80"/>
      <c r="D536" s="81"/>
      <c r="E536" s="9"/>
      <c r="F536" s="336"/>
      <c r="G536" s="336"/>
      <c r="H536" s="336"/>
      <c r="I536" s="336"/>
      <c r="J536" s="336"/>
      <c r="K536" s="336"/>
      <c r="L536" s="336"/>
      <c r="M536" s="336"/>
      <c r="N536" s="336"/>
      <c r="O536" s="336"/>
      <c r="P536" s="336"/>
      <c r="Q536" s="337"/>
      <c r="R536" s="62"/>
      <c r="S536" s="62"/>
      <c r="T536" s="62"/>
      <c r="U536" s="371"/>
      <c r="V536" s="372"/>
      <c r="W536" s="372"/>
      <c r="X536" s="373"/>
    </row>
    <row r="537" spans="1:24" s="2" customFormat="1" ht="18" customHeight="1" x14ac:dyDescent="0.15">
      <c r="A537" s="9"/>
      <c r="B537" s="79"/>
      <c r="C537" s="80"/>
      <c r="D537" s="81"/>
      <c r="E537" s="9"/>
      <c r="F537" s="336"/>
      <c r="G537" s="336"/>
      <c r="H537" s="336"/>
      <c r="I537" s="336"/>
      <c r="J537" s="336"/>
      <c r="K537" s="336"/>
      <c r="L537" s="336"/>
      <c r="M537" s="336"/>
      <c r="N537" s="336"/>
      <c r="O537" s="336"/>
      <c r="P537" s="336"/>
      <c r="Q537" s="337"/>
      <c r="R537" s="62"/>
      <c r="S537" s="62"/>
      <c r="T537" s="62"/>
      <c r="U537" s="64"/>
      <c r="V537" s="65"/>
      <c r="W537" s="65"/>
      <c r="X537" s="66"/>
    </row>
    <row r="538" spans="1:24" s="2" customFormat="1" ht="18" customHeight="1" x14ac:dyDescent="0.15">
      <c r="A538" s="9"/>
      <c r="B538" s="79"/>
      <c r="C538" s="80"/>
      <c r="D538" s="81"/>
      <c r="E538" s="9"/>
      <c r="F538" s="336"/>
      <c r="G538" s="336"/>
      <c r="H538" s="336"/>
      <c r="I538" s="336"/>
      <c r="J538" s="336"/>
      <c r="K538" s="336"/>
      <c r="L538" s="336"/>
      <c r="M538" s="336"/>
      <c r="N538" s="336"/>
      <c r="O538" s="336"/>
      <c r="P538" s="336"/>
      <c r="Q538" s="337"/>
      <c r="R538" s="62"/>
      <c r="S538" s="62"/>
      <c r="T538" s="62"/>
      <c r="U538" s="64"/>
      <c r="V538" s="65"/>
      <c r="W538" s="65"/>
      <c r="X538" s="66"/>
    </row>
    <row r="539" spans="1:24" s="2" customFormat="1" ht="21" customHeight="1" x14ac:dyDescent="0.15">
      <c r="A539" s="9"/>
      <c r="B539" s="79"/>
      <c r="C539" s="80"/>
      <c r="D539" s="81"/>
      <c r="E539" s="9"/>
      <c r="F539" s="336"/>
      <c r="G539" s="336"/>
      <c r="H539" s="336"/>
      <c r="I539" s="336"/>
      <c r="J539" s="336"/>
      <c r="K539" s="336"/>
      <c r="L539" s="336"/>
      <c r="M539" s="336"/>
      <c r="N539" s="336"/>
      <c r="O539" s="336"/>
      <c r="P539" s="336"/>
      <c r="Q539" s="337"/>
      <c r="R539" s="62"/>
      <c r="S539" s="62"/>
      <c r="T539" s="62"/>
      <c r="U539" s="64"/>
      <c r="V539" s="65"/>
      <c r="W539" s="65"/>
      <c r="X539" s="66"/>
    </row>
    <row r="540" spans="1:24" s="2" customFormat="1" ht="18" customHeight="1" x14ac:dyDescent="0.15">
      <c r="A540" s="4"/>
      <c r="B540" s="6"/>
      <c r="C540" s="98"/>
      <c r="D540" s="99"/>
      <c r="E540" s="4" t="s">
        <v>1794</v>
      </c>
      <c r="F540" s="519" t="s">
        <v>958</v>
      </c>
      <c r="G540" s="519"/>
      <c r="H540" s="519"/>
      <c r="I540" s="519"/>
      <c r="J540" s="519"/>
      <c r="K540" s="519"/>
      <c r="L540" s="519"/>
      <c r="M540" s="519"/>
      <c r="N540" s="519"/>
      <c r="O540" s="519"/>
      <c r="P540" s="519"/>
      <c r="Q540" s="520"/>
      <c r="R540" s="157"/>
      <c r="S540" s="157"/>
      <c r="T540" s="157"/>
      <c r="U540" s="58"/>
      <c r="V540" s="59"/>
      <c r="W540" s="59"/>
      <c r="X540" s="60"/>
    </row>
    <row r="541" spans="1:24" s="2" customFormat="1" ht="18" customHeight="1" x14ac:dyDescent="0.15">
      <c r="A541" s="4"/>
      <c r="B541" s="6"/>
      <c r="C541" s="98"/>
      <c r="D541" s="99"/>
      <c r="E541" s="4"/>
      <c r="F541" s="519"/>
      <c r="G541" s="519"/>
      <c r="H541" s="519"/>
      <c r="I541" s="519"/>
      <c r="J541" s="519"/>
      <c r="K541" s="519"/>
      <c r="L541" s="519"/>
      <c r="M541" s="519"/>
      <c r="N541" s="519"/>
      <c r="O541" s="519"/>
      <c r="P541" s="519"/>
      <c r="Q541" s="520"/>
      <c r="R541" s="157"/>
      <c r="S541" s="157"/>
      <c r="T541" s="157"/>
      <c r="U541" s="58"/>
      <c r="V541" s="59"/>
      <c r="W541" s="59"/>
      <c r="X541" s="60"/>
    </row>
    <row r="542" spans="1:24" s="2" customFormat="1" ht="18" customHeight="1" x14ac:dyDescent="0.15">
      <c r="A542" s="4"/>
      <c r="B542" s="6"/>
      <c r="C542" s="98"/>
      <c r="D542" s="99"/>
      <c r="E542" s="4"/>
      <c r="F542" s="519"/>
      <c r="G542" s="519"/>
      <c r="H542" s="519"/>
      <c r="I542" s="519"/>
      <c r="J542" s="519"/>
      <c r="K542" s="519"/>
      <c r="L542" s="519"/>
      <c r="M542" s="519"/>
      <c r="N542" s="519"/>
      <c r="O542" s="519"/>
      <c r="P542" s="519"/>
      <c r="Q542" s="520"/>
      <c r="R542" s="157"/>
      <c r="S542" s="157"/>
      <c r="T542" s="157"/>
      <c r="U542" s="58"/>
      <c r="V542" s="59"/>
      <c r="W542" s="59"/>
      <c r="X542" s="60"/>
    </row>
    <row r="543" spans="1:24" s="2" customFormat="1" ht="18" customHeight="1" x14ac:dyDescent="0.15">
      <c r="A543" s="4"/>
      <c r="B543" s="6"/>
      <c r="C543" s="98"/>
      <c r="D543" s="99"/>
      <c r="E543" s="4" t="s">
        <v>1795</v>
      </c>
      <c r="F543" s="519" t="s">
        <v>959</v>
      </c>
      <c r="G543" s="519"/>
      <c r="H543" s="519"/>
      <c r="I543" s="519"/>
      <c r="J543" s="519"/>
      <c r="K543" s="519"/>
      <c r="L543" s="519"/>
      <c r="M543" s="519"/>
      <c r="N543" s="519"/>
      <c r="O543" s="519"/>
      <c r="P543" s="519"/>
      <c r="Q543" s="520"/>
      <c r="R543" s="157"/>
      <c r="S543" s="157"/>
      <c r="T543" s="157"/>
      <c r="U543" s="58"/>
      <c r="V543" s="59"/>
      <c r="W543" s="59"/>
      <c r="X543" s="60"/>
    </row>
    <row r="544" spans="1:24" s="2" customFormat="1" ht="18" customHeight="1" x14ac:dyDescent="0.15">
      <c r="A544" s="4"/>
      <c r="B544" s="6"/>
      <c r="C544" s="98"/>
      <c r="D544" s="99"/>
      <c r="E544" s="4"/>
      <c r="F544" s="519"/>
      <c r="G544" s="519"/>
      <c r="H544" s="519"/>
      <c r="I544" s="519"/>
      <c r="J544" s="519"/>
      <c r="K544" s="519"/>
      <c r="L544" s="519"/>
      <c r="M544" s="519"/>
      <c r="N544" s="519"/>
      <c r="O544" s="519"/>
      <c r="P544" s="519"/>
      <c r="Q544" s="520"/>
      <c r="R544" s="157"/>
      <c r="S544" s="157"/>
      <c r="T544" s="157"/>
      <c r="U544" s="58"/>
      <c r="V544" s="59"/>
      <c r="W544" s="59"/>
      <c r="X544" s="60"/>
    </row>
    <row r="545" spans="1:24" s="2" customFormat="1" ht="18" customHeight="1" x14ac:dyDescent="0.15">
      <c r="A545" s="4"/>
      <c r="B545" s="6"/>
      <c r="C545" s="98"/>
      <c r="D545" s="99"/>
      <c r="E545" s="4"/>
      <c r="F545" s="519"/>
      <c r="G545" s="519"/>
      <c r="H545" s="519"/>
      <c r="I545" s="519"/>
      <c r="J545" s="519"/>
      <c r="K545" s="519"/>
      <c r="L545" s="519"/>
      <c r="M545" s="519"/>
      <c r="N545" s="519"/>
      <c r="O545" s="519"/>
      <c r="P545" s="519"/>
      <c r="Q545" s="520"/>
      <c r="R545" s="157"/>
      <c r="S545" s="157"/>
      <c r="T545" s="157"/>
      <c r="U545" s="58"/>
      <c r="V545" s="59"/>
      <c r="W545" s="59"/>
      <c r="X545" s="60"/>
    </row>
    <row r="546" spans="1:24" s="2" customFormat="1" ht="18" customHeight="1" x14ac:dyDescent="0.15">
      <c r="A546" s="4"/>
      <c r="B546" s="6"/>
      <c r="C546" s="98"/>
      <c r="D546" s="99"/>
      <c r="E546" s="4" t="s">
        <v>1796</v>
      </c>
      <c r="F546" s="519" t="s">
        <v>960</v>
      </c>
      <c r="G546" s="519"/>
      <c r="H546" s="519"/>
      <c r="I546" s="519"/>
      <c r="J546" s="519"/>
      <c r="K546" s="519"/>
      <c r="L546" s="519"/>
      <c r="M546" s="519"/>
      <c r="N546" s="519"/>
      <c r="O546" s="519"/>
      <c r="P546" s="519"/>
      <c r="Q546" s="520"/>
      <c r="R546" s="157"/>
      <c r="S546" s="157"/>
      <c r="T546" s="157"/>
      <c r="U546" s="58"/>
      <c r="V546" s="59"/>
      <c r="W546" s="59"/>
      <c r="X546" s="60"/>
    </row>
    <row r="547" spans="1:24" s="2" customFormat="1" ht="18" customHeight="1" x14ac:dyDescent="0.15">
      <c r="A547" s="4"/>
      <c r="B547" s="6"/>
      <c r="C547" s="98"/>
      <c r="D547" s="99"/>
      <c r="E547" s="4"/>
      <c r="F547" s="519"/>
      <c r="G547" s="519"/>
      <c r="H547" s="519"/>
      <c r="I547" s="519"/>
      <c r="J547" s="519"/>
      <c r="K547" s="519"/>
      <c r="L547" s="519"/>
      <c r="M547" s="519"/>
      <c r="N547" s="519"/>
      <c r="O547" s="519"/>
      <c r="P547" s="519"/>
      <c r="Q547" s="520"/>
      <c r="R547" s="157"/>
      <c r="S547" s="157"/>
      <c r="T547" s="157"/>
      <c r="U547" s="58"/>
      <c r="V547" s="59"/>
      <c r="W547" s="59"/>
      <c r="X547" s="60"/>
    </row>
    <row r="548" spans="1:24" s="2" customFormat="1" ht="18" customHeight="1" x14ac:dyDescent="0.15">
      <c r="A548" s="4"/>
      <c r="B548" s="6"/>
      <c r="C548" s="98"/>
      <c r="D548" s="99"/>
      <c r="E548" s="4" t="s">
        <v>1797</v>
      </c>
      <c r="F548" s="519" t="s">
        <v>944</v>
      </c>
      <c r="G548" s="519"/>
      <c r="H548" s="519"/>
      <c r="I548" s="519"/>
      <c r="J548" s="519"/>
      <c r="K548" s="519"/>
      <c r="L548" s="519"/>
      <c r="M548" s="519"/>
      <c r="N548" s="519"/>
      <c r="O548" s="519"/>
      <c r="P548" s="519"/>
      <c r="Q548" s="520"/>
      <c r="R548" s="157"/>
      <c r="S548" s="157"/>
      <c r="T548" s="157"/>
      <c r="U548" s="58"/>
      <c r="V548" s="59"/>
      <c r="W548" s="59"/>
      <c r="X548" s="60"/>
    </row>
    <row r="549" spans="1:24" s="2" customFormat="1" ht="18" customHeight="1" x14ac:dyDescent="0.15">
      <c r="A549" s="4"/>
      <c r="B549" s="6"/>
      <c r="C549" s="98"/>
      <c r="D549" s="99"/>
      <c r="E549" s="4"/>
      <c r="F549" s="519"/>
      <c r="G549" s="519"/>
      <c r="H549" s="519"/>
      <c r="I549" s="519"/>
      <c r="J549" s="519"/>
      <c r="K549" s="519"/>
      <c r="L549" s="519"/>
      <c r="M549" s="519"/>
      <c r="N549" s="519"/>
      <c r="O549" s="519"/>
      <c r="P549" s="519"/>
      <c r="Q549" s="520"/>
      <c r="R549" s="157"/>
      <c r="S549" s="157"/>
      <c r="T549" s="157"/>
      <c r="U549" s="58"/>
      <c r="V549" s="59"/>
      <c r="W549" s="59"/>
      <c r="X549" s="60"/>
    </row>
    <row r="550" spans="1:24" s="2" customFormat="1" ht="18" customHeight="1" x14ac:dyDescent="0.15">
      <c r="A550" s="4"/>
      <c r="B550" s="6"/>
      <c r="C550" s="98"/>
      <c r="D550" s="99"/>
      <c r="E550" s="100" t="s">
        <v>35</v>
      </c>
      <c r="F550" s="5" t="s">
        <v>1579</v>
      </c>
      <c r="G550" s="157"/>
      <c r="H550" s="157"/>
      <c r="I550" s="157"/>
      <c r="J550" s="157"/>
      <c r="K550" s="157"/>
      <c r="L550" s="157"/>
      <c r="M550" s="157"/>
      <c r="N550" s="157"/>
      <c r="O550" s="157"/>
      <c r="P550" s="157"/>
      <c r="Q550" s="158"/>
      <c r="R550" s="157"/>
      <c r="S550" s="157"/>
      <c r="T550" s="157"/>
      <c r="U550" s="371" t="s">
        <v>1611</v>
      </c>
      <c r="V550" s="389"/>
      <c r="W550" s="389"/>
      <c r="X550" s="390"/>
    </row>
    <row r="551" spans="1:24" s="2" customFormat="1" ht="18" customHeight="1" x14ac:dyDescent="0.15">
      <c r="A551" s="4"/>
      <c r="B551" s="6"/>
      <c r="C551" s="98"/>
      <c r="D551" s="99"/>
      <c r="E551" s="4"/>
      <c r="F551" s="519" t="s">
        <v>1609</v>
      </c>
      <c r="G551" s="519"/>
      <c r="H551" s="519"/>
      <c r="I551" s="519"/>
      <c r="J551" s="519"/>
      <c r="K551" s="519"/>
      <c r="L551" s="519"/>
      <c r="M551" s="519"/>
      <c r="N551" s="519"/>
      <c r="O551" s="519"/>
      <c r="P551" s="519"/>
      <c r="Q551" s="520"/>
      <c r="R551" s="157"/>
      <c r="S551" s="157"/>
      <c r="T551" s="157"/>
      <c r="U551" s="564"/>
      <c r="V551" s="389"/>
      <c r="W551" s="389"/>
      <c r="X551" s="390"/>
    </row>
    <row r="552" spans="1:24" s="2" customFormat="1" ht="18" customHeight="1" x14ac:dyDescent="0.15">
      <c r="A552" s="4"/>
      <c r="B552" s="6"/>
      <c r="C552" s="98"/>
      <c r="D552" s="99"/>
      <c r="E552" s="4"/>
      <c r="F552" s="519"/>
      <c r="G552" s="519"/>
      <c r="H552" s="519"/>
      <c r="I552" s="519"/>
      <c r="J552" s="519"/>
      <c r="K552" s="519"/>
      <c r="L552" s="519"/>
      <c r="M552" s="519"/>
      <c r="N552" s="519"/>
      <c r="O552" s="519"/>
      <c r="P552" s="519"/>
      <c r="Q552" s="520"/>
      <c r="R552" s="157"/>
      <c r="S552" s="157"/>
      <c r="T552" s="157"/>
      <c r="U552" s="58"/>
      <c r="V552" s="59"/>
      <c r="W552" s="59"/>
      <c r="X552" s="60"/>
    </row>
    <row r="553" spans="1:24" s="2" customFormat="1" ht="18" customHeight="1" x14ac:dyDescent="0.15">
      <c r="A553" s="4"/>
      <c r="B553" s="6"/>
      <c r="C553" s="98"/>
      <c r="D553" s="99"/>
      <c r="E553" s="4" t="s">
        <v>1724</v>
      </c>
      <c r="F553" s="519" t="s">
        <v>1549</v>
      </c>
      <c r="G553" s="389"/>
      <c r="H553" s="389"/>
      <c r="I553" s="389"/>
      <c r="J553" s="389"/>
      <c r="K553" s="389"/>
      <c r="L553" s="389"/>
      <c r="M553" s="389"/>
      <c r="N553" s="389"/>
      <c r="O553" s="389"/>
      <c r="P553" s="389"/>
      <c r="Q553" s="390"/>
      <c r="R553" s="157"/>
      <c r="S553" s="157"/>
      <c r="T553" s="157"/>
      <c r="U553" s="58"/>
      <c r="V553" s="59"/>
      <c r="W553" s="59"/>
      <c r="X553" s="60"/>
    </row>
    <row r="554" spans="1:24" s="2" customFormat="1" ht="18" customHeight="1" x14ac:dyDescent="0.15">
      <c r="A554" s="4"/>
      <c r="B554" s="6"/>
      <c r="C554" s="98"/>
      <c r="D554" s="99"/>
      <c r="E554" s="4"/>
      <c r="F554" s="389"/>
      <c r="G554" s="389"/>
      <c r="H554" s="389"/>
      <c r="I554" s="389"/>
      <c r="J554" s="389"/>
      <c r="K554" s="389"/>
      <c r="L554" s="389"/>
      <c r="M554" s="389"/>
      <c r="N554" s="389"/>
      <c r="O554" s="389"/>
      <c r="P554" s="389"/>
      <c r="Q554" s="390"/>
      <c r="R554" s="157"/>
      <c r="S554" s="157"/>
      <c r="T554" s="157"/>
      <c r="U554" s="58"/>
      <c r="V554" s="59"/>
      <c r="W554" s="59"/>
      <c r="X554" s="60"/>
    </row>
    <row r="555" spans="1:24" s="2" customFormat="1" ht="18" customHeight="1" x14ac:dyDescent="0.15">
      <c r="A555" s="4"/>
      <c r="B555" s="6"/>
      <c r="C555" s="98"/>
      <c r="D555" s="99"/>
      <c r="E555" s="4"/>
      <c r="F555" s="389"/>
      <c r="G555" s="389"/>
      <c r="H555" s="389"/>
      <c r="I555" s="389"/>
      <c r="J555" s="389"/>
      <c r="K555" s="389"/>
      <c r="L555" s="389"/>
      <c r="M555" s="389"/>
      <c r="N555" s="389"/>
      <c r="O555" s="389"/>
      <c r="P555" s="389"/>
      <c r="Q555" s="390"/>
      <c r="R555" s="157"/>
      <c r="S555" s="157"/>
      <c r="T555" s="157"/>
      <c r="U555" s="58"/>
      <c r="V555" s="59"/>
      <c r="W555" s="59"/>
      <c r="X555" s="60"/>
    </row>
    <row r="556" spans="1:24" s="2" customFormat="1" ht="18" customHeight="1" x14ac:dyDescent="0.15">
      <c r="A556" s="4"/>
      <c r="B556" s="6"/>
      <c r="C556" s="98"/>
      <c r="D556" s="99"/>
      <c r="E556" s="4"/>
      <c r="F556" s="163" t="s">
        <v>1265</v>
      </c>
      <c r="G556" s="519" t="s">
        <v>1266</v>
      </c>
      <c r="H556" s="389"/>
      <c r="I556" s="389"/>
      <c r="J556" s="389"/>
      <c r="K556" s="389"/>
      <c r="L556" s="389"/>
      <c r="M556" s="389"/>
      <c r="N556" s="389"/>
      <c r="O556" s="389"/>
      <c r="P556" s="389"/>
      <c r="Q556" s="390"/>
      <c r="R556" s="157"/>
      <c r="S556" s="157"/>
      <c r="T556" s="157"/>
      <c r="U556" s="58"/>
      <c r="V556" s="59"/>
      <c r="W556" s="59"/>
      <c r="X556" s="60"/>
    </row>
    <row r="557" spans="1:24" s="2" customFormat="1" ht="18" customHeight="1" x14ac:dyDescent="0.15">
      <c r="A557" s="4"/>
      <c r="B557" s="6"/>
      <c r="C557" s="98"/>
      <c r="D557" s="99"/>
      <c r="E557" s="4"/>
      <c r="F557" s="163" t="s">
        <v>128</v>
      </c>
      <c r="G557" s="519" t="s">
        <v>1267</v>
      </c>
      <c r="H557" s="389"/>
      <c r="I557" s="389"/>
      <c r="J557" s="389"/>
      <c r="K557" s="389"/>
      <c r="L557" s="389"/>
      <c r="M557" s="389"/>
      <c r="N557" s="389"/>
      <c r="O557" s="389"/>
      <c r="P557" s="389"/>
      <c r="Q557" s="390"/>
      <c r="R557" s="157"/>
      <c r="S557" s="157"/>
      <c r="T557" s="157"/>
      <c r="U557" s="58"/>
      <c r="V557" s="59"/>
      <c r="W557" s="59"/>
      <c r="X557" s="60"/>
    </row>
    <row r="558" spans="1:24" s="2" customFormat="1" ht="18" customHeight="1" x14ac:dyDescent="0.15">
      <c r="A558" s="4"/>
      <c r="B558" s="6"/>
      <c r="C558" s="98"/>
      <c r="D558" s="99"/>
      <c r="E558" s="4"/>
      <c r="G558" s="389"/>
      <c r="H558" s="389"/>
      <c r="I558" s="389"/>
      <c r="J558" s="389"/>
      <c r="K558" s="389"/>
      <c r="L558" s="389"/>
      <c r="M558" s="389"/>
      <c r="N558" s="389"/>
      <c r="O558" s="389"/>
      <c r="P558" s="389"/>
      <c r="Q558" s="390"/>
      <c r="R558" s="157"/>
      <c r="S558" s="157"/>
      <c r="T558" s="157"/>
      <c r="U558" s="58"/>
      <c r="V558" s="59"/>
      <c r="W558" s="59"/>
      <c r="X558" s="60"/>
    </row>
    <row r="559" spans="1:24" s="2" customFormat="1" ht="18" customHeight="1" x14ac:dyDescent="0.15">
      <c r="A559" s="4"/>
      <c r="B559" s="6"/>
      <c r="C559" s="98"/>
      <c r="D559" s="99"/>
      <c r="E559" s="4"/>
      <c r="G559" s="389"/>
      <c r="H559" s="389"/>
      <c r="I559" s="389"/>
      <c r="J559" s="389"/>
      <c r="K559" s="389"/>
      <c r="L559" s="389"/>
      <c r="M559" s="389"/>
      <c r="N559" s="389"/>
      <c r="O559" s="389"/>
      <c r="P559" s="389"/>
      <c r="Q559" s="390"/>
      <c r="R559" s="157"/>
      <c r="S559" s="157"/>
      <c r="T559" s="157"/>
      <c r="U559" s="58"/>
      <c r="V559" s="59"/>
      <c r="W559" s="59"/>
      <c r="X559" s="60"/>
    </row>
    <row r="560" spans="1:24" s="2" customFormat="1" ht="18" customHeight="1" x14ac:dyDescent="0.15">
      <c r="A560" s="4"/>
      <c r="B560" s="6"/>
      <c r="C560" s="98"/>
      <c r="D560" s="99"/>
      <c r="E560" s="4"/>
      <c r="F560" s="163" t="s">
        <v>1271</v>
      </c>
      <c r="G560" s="519" t="s">
        <v>1268</v>
      </c>
      <c r="H560" s="389"/>
      <c r="I560" s="389"/>
      <c r="J560" s="389"/>
      <c r="K560" s="389"/>
      <c r="L560" s="389"/>
      <c r="M560" s="389"/>
      <c r="N560" s="389"/>
      <c r="O560" s="389"/>
      <c r="P560" s="389"/>
      <c r="Q560" s="390"/>
      <c r="R560" s="157"/>
      <c r="S560" s="157"/>
      <c r="T560" s="157"/>
      <c r="U560" s="58"/>
      <c r="V560" s="59"/>
      <c r="W560" s="59"/>
      <c r="X560" s="60"/>
    </row>
    <row r="561" spans="1:24" s="2" customFormat="1" ht="18" customHeight="1" x14ac:dyDescent="0.15">
      <c r="A561" s="4"/>
      <c r="B561" s="6"/>
      <c r="C561" s="98"/>
      <c r="D561" s="99"/>
      <c r="E561" s="4"/>
      <c r="F561" s="163" t="s">
        <v>1272</v>
      </c>
      <c r="G561" s="519" t="s">
        <v>1269</v>
      </c>
      <c r="H561" s="389"/>
      <c r="I561" s="389"/>
      <c r="J561" s="389"/>
      <c r="K561" s="389"/>
      <c r="L561" s="389"/>
      <c r="M561" s="389"/>
      <c r="N561" s="389"/>
      <c r="O561" s="389"/>
      <c r="P561" s="389"/>
      <c r="Q561" s="390"/>
      <c r="R561" s="157"/>
      <c r="S561" s="157"/>
      <c r="T561" s="157"/>
      <c r="U561" s="58"/>
      <c r="V561" s="59"/>
      <c r="W561" s="59"/>
      <c r="X561" s="60"/>
    </row>
    <row r="562" spans="1:24" s="2" customFormat="1" ht="18" customHeight="1" x14ac:dyDescent="0.15">
      <c r="A562" s="4"/>
      <c r="B562" s="6"/>
      <c r="C562" s="98"/>
      <c r="D562" s="99"/>
      <c r="E562" s="4"/>
      <c r="F562" s="163" t="s">
        <v>1273</v>
      </c>
      <c r="G562" s="519" t="s">
        <v>1270</v>
      </c>
      <c r="H562" s="389"/>
      <c r="I562" s="389"/>
      <c r="J562" s="389"/>
      <c r="K562" s="389"/>
      <c r="L562" s="389"/>
      <c r="M562" s="389"/>
      <c r="N562" s="389"/>
      <c r="O562" s="389"/>
      <c r="P562" s="389"/>
      <c r="Q562" s="390"/>
      <c r="R562" s="157"/>
      <c r="S562" s="157"/>
      <c r="T562" s="157"/>
      <c r="U562" s="58"/>
      <c r="V562" s="59"/>
      <c r="W562" s="59"/>
      <c r="X562" s="60"/>
    </row>
    <row r="563" spans="1:24" s="2" customFormat="1" ht="18" customHeight="1" x14ac:dyDescent="0.15">
      <c r="A563" s="4"/>
      <c r="B563" s="6"/>
      <c r="C563" s="98"/>
      <c r="D563" s="99"/>
      <c r="E563" s="4"/>
      <c r="G563" s="389"/>
      <c r="H563" s="389"/>
      <c r="I563" s="389"/>
      <c r="J563" s="389"/>
      <c r="K563" s="389"/>
      <c r="L563" s="389"/>
      <c r="M563" s="389"/>
      <c r="N563" s="389"/>
      <c r="O563" s="389"/>
      <c r="P563" s="389"/>
      <c r="Q563" s="390"/>
      <c r="R563" s="157"/>
      <c r="S563" s="157"/>
      <c r="T563" s="157"/>
      <c r="U563" s="58"/>
      <c r="V563" s="59"/>
      <c r="W563" s="59"/>
      <c r="X563" s="60"/>
    </row>
    <row r="564" spans="1:24" s="2" customFormat="1" ht="18" customHeight="1" x14ac:dyDescent="0.15">
      <c r="A564" s="4"/>
      <c r="B564" s="6"/>
      <c r="C564" s="98"/>
      <c r="D564" s="99"/>
      <c r="E564" s="4" t="s">
        <v>1724</v>
      </c>
      <c r="F564" s="519" t="s">
        <v>1274</v>
      </c>
      <c r="G564" s="389"/>
      <c r="H564" s="389"/>
      <c r="I564" s="389"/>
      <c r="J564" s="389"/>
      <c r="K564" s="389"/>
      <c r="L564" s="389"/>
      <c r="M564" s="389"/>
      <c r="N564" s="389"/>
      <c r="O564" s="389"/>
      <c r="P564" s="389"/>
      <c r="Q564" s="390"/>
      <c r="R564" s="157"/>
      <c r="S564" s="157"/>
      <c r="T564" s="157"/>
      <c r="U564" s="58"/>
      <c r="V564" s="59"/>
      <c r="W564" s="59"/>
      <c r="X564" s="60"/>
    </row>
    <row r="565" spans="1:24" s="2" customFormat="1" ht="18" customHeight="1" x14ac:dyDescent="0.15">
      <c r="A565" s="4"/>
      <c r="B565" s="6"/>
      <c r="C565" s="98"/>
      <c r="D565" s="99"/>
      <c r="E565" s="4"/>
      <c r="F565" s="389"/>
      <c r="G565" s="389"/>
      <c r="H565" s="389"/>
      <c r="I565" s="389"/>
      <c r="J565" s="389"/>
      <c r="K565" s="389"/>
      <c r="L565" s="389"/>
      <c r="M565" s="389"/>
      <c r="N565" s="389"/>
      <c r="O565" s="389"/>
      <c r="P565" s="389"/>
      <c r="Q565" s="390"/>
      <c r="R565" s="157"/>
      <c r="S565" s="157"/>
      <c r="T565" s="157"/>
      <c r="U565" s="58"/>
      <c r="V565" s="59"/>
      <c r="W565" s="59"/>
      <c r="X565" s="60"/>
    </row>
    <row r="566" spans="1:24" s="2" customFormat="1" ht="18" customHeight="1" x14ac:dyDescent="0.15">
      <c r="A566" s="4"/>
      <c r="B566" s="6"/>
      <c r="C566" s="98"/>
      <c r="D566" s="99"/>
      <c r="E566" s="4"/>
      <c r="F566" s="389"/>
      <c r="G566" s="389"/>
      <c r="H566" s="389"/>
      <c r="I566" s="389"/>
      <c r="J566" s="389"/>
      <c r="K566" s="389"/>
      <c r="L566" s="389"/>
      <c r="M566" s="389"/>
      <c r="N566" s="389"/>
      <c r="O566" s="389"/>
      <c r="P566" s="389"/>
      <c r="Q566" s="390"/>
      <c r="R566" s="157"/>
      <c r="S566" s="157"/>
      <c r="T566" s="157"/>
      <c r="U566" s="58"/>
      <c r="V566" s="59"/>
      <c r="W566" s="59"/>
      <c r="X566" s="60"/>
    </row>
    <row r="567" spans="1:24" s="2" customFormat="1" ht="18" customHeight="1" x14ac:dyDescent="0.15">
      <c r="A567" s="4"/>
      <c r="B567" s="6"/>
      <c r="C567" s="98"/>
      <c r="D567" s="99"/>
      <c r="E567" s="4"/>
      <c r="F567" s="174" t="s">
        <v>1276</v>
      </c>
      <c r="G567" s="519" t="s">
        <v>1275</v>
      </c>
      <c r="H567" s="519"/>
      <c r="I567" s="519"/>
      <c r="J567" s="519"/>
      <c r="K567" s="519"/>
      <c r="L567" s="519"/>
      <c r="M567" s="519"/>
      <c r="N567" s="519"/>
      <c r="O567" s="519"/>
      <c r="P567" s="519"/>
      <c r="Q567" s="520"/>
      <c r="R567" s="157"/>
      <c r="S567" s="157"/>
      <c r="T567" s="157"/>
      <c r="U567" s="58"/>
      <c r="V567" s="59"/>
      <c r="W567" s="59"/>
      <c r="X567" s="60"/>
    </row>
    <row r="568" spans="1:24" s="2" customFormat="1" ht="18" customHeight="1" x14ac:dyDescent="0.15">
      <c r="A568" s="4"/>
      <c r="B568" s="6"/>
      <c r="C568" s="98"/>
      <c r="D568" s="99"/>
      <c r="E568" s="4"/>
      <c r="F568" s="170"/>
      <c r="G568" s="519"/>
      <c r="H568" s="519"/>
      <c r="I568" s="519"/>
      <c r="J568" s="519"/>
      <c r="K568" s="519"/>
      <c r="L568" s="519"/>
      <c r="M568" s="519"/>
      <c r="N568" s="519"/>
      <c r="O568" s="519"/>
      <c r="P568" s="519"/>
      <c r="Q568" s="520"/>
      <c r="R568" s="157"/>
      <c r="S568" s="157"/>
      <c r="T568" s="157"/>
      <c r="U568" s="58"/>
      <c r="V568" s="59"/>
      <c r="W568" s="59"/>
      <c r="X568" s="60"/>
    </row>
    <row r="569" spans="1:24" s="2" customFormat="1" ht="18" customHeight="1" x14ac:dyDescent="0.15">
      <c r="A569" s="4"/>
      <c r="B569" s="6"/>
      <c r="C569" s="98"/>
      <c r="D569" s="99"/>
      <c r="E569" s="4"/>
      <c r="F569" s="170"/>
      <c r="G569" s="519"/>
      <c r="H569" s="519"/>
      <c r="I569" s="519"/>
      <c r="J569" s="519"/>
      <c r="K569" s="519"/>
      <c r="L569" s="519"/>
      <c r="M569" s="519"/>
      <c r="N569" s="519"/>
      <c r="O569" s="519"/>
      <c r="P569" s="519"/>
      <c r="Q569" s="520"/>
      <c r="R569" s="157"/>
      <c r="S569" s="157"/>
      <c r="T569" s="157"/>
      <c r="U569" s="58"/>
      <c r="V569" s="59"/>
      <c r="W569" s="59"/>
      <c r="X569" s="60"/>
    </row>
    <row r="570" spans="1:24" s="2" customFormat="1" ht="18" customHeight="1" x14ac:dyDescent="0.15">
      <c r="A570" s="4"/>
      <c r="B570" s="6"/>
      <c r="C570" s="98"/>
      <c r="D570" s="99"/>
      <c r="E570" s="4"/>
      <c r="F570" s="174" t="s">
        <v>1276</v>
      </c>
      <c r="G570" s="519" t="s">
        <v>1277</v>
      </c>
      <c r="H570" s="519"/>
      <c r="I570" s="519"/>
      <c r="J570" s="519"/>
      <c r="K570" s="519"/>
      <c r="L570" s="519"/>
      <c r="M570" s="519"/>
      <c r="N570" s="519"/>
      <c r="O570" s="519"/>
      <c r="P570" s="519"/>
      <c r="Q570" s="520"/>
      <c r="R570" s="157"/>
      <c r="S570" s="157"/>
      <c r="T570" s="157"/>
      <c r="U570" s="58"/>
      <c r="V570" s="59"/>
      <c r="W570" s="59"/>
      <c r="X570" s="60"/>
    </row>
    <row r="571" spans="1:24" s="2" customFormat="1" ht="18" customHeight="1" x14ac:dyDescent="0.15">
      <c r="A571" s="4"/>
      <c r="B571" s="6"/>
      <c r="C571" s="98"/>
      <c r="D571" s="99"/>
      <c r="E571" s="4"/>
      <c r="F571" s="174" t="s">
        <v>1276</v>
      </c>
      <c r="G571" s="519" t="s">
        <v>1278</v>
      </c>
      <c r="H571" s="519"/>
      <c r="I571" s="519"/>
      <c r="J571" s="519"/>
      <c r="K571" s="519"/>
      <c r="L571" s="519"/>
      <c r="M571" s="519"/>
      <c r="N571" s="519"/>
      <c r="O571" s="519"/>
      <c r="P571" s="519"/>
      <c r="Q571" s="520"/>
      <c r="R571" s="157"/>
      <c r="S571" s="157"/>
      <c r="T571" s="157"/>
      <c r="U571" s="58"/>
      <c r="V571" s="59"/>
      <c r="W571" s="59"/>
      <c r="X571" s="60"/>
    </row>
    <row r="572" spans="1:24" s="2" customFormat="1" ht="18" customHeight="1" x14ac:dyDescent="0.15">
      <c r="A572" s="4"/>
      <c r="B572" s="6"/>
      <c r="C572" s="98"/>
      <c r="D572" s="99"/>
      <c r="E572" s="4"/>
      <c r="F572" s="174" t="s">
        <v>1276</v>
      </c>
      <c r="G572" s="519" t="s">
        <v>1279</v>
      </c>
      <c r="H572" s="519"/>
      <c r="I572" s="519"/>
      <c r="J572" s="519"/>
      <c r="K572" s="519"/>
      <c r="L572" s="519"/>
      <c r="M572" s="519"/>
      <c r="N572" s="519"/>
      <c r="O572" s="519"/>
      <c r="P572" s="519"/>
      <c r="Q572" s="520"/>
      <c r="R572" s="157"/>
      <c r="S572" s="157"/>
      <c r="T572" s="157"/>
      <c r="U572" s="58"/>
      <c r="V572" s="59"/>
      <c r="W572" s="59"/>
      <c r="X572" s="60"/>
    </row>
    <row r="573" spans="1:24" s="2" customFormat="1" ht="18" customHeight="1" x14ac:dyDescent="0.15">
      <c r="A573" s="4"/>
      <c r="B573" s="6"/>
      <c r="C573" s="98"/>
      <c r="D573" s="99"/>
      <c r="E573" s="4"/>
      <c r="F573" s="174" t="s">
        <v>1276</v>
      </c>
      <c r="G573" s="519" t="s">
        <v>1280</v>
      </c>
      <c r="H573" s="519"/>
      <c r="I573" s="519"/>
      <c r="J573" s="519"/>
      <c r="K573" s="519"/>
      <c r="L573" s="519"/>
      <c r="M573" s="519"/>
      <c r="N573" s="519"/>
      <c r="O573" s="519"/>
      <c r="P573" s="519"/>
      <c r="Q573" s="520"/>
      <c r="R573" s="157"/>
      <c r="S573" s="157"/>
      <c r="T573" s="157"/>
      <c r="U573" s="58"/>
      <c r="V573" s="59"/>
      <c r="W573" s="59"/>
      <c r="X573" s="60"/>
    </row>
    <row r="574" spans="1:24" s="2" customFormat="1" ht="18" customHeight="1" x14ac:dyDescent="0.15">
      <c r="A574" s="4"/>
      <c r="B574" s="6"/>
      <c r="C574" s="98"/>
      <c r="D574" s="99"/>
      <c r="E574" s="4"/>
      <c r="F574" s="170"/>
      <c r="G574" s="519"/>
      <c r="H574" s="519"/>
      <c r="I574" s="519"/>
      <c r="J574" s="519"/>
      <c r="K574" s="519"/>
      <c r="L574" s="519"/>
      <c r="M574" s="519"/>
      <c r="N574" s="519"/>
      <c r="O574" s="519"/>
      <c r="P574" s="519"/>
      <c r="Q574" s="520"/>
      <c r="R574" s="157"/>
      <c r="S574" s="157"/>
      <c r="T574" s="157"/>
      <c r="U574" s="58"/>
      <c r="V574" s="59"/>
      <c r="W574" s="59"/>
      <c r="X574" s="60"/>
    </row>
    <row r="575" spans="1:24" s="2" customFormat="1" ht="18" customHeight="1" x14ac:dyDescent="0.15">
      <c r="A575" s="4"/>
      <c r="B575" s="6"/>
      <c r="C575" s="98"/>
      <c r="D575" s="99"/>
      <c r="E575" s="4"/>
      <c r="F575" s="170"/>
      <c r="G575" s="519"/>
      <c r="H575" s="519"/>
      <c r="I575" s="519"/>
      <c r="J575" s="519"/>
      <c r="K575" s="519"/>
      <c r="L575" s="519"/>
      <c r="M575" s="519"/>
      <c r="N575" s="519"/>
      <c r="O575" s="519"/>
      <c r="P575" s="519"/>
      <c r="Q575" s="520"/>
      <c r="R575" s="157"/>
      <c r="S575" s="157"/>
      <c r="T575" s="157"/>
      <c r="U575" s="58"/>
      <c r="V575" s="59"/>
      <c r="W575" s="59"/>
      <c r="X575" s="60"/>
    </row>
    <row r="576" spans="1:24" s="2" customFormat="1" ht="18" customHeight="1" x14ac:dyDescent="0.15">
      <c r="A576" s="4"/>
      <c r="B576" s="6"/>
      <c r="C576" s="98"/>
      <c r="D576" s="99"/>
      <c r="E576" s="4"/>
      <c r="F576" s="174" t="s">
        <v>1276</v>
      </c>
      <c r="G576" s="519" t="s">
        <v>1281</v>
      </c>
      <c r="H576" s="519"/>
      <c r="I576" s="519"/>
      <c r="J576" s="519"/>
      <c r="K576" s="519"/>
      <c r="L576" s="519"/>
      <c r="M576" s="519"/>
      <c r="N576" s="519"/>
      <c r="O576" s="519"/>
      <c r="P576" s="519"/>
      <c r="Q576" s="520"/>
      <c r="R576" s="157"/>
      <c r="S576" s="157"/>
      <c r="T576" s="157"/>
      <c r="U576" s="58"/>
      <c r="V576" s="59"/>
      <c r="W576" s="59"/>
      <c r="X576" s="60"/>
    </row>
    <row r="577" spans="1:24" s="2" customFormat="1" ht="18" customHeight="1" x14ac:dyDescent="0.15">
      <c r="A577" s="4"/>
      <c r="B577" s="6"/>
      <c r="C577" s="98"/>
      <c r="D577" s="99"/>
      <c r="E577" s="4"/>
      <c r="F577" s="170"/>
      <c r="G577" s="519"/>
      <c r="H577" s="519"/>
      <c r="I577" s="519"/>
      <c r="J577" s="519"/>
      <c r="K577" s="519"/>
      <c r="L577" s="519"/>
      <c r="M577" s="519"/>
      <c r="N577" s="519"/>
      <c r="O577" s="519"/>
      <c r="P577" s="519"/>
      <c r="Q577" s="520"/>
      <c r="R577" s="157"/>
      <c r="S577" s="157"/>
      <c r="T577" s="157"/>
      <c r="U577" s="58"/>
      <c r="V577" s="59"/>
      <c r="W577" s="59"/>
      <c r="X577" s="60"/>
    </row>
    <row r="578" spans="1:24" s="2" customFormat="1" ht="18" customHeight="1" x14ac:dyDescent="0.15">
      <c r="A578" s="4"/>
      <c r="B578" s="6"/>
      <c r="C578" s="98"/>
      <c r="D578" s="99"/>
      <c r="E578" s="4"/>
      <c r="F578" s="170"/>
      <c r="G578" s="519"/>
      <c r="H578" s="519"/>
      <c r="I578" s="519"/>
      <c r="J578" s="519"/>
      <c r="K578" s="519"/>
      <c r="L578" s="519"/>
      <c r="M578" s="519"/>
      <c r="N578" s="519"/>
      <c r="O578" s="519"/>
      <c r="P578" s="519"/>
      <c r="Q578" s="520"/>
      <c r="R578" s="157"/>
      <c r="S578" s="157"/>
      <c r="T578" s="157"/>
      <c r="U578" s="58"/>
      <c r="V578" s="59"/>
      <c r="W578" s="59"/>
      <c r="X578" s="60"/>
    </row>
    <row r="579" spans="1:24" s="2" customFormat="1" ht="18" customHeight="1" x14ac:dyDescent="0.15">
      <c r="A579" s="4"/>
      <c r="B579" s="6"/>
      <c r="C579" s="98"/>
      <c r="D579" s="99"/>
      <c r="E579" s="4"/>
      <c r="F579" s="174" t="s">
        <v>1276</v>
      </c>
      <c r="G579" s="519" t="s">
        <v>1282</v>
      </c>
      <c r="H579" s="519"/>
      <c r="I579" s="519"/>
      <c r="J579" s="519"/>
      <c r="K579" s="519"/>
      <c r="L579" s="519"/>
      <c r="M579" s="519"/>
      <c r="N579" s="519"/>
      <c r="O579" s="519"/>
      <c r="P579" s="519"/>
      <c r="Q579" s="520"/>
      <c r="R579" s="157"/>
      <c r="S579" s="157"/>
      <c r="T579" s="157"/>
      <c r="U579" s="58"/>
      <c r="V579" s="59"/>
      <c r="W579" s="59"/>
      <c r="X579" s="60"/>
    </row>
    <row r="580" spans="1:24" s="2" customFormat="1" ht="18" customHeight="1" x14ac:dyDescent="0.15">
      <c r="A580" s="4"/>
      <c r="B580" s="6"/>
      <c r="C580" s="98"/>
      <c r="D580" s="99"/>
      <c r="E580" s="4"/>
      <c r="F580" s="170"/>
      <c r="G580" s="519"/>
      <c r="H580" s="519"/>
      <c r="I580" s="519"/>
      <c r="J580" s="519"/>
      <c r="K580" s="519"/>
      <c r="L580" s="519"/>
      <c r="M580" s="519"/>
      <c r="N580" s="519"/>
      <c r="O580" s="519"/>
      <c r="P580" s="519"/>
      <c r="Q580" s="520"/>
      <c r="R580" s="157"/>
      <c r="S580" s="157"/>
      <c r="T580" s="157"/>
      <c r="U580" s="58"/>
      <c r="V580" s="59"/>
      <c r="W580" s="59"/>
      <c r="X580" s="60"/>
    </row>
    <row r="581" spans="1:24" s="2" customFormat="1" ht="18" customHeight="1" x14ac:dyDescent="0.15">
      <c r="A581" s="4"/>
      <c r="B581" s="6"/>
      <c r="C581" s="98"/>
      <c r="D581" s="99"/>
      <c r="E581" s="4"/>
      <c r="F581" s="170"/>
      <c r="G581" s="519"/>
      <c r="H581" s="519"/>
      <c r="I581" s="519"/>
      <c r="J581" s="519"/>
      <c r="K581" s="519"/>
      <c r="L581" s="519"/>
      <c r="M581" s="519"/>
      <c r="N581" s="519"/>
      <c r="O581" s="519"/>
      <c r="P581" s="519"/>
      <c r="Q581" s="520"/>
      <c r="R581" s="157"/>
      <c r="S581" s="157"/>
      <c r="T581" s="157"/>
      <c r="U581" s="58"/>
      <c r="V581" s="59"/>
      <c r="W581" s="59"/>
      <c r="X581" s="60"/>
    </row>
    <row r="582" spans="1:24" s="2" customFormat="1" ht="18" customHeight="1" x14ac:dyDescent="0.15">
      <c r="A582" s="4"/>
      <c r="B582" s="6"/>
      <c r="C582" s="98"/>
      <c r="D582" s="99"/>
      <c r="E582" s="4" t="s">
        <v>35</v>
      </c>
      <c r="F582" s="534" t="s">
        <v>1550</v>
      </c>
      <c r="G582" s="394"/>
      <c r="H582" s="394"/>
      <c r="I582" s="394"/>
      <c r="J582" s="394"/>
      <c r="K582" s="394"/>
      <c r="L582" s="394"/>
      <c r="M582" s="394"/>
      <c r="N582" s="394"/>
      <c r="O582" s="394"/>
      <c r="P582" s="394"/>
      <c r="Q582" s="395"/>
      <c r="R582" s="157"/>
      <c r="S582" s="157"/>
      <c r="T582" s="157"/>
      <c r="U582" s="58"/>
      <c r="V582" s="59"/>
      <c r="W582" s="59"/>
      <c r="X582" s="60"/>
    </row>
    <row r="583" spans="1:24" s="2" customFormat="1" ht="18" customHeight="1" x14ac:dyDescent="0.15">
      <c r="A583" s="4"/>
      <c r="B583" s="6"/>
      <c r="C583" s="98"/>
      <c r="D583" s="99"/>
      <c r="E583" s="4"/>
      <c r="F583" s="394"/>
      <c r="G583" s="394"/>
      <c r="H583" s="394"/>
      <c r="I583" s="394"/>
      <c r="J583" s="394"/>
      <c r="K583" s="394"/>
      <c r="L583" s="394"/>
      <c r="M583" s="394"/>
      <c r="N583" s="394"/>
      <c r="O583" s="394"/>
      <c r="P583" s="394"/>
      <c r="Q583" s="395"/>
      <c r="R583" s="157"/>
      <c r="S583" s="157"/>
      <c r="T583" s="157"/>
      <c r="U583" s="58"/>
      <c r="V583" s="59"/>
      <c r="W583" s="59"/>
      <c r="X583" s="60"/>
    </row>
    <row r="584" spans="1:24" s="2" customFormat="1" ht="18" customHeight="1" x14ac:dyDescent="0.15">
      <c r="A584" s="4"/>
      <c r="B584" s="6"/>
      <c r="C584" s="98"/>
      <c r="D584" s="99"/>
      <c r="E584" s="4"/>
      <c r="F584" s="163" t="s">
        <v>1265</v>
      </c>
      <c r="G584" s="519" t="s">
        <v>947</v>
      </c>
      <c r="H584" s="519"/>
      <c r="I584" s="519"/>
      <c r="J584" s="519"/>
      <c r="K584" s="519"/>
      <c r="L584" s="519"/>
      <c r="M584" s="519"/>
      <c r="N584" s="519"/>
      <c r="O584" s="519"/>
      <c r="P584" s="519"/>
      <c r="Q584" s="520"/>
      <c r="R584" s="157"/>
      <c r="S584" s="157"/>
      <c r="T584" s="157"/>
      <c r="U584" s="58"/>
      <c r="V584" s="59"/>
      <c r="W584" s="59"/>
      <c r="X584" s="60"/>
    </row>
    <row r="585" spans="1:24" s="2" customFormat="1" ht="18" customHeight="1" x14ac:dyDescent="0.15">
      <c r="A585" s="4"/>
      <c r="B585" s="6"/>
      <c r="C585" s="98"/>
      <c r="D585" s="99"/>
      <c r="E585" s="4"/>
      <c r="F585" s="170"/>
      <c r="G585" s="519"/>
      <c r="H585" s="519"/>
      <c r="I585" s="519"/>
      <c r="J585" s="519"/>
      <c r="K585" s="519"/>
      <c r="L585" s="519"/>
      <c r="M585" s="519"/>
      <c r="N585" s="519"/>
      <c r="O585" s="519"/>
      <c r="P585" s="519"/>
      <c r="Q585" s="520"/>
      <c r="R585" s="157"/>
      <c r="S585" s="157"/>
      <c r="T585" s="157"/>
      <c r="U585" s="58"/>
      <c r="V585" s="59"/>
      <c r="W585" s="59"/>
      <c r="X585" s="60"/>
    </row>
    <row r="586" spans="1:24" s="2" customFormat="1" ht="18" customHeight="1" x14ac:dyDescent="0.15">
      <c r="A586" s="4"/>
      <c r="B586" s="6"/>
      <c r="C586" s="98"/>
      <c r="D586" s="99"/>
      <c r="E586" s="4"/>
      <c r="F586" s="163" t="s">
        <v>128</v>
      </c>
      <c r="G586" s="519" t="s">
        <v>1283</v>
      </c>
      <c r="H586" s="389"/>
      <c r="I586" s="389"/>
      <c r="J586" s="389"/>
      <c r="K586" s="389"/>
      <c r="L586" s="389"/>
      <c r="M586" s="389"/>
      <c r="N586" s="389"/>
      <c r="O586" s="389"/>
      <c r="P586" s="389"/>
      <c r="Q586" s="390"/>
      <c r="R586" s="157"/>
      <c r="S586" s="157"/>
      <c r="T586" s="157"/>
      <c r="U586" s="58"/>
      <c r="V586" s="59"/>
      <c r="W586" s="59"/>
      <c r="X586" s="60"/>
    </row>
    <row r="587" spans="1:24" s="2" customFormat="1" ht="18" customHeight="1" x14ac:dyDescent="0.15">
      <c r="A587" s="4"/>
      <c r="B587" s="6"/>
      <c r="C587" s="98"/>
      <c r="D587" s="99"/>
      <c r="E587" s="4"/>
      <c r="F587" s="170"/>
      <c r="G587" s="389"/>
      <c r="H587" s="389"/>
      <c r="I587" s="389"/>
      <c r="J587" s="389"/>
      <c r="K587" s="389"/>
      <c r="L587" s="389"/>
      <c r="M587" s="389"/>
      <c r="N587" s="389"/>
      <c r="O587" s="389"/>
      <c r="P587" s="389"/>
      <c r="Q587" s="390"/>
      <c r="R587" s="157"/>
      <c r="S587" s="157"/>
      <c r="T587" s="157"/>
      <c r="U587" s="58"/>
      <c r="V587" s="59"/>
      <c r="W587" s="59"/>
      <c r="X587" s="60"/>
    </row>
    <row r="588" spans="1:24" s="2" customFormat="1" ht="18" customHeight="1" x14ac:dyDescent="0.15">
      <c r="A588" s="4"/>
      <c r="B588" s="6"/>
      <c r="C588" s="98"/>
      <c r="D588" s="99"/>
      <c r="E588" s="4"/>
      <c r="F588" s="170"/>
      <c r="G588" s="389"/>
      <c r="H588" s="389"/>
      <c r="I588" s="389"/>
      <c r="J588" s="389"/>
      <c r="K588" s="389"/>
      <c r="L588" s="389"/>
      <c r="M588" s="389"/>
      <c r="N588" s="389"/>
      <c r="O588" s="389"/>
      <c r="P588" s="389"/>
      <c r="Q588" s="390"/>
      <c r="R588" s="157"/>
      <c r="S588" s="157"/>
      <c r="T588" s="157"/>
      <c r="U588" s="58"/>
      <c r="V588" s="59"/>
      <c r="W588" s="59"/>
      <c r="X588" s="60"/>
    </row>
    <row r="589" spans="1:24" s="2" customFormat="1" ht="18" customHeight="1" x14ac:dyDescent="0.15">
      <c r="A589" s="4"/>
      <c r="B589" s="6"/>
      <c r="C589" s="98"/>
      <c r="D589" s="99"/>
      <c r="E589" s="4"/>
      <c r="F589" s="170"/>
      <c r="G589" s="389"/>
      <c r="H589" s="389"/>
      <c r="I589" s="389"/>
      <c r="J589" s="389"/>
      <c r="K589" s="389"/>
      <c r="L589" s="389"/>
      <c r="M589" s="389"/>
      <c r="N589" s="389"/>
      <c r="O589" s="389"/>
      <c r="P589" s="389"/>
      <c r="Q589" s="390"/>
      <c r="R589" s="157"/>
      <c r="S589" s="157"/>
      <c r="T589" s="157"/>
      <c r="U589" s="58"/>
      <c r="V589" s="59"/>
      <c r="W589" s="59"/>
      <c r="X589" s="60"/>
    </row>
    <row r="590" spans="1:24" s="2" customFormat="1" ht="18" customHeight="1" x14ac:dyDescent="0.15">
      <c r="A590" s="4"/>
      <c r="B590" s="6"/>
      <c r="C590" s="98"/>
      <c r="D590" s="99"/>
      <c r="E590" s="4"/>
      <c r="F590" s="163" t="s">
        <v>1271</v>
      </c>
      <c r="G590" s="519" t="s">
        <v>1284</v>
      </c>
      <c r="H590" s="389"/>
      <c r="I590" s="389"/>
      <c r="J590" s="389"/>
      <c r="K590" s="389"/>
      <c r="L590" s="389"/>
      <c r="M590" s="389"/>
      <c r="N590" s="389"/>
      <c r="O590" s="389"/>
      <c r="P590" s="389"/>
      <c r="Q590" s="390"/>
      <c r="R590" s="157"/>
      <c r="S590" s="157"/>
      <c r="T590" s="157"/>
      <c r="U590" s="58"/>
      <c r="V590" s="59"/>
      <c r="W590" s="59"/>
      <c r="X590" s="60"/>
    </row>
    <row r="591" spans="1:24" s="2" customFormat="1" ht="18" customHeight="1" x14ac:dyDescent="0.15">
      <c r="A591" s="4"/>
      <c r="B591" s="6"/>
      <c r="C591" s="98"/>
      <c r="D591" s="99"/>
      <c r="E591" s="4"/>
      <c r="F591" s="170"/>
      <c r="G591" s="389"/>
      <c r="H591" s="389"/>
      <c r="I591" s="389"/>
      <c r="J591" s="389"/>
      <c r="K591" s="389"/>
      <c r="L591" s="389"/>
      <c r="M591" s="389"/>
      <c r="N591" s="389"/>
      <c r="O591" s="389"/>
      <c r="P591" s="389"/>
      <c r="Q591" s="390"/>
      <c r="R591" s="157"/>
      <c r="S591" s="157"/>
      <c r="T591" s="157"/>
      <c r="U591" s="58"/>
      <c r="V591" s="59"/>
      <c r="W591" s="59"/>
      <c r="X591" s="60"/>
    </row>
    <row r="592" spans="1:24" s="2" customFormat="1" ht="18" customHeight="1" x14ac:dyDescent="0.15">
      <c r="A592" s="4"/>
      <c r="B592" s="6"/>
      <c r="C592" s="98"/>
      <c r="D592" s="99"/>
      <c r="E592" s="4"/>
      <c r="F592" s="170"/>
      <c r="G592" s="389"/>
      <c r="H592" s="389"/>
      <c r="I592" s="389"/>
      <c r="J592" s="389"/>
      <c r="K592" s="389"/>
      <c r="L592" s="389"/>
      <c r="M592" s="389"/>
      <c r="N592" s="389"/>
      <c r="O592" s="389"/>
      <c r="P592" s="389"/>
      <c r="Q592" s="390"/>
      <c r="R592" s="157"/>
      <c r="S592" s="157"/>
      <c r="T592" s="157"/>
      <c r="U592" s="58"/>
      <c r="V592" s="59"/>
      <c r="W592" s="59"/>
      <c r="X592" s="60"/>
    </row>
    <row r="593" spans="1:24" s="2" customFormat="1" ht="18" customHeight="1" x14ac:dyDescent="0.15">
      <c r="A593" s="4"/>
      <c r="B593" s="6"/>
      <c r="C593" s="98"/>
      <c r="D593" s="99"/>
      <c r="E593" s="4"/>
      <c r="F593" s="170"/>
      <c r="G593" s="389"/>
      <c r="H593" s="389"/>
      <c r="I593" s="389"/>
      <c r="J593" s="389"/>
      <c r="K593" s="389"/>
      <c r="L593" s="389"/>
      <c r="M593" s="389"/>
      <c r="N593" s="389"/>
      <c r="O593" s="389"/>
      <c r="P593" s="389"/>
      <c r="Q593" s="390"/>
      <c r="R593" s="157"/>
      <c r="S593" s="157"/>
      <c r="T593" s="157"/>
      <c r="U593" s="58"/>
      <c r="V593" s="59"/>
      <c r="W593" s="59"/>
      <c r="X593" s="60"/>
    </row>
    <row r="594" spans="1:24" s="2" customFormat="1" ht="18" customHeight="1" x14ac:dyDescent="0.15">
      <c r="A594" s="4"/>
      <c r="B594" s="6"/>
      <c r="C594" s="98"/>
      <c r="D594" s="99"/>
      <c r="E594" s="4"/>
      <c r="F594" s="163" t="s">
        <v>1272</v>
      </c>
      <c r="G594" s="519" t="s">
        <v>1286</v>
      </c>
      <c r="H594" s="389"/>
      <c r="I594" s="389"/>
      <c r="J594" s="389"/>
      <c r="K594" s="389"/>
      <c r="L594" s="389"/>
      <c r="M594" s="389"/>
      <c r="N594" s="389"/>
      <c r="O594" s="389"/>
      <c r="P594" s="389"/>
      <c r="Q594" s="390"/>
      <c r="R594" s="157"/>
      <c r="S594" s="157"/>
      <c r="T594" s="157"/>
      <c r="U594" s="58"/>
      <c r="V594" s="59"/>
      <c r="W594" s="59"/>
      <c r="X594" s="60"/>
    </row>
    <row r="595" spans="1:24" s="2" customFormat="1" ht="18" customHeight="1" x14ac:dyDescent="0.15">
      <c r="A595" s="4"/>
      <c r="B595" s="6"/>
      <c r="C595" s="98"/>
      <c r="D595" s="99"/>
      <c r="E595" s="4"/>
      <c r="F595" s="170"/>
      <c r="G595" s="389"/>
      <c r="H595" s="389"/>
      <c r="I595" s="389"/>
      <c r="J595" s="389"/>
      <c r="K595" s="389"/>
      <c r="L595" s="389"/>
      <c r="M595" s="389"/>
      <c r="N595" s="389"/>
      <c r="O595" s="389"/>
      <c r="P595" s="389"/>
      <c r="Q595" s="390"/>
      <c r="R595" s="157"/>
      <c r="S595" s="157"/>
      <c r="T595" s="157"/>
      <c r="U595" s="58"/>
      <c r="V595" s="59"/>
      <c r="W595" s="59"/>
      <c r="X595" s="60"/>
    </row>
    <row r="596" spans="1:24" s="2" customFormat="1" ht="18" customHeight="1" x14ac:dyDescent="0.15">
      <c r="A596" s="4"/>
      <c r="B596" s="6"/>
      <c r="C596" s="98"/>
      <c r="D596" s="99"/>
      <c r="E596" s="4"/>
      <c r="F596" s="170"/>
      <c r="G596" s="389"/>
      <c r="H596" s="389"/>
      <c r="I596" s="389"/>
      <c r="J596" s="389"/>
      <c r="K596" s="389"/>
      <c r="L596" s="389"/>
      <c r="M596" s="389"/>
      <c r="N596" s="389"/>
      <c r="O596" s="389"/>
      <c r="P596" s="389"/>
      <c r="Q596" s="390"/>
      <c r="R596" s="157"/>
      <c r="S596" s="157"/>
      <c r="T596" s="157"/>
      <c r="U596" s="58"/>
      <c r="V596" s="59"/>
      <c r="W596" s="59"/>
      <c r="X596" s="60"/>
    </row>
    <row r="597" spans="1:24" s="2" customFormat="1" ht="18" customHeight="1" x14ac:dyDescent="0.15">
      <c r="A597" s="4"/>
      <c r="B597" s="6"/>
      <c r="C597" s="98"/>
      <c r="D597" s="99"/>
      <c r="E597" s="4"/>
      <c r="F597" s="163" t="s">
        <v>1273</v>
      </c>
      <c r="G597" s="519" t="s">
        <v>1285</v>
      </c>
      <c r="H597" s="389"/>
      <c r="I597" s="389"/>
      <c r="J597" s="389"/>
      <c r="K597" s="389"/>
      <c r="L597" s="389"/>
      <c r="M597" s="389"/>
      <c r="N597" s="389"/>
      <c r="O597" s="389"/>
      <c r="P597" s="389"/>
      <c r="Q597" s="390"/>
      <c r="R597" s="157"/>
      <c r="S597" s="157"/>
      <c r="T597" s="157"/>
      <c r="U597" s="58"/>
      <c r="V597" s="59"/>
      <c r="W597" s="59"/>
      <c r="X597" s="60"/>
    </row>
    <row r="598" spans="1:24" s="2" customFormat="1" ht="18" customHeight="1" x14ac:dyDescent="0.15">
      <c r="A598" s="4"/>
      <c r="B598" s="6"/>
      <c r="C598" s="98"/>
      <c r="D598" s="99"/>
      <c r="E598" s="4"/>
      <c r="F598" s="170"/>
      <c r="G598" s="389"/>
      <c r="H598" s="389"/>
      <c r="I598" s="389"/>
      <c r="J598" s="389"/>
      <c r="K598" s="389"/>
      <c r="L598" s="389"/>
      <c r="M598" s="389"/>
      <c r="N598" s="389"/>
      <c r="O598" s="389"/>
      <c r="P598" s="389"/>
      <c r="Q598" s="390"/>
      <c r="R598" s="157"/>
      <c r="S598" s="157"/>
      <c r="T598" s="157"/>
      <c r="U598" s="58"/>
      <c r="V598" s="59"/>
      <c r="W598" s="59"/>
      <c r="X598" s="60"/>
    </row>
    <row r="599" spans="1:24" s="2" customFormat="1" ht="18" customHeight="1" x14ac:dyDescent="0.15">
      <c r="A599" s="4"/>
      <c r="B599" s="6"/>
      <c r="C599" s="98"/>
      <c r="D599" s="99"/>
      <c r="E599" s="4"/>
      <c r="F599" s="163" t="s">
        <v>1290</v>
      </c>
      <c r="G599" s="519" t="s">
        <v>1287</v>
      </c>
      <c r="H599" s="389"/>
      <c r="I599" s="389"/>
      <c r="J599" s="389"/>
      <c r="K599" s="389"/>
      <c r="L599" s="389"/>
      <c r="M599" s="389"/>
      <c r="N599" s="389"/>
      <c r="O599" s="389"/>
      <c r="P599" s="389"/>
      <c r="Q599" s="390"/>
      <c r="R599" s="157"/>
      <c r="S599" s="157"/>
      <c r="T599" s="157"/>
      <c r="U599" s="58"/>
      <c r="V599" s="59"/>
      <c r="W599" s="59"/>
      <c r="X599" s="60"/>
    </row>
    <row r="600" spans="1:24" s="2" customFormat="1" ht="18" customHeight="1" x14ac:dyDescent="0.15">
      <c r="A600" s="4"/>
      <c r="B600" s="6"/>
      <c r="C600" s="98"/>
      <c r="D600" s="99"/>
      <c r="E600" s="4"/>
      <c r="F600" s="170"/>
      <c r="G600" s="389"/>
      <c r="H600" s="389"/>
      <c r="I600" s="389"/>
      <c r="J600" s="389"/>
      <c r="K600" s="389"/>
      <c r="L600" s="389"/>
      <c r="M600" s="389"/>
      <c r="N600" s="389"/>
      <c r="O600" s="389"/>
      <c r="P600" s="389"/>
      <c r="Q600" s="390"/>
      <c r="R600" s="157"/>
      <c r="S600" s="157"/>
      <c r="T600" s="157"/>
      <c r="U600" s="58"/>
      <c r="V600" s="59"/>
      <c r="W600" s="59"/>
      <c r="X600" s="60"/>
    </row>
    <row r="601" spans="1:24" s="2" customFormat="1" ht="18" customHeight="1" x14ac:dyDescent="0.15">
      <c r="A601" s="4"/>
      <c r="B601" s="6"/>
      <c r="C601" s="98"/>
      <c r="D601" s="99"/>
      <c r="E601" s="4"/>
      <c r="F601" s="170"/>
      <c r="G601" s="389"/>
      <c r="H601" s="389"/>
      <c r="I601" s="389"/>
      <c r="J601" s="389"/>
      <c r="K601" s="389"/>
      <c r="L601" s="389"/>
      <c r="M601" s="389"/>
      <c r="N601" s="389"/>
      <c r="O601" s="389"/>
      <c r="P601" s="389"/>
      <c r="Q601" s="390"/>
      <c r="R601" s="157"/>
      <c r="S601" s="157"/>
      <c r="T601" s="157"/>
      <c r="U601" s="58"/>
      <c r="V601" s="59"/>
      <c r="W601" s="59"/>
      <c r="X601" s="60"/>
    </row>
    <row r="602" spans="1:24" s="2" customFormat="1" ht="18" customHeight="1" x14ac:dyDescent="0.15">
      <c r="A602" s="4"/>
      <c r="B602" s="6"/>
      <c r="C602" s="98"/>
      <c r="D602" s="99"/>
      <c r="E602" s="4"/>
      <c r="F602" s="170"/>
      <c r="G602" s="389"/>
      <c r="H602" s="389"/>
      <c r="I602" s="389"/>
      <c r="J602" s="389"/>
      <c r="K602" s="389"/>
      <c r="L602" s="389"/>
      <c r="M602" s="389"/>
      <c r="N602" s="389"/>
      <c r="O602" s="389"/>
      <c r="P602" s="389"/>
      <c r="Q602" s="390"/>
      <c r="R602" s="157"/>
      <c r="S602" s="157"/>
      <c r="T602" s="157"/>
      <c r="U602" s="58"/>
      <c r="V602" s="59"/>
      <c r="W602" s="59"/>
      <c r="X602" s="60"/>
    </row>
    <row r="603" spans="1:24" s="2" customFormat="1" ht="18" customHeight="1" x14ac:dyDescent="0.15">
      <c r="A603" s="4"/>
      <c r="B603" s="6"/>
      <c r="C603" s="98"/>
      <c r="D603" s="99"/>
      <c r="E603" s="4"/>
      <c r="F603" s="170"/>
      <c r="G603" s="389"/>
      <c r="H603" s="389"/>
      <c r="I603" s="389"/>
      <c r="J603" s="389"/>
      <c r="K603" s="389"/>
      <c r="L603" s="389"/>
      <c r="M603" s="389"/>
      <c r="N603" s="389"/>
      <c r="O603" s="389"/>
      <c r="P603" s="389"/>
      <c r="Q603" s="390"/>
      <c r="R603" s="157"/>
      <c r="S603" s="157"/>
      <c r="T603" s="157"/>
      <c r="U603" s="58"/>
      <c r="V603" s="59"/>
      <c r="W603" s="59"/>
      <c r="X603" s="60"/>
    </row>
    <row r="604" spans="1:24" s="2" customFormat="1" ht="18" customHeight="1" x14ac:dyDescent="0.15">
      <c r="A604" s="4"/>
      <c r="B604" s="6"/>
      <c r="C604" s="98"/>
      <c r="D604" s="99"/>
      <c r="E604" s="4"/>
      <c r="F604" s="163" t="s">
        <v>1291</v>
      </c>
      <c r="G604" s="519" t="s">
        <v>1288</v>
      </c>
      <c r="H604" s="519"/>
      <c r="I604" s="519"/>
      <c r="J604" s="519"/>
      <c r="K604" s="519"/>
      <c r="L604" s="519"/>
      <c r="M604" s="519"/>
      <c r="N604" s="519"/>
      <c r="O604" s="519"/>
      <c r="P604" s="519"/>
      <c r="Q604" s="520"/>
      <c r="R604" s="157"/>
      <c r="S604" s="157"/>
      <c r="T604" s="157"/>
      <c r="U604" s="58"/>
      <c r="V604" s="59"/>
      <c r="W604" s="59"/>
      <c r="X604" s="60"/>
    </row>
    <row r="605" spans="1:24" s="2" customFormat="1" ht="18" customHeight="1" x14ac:dyDescent="0.15">
      <c r="A605" s="4"/>
      <c r="B605" s="6"/>
      <c r="C605" s="98"/>
      <c r="D605" s="99"/>
      <c r="E605" s="4"/>
      <c r="F605" s="170"/>
      <c r="G605" s="519"/>
      <c r="H605" s="519"/>
      <c r="I605" s="519"/>
      <c r="J605" s="519"/>
      <c r="K605" s="519"/>
      <c r="L605" s="519"/>
      <c r="M605" s="519"/>
      <c r="N605" s="519"/>
      <c r="O605" s="519"/>
      <c r="P605" s="519"/>
      <c r="Q605" s="520"/>
      <c r="R605" s="157"/>
      <c r="S605" s="157"/>
      <c r="T605" s="157"/>
      <c r="U605" s="58"/>
      <c r="V605" s="59"/>
      <c r="W605" s="59"/>
      <c r="X605" s="60"/>
    </row>
    <row r="606" spans="1:24" s="2" customFormat="1" ht="18" customHeight="1" x14ac:dyDescent="0.15">
      <c r="A606" s="4"/>
      <c r="B606" s="6"/>
      <c r="C606" s="98"/>
      <c r="D606" s="99"/>
      <c r="E606" s="4"/>
      <c r="F606" s="163" t="s">
        <v>1292</v>
      </c>
      <c r="G606" s="519" t="s">
        <v>1289</v>
      </c>
      <c r="H606" s="519"/>
      <c r="I606" s="519"/>
      <c r="J606" s="519"/>
      <c r="K606" s="519"/>
      <c r="L606" s="519"/>
      <c r="M606" s="519"/>
      <c r="N606" s="519"/>
      <c r="O606" s="519"/>
      <c r="P606" s="519"/>
      <c r="Q606" s="520"/>
      <c r="R606" s="157"/>
      <c r="S606" s="157"/>
      <c r="T606" s="157"/>
      <c r="U606" s="58"/>
      <c r="V606" s="59"/>
      <c r="W606" s="59"/>
      <c r="X606" s="60"/>
    </row>
    <row r="607" spans="1:24" s="2" customFormat="1" ht="18" customHeight="1" x14ac:dyDescent="0.15">
      <c r="A607" s="4"/>
      <c r="B607" s="6"/>
      <c r="C607" s="98"/>
      <c r="D607" s="99"/>
      <c r="E607" s="4"/>
      <c r="F607" s="170"/>
      <c r="G607" s="519"/>
      <c r="H607" s="519"/>
      <c r="I607" s="519"/>
      <c r="J607" s="519"/>
      <c r="K607" s="519"/>
      <c r="L607" s="519"/>
      <c r="M607" s="519"/>
      <c r="N607" s="519"/>
      <c r="O607" s="519"/>
      <c r="P607" s="519"/>
      <c r="Q607" s="520"/>
      <c r="R607" s="157"/>
      <c r="S607" s="157"/>
      <c r="T607" s="157"/>
      <c r="U607" s="58"/>
      <c r="V607" s="59"/>
      <c r="W607" s="59"/>
      <c r="X607" s="60"/>
    </row>
    <row r="608" spans="1:24" s="2" customFormat="1" ht="18" customHeight="1" x14ac:dyDescent="0.15">
      <c r="A608" s="4"/>
      <c r="B608" s="6"/>
      <c r="C608" s="98"/>
      <c r="D608" s="99"/>
      <c r="E608" s="4"/>
      <c r="F608" s="170"/>
      <c r="G608" s="519"/>
      <c r="H608" s="519"/>
      <c r="I608" s="519"/>
      <c r="J608" s="519"/>
      <c r="K608" s="519"/>
      <c r="L608" s="519"/>
      <c r="M608" s="519"/>
      <c r="N608" s="519"/>
      <c r="O608" s="519"/>
      <c r="P608" s="519"/>
      <c r="Q608" s="520"/>
      <c r="R608" s="157"/>
      <c r="S608" s="157"/>
      <c r="T608" s="157"/>
      <c r="U608" s="58"/>
      <c r="V608" s="59"/>
      <c r="W608" s="59"/>
      <c r="X608" s="60"/>
    </row>
    <row r="609" spans="1:24" s="2" customFormat="1" ht="18" customHeight="1" x14ac:dyDescent="0.15">
      <c r="A609" s="4"/>
      <c r="B609" s="6"/>
      <c r="C609" s="98"/>
      <c r="D609" s="99"/>
      <c r="E609" s="4"/>
      <c r="F609" s="163" t="s">
        <v>1293</v>
      </c>
      <c r="G609" s="519" t="s">
        <v>1295</v>
      </c>
      <c r="H609" s="519"/>
      <c r="I609" s="519"/>
      <c r="J609" s="519"/>
      <c r="K609" s="519"/>
      <c r="L609" s="519"/>
      <c r="M609" s="519"/>
      <c r="N609" s="519"/>
      <c r="O609" s="519"/>
      <c r="P609" s="519"/>
      <c r="Q609" s="520"/>
      <c r="R609" s="157"/>
      <c r="S609" s="157"/>
      <c r="T609" s="157"/>
      <c r="U609" s="58"/>
      <c r="V609" s="59"/>
      <c r="W609" s="59"/>
      <c r="X609" s="60"/>
    </row>
    <row r="610" spans="1:24" s="2" customFormat="1" ht="18" customHeight="1" x14ac:dyDescent="0.15">
      <c r="A610" s="4"/>
      <c r="B610" s="6"/>
      <c r="C610" s="98"/>
      <c r="D610" s="99"/>
      <c r="E610" s="4"/>
      <c r="F610" s="170"/>
      <c r="G610" s="519"/>
      <c r="H610" s="519"/>
      <c r="I610" s="519"/>
      <c r="J610" s="519"/>
      <c r="K610" s="519"/>
      <c r="L610" s="519"/>
      <c r="M610" s="519"/>
      <c r="N610" s="519"/>
      <c r="O610" s="519"/>
      <c r="P610" s="519"/>
      <c r="Q610" s="520"/>
      <c r="R610" s="157"/>
      <c r="S610" s="157"/>
      <c r="T610" s="157"/>
      <c r="U610" s="58"/>
      <c r="V610" s="59"/>
      <c r="W610" s="59"/>
      <c r="X610" s="60"/>
    </row>
    <row r="611" spans="1:24" s="2" customFormat="1" ht="18" customHeight="1" x14ac:dyDescent="0.15">
      <c r="A611" s="4"/>
      <c r="B611" s="6"/>
      <c r="C611" s="98"/>
      <c r="D611" s="99"/>
      <c r="E611" s="4"/>
      <c r="F611" s="163" t="s">
        <v>1294</v>
      </c>
      <c r="G611" s="519" t="s">
        <v>1296</v>
      </c>
      <c r="H611" s="519"/>
      <c r="I611" s="519"/>
      <c r="J611" s="519"/>
      <c r="K611" s="519"/>
      <c r="L611" s="519"/>
      <c r="M611" s="519"/>
      <c r="N611" s="519"/>
      <c r="O611" s="519"/>
      <c r="P611" s="519"/>
      <c r="Q611" s="520"/>
      <c r="R611" s="157"/>
      <c r="S611" s="157"/>
      <c r="T611" s="157"/>
      <c r="U611" s="58"/>
      <c r="V611" s="59"/>
      <c r="W611" s="59"/>
      <c r="X611" s="60"/>
    </row>
    <row r="612" spans="1:24" s="2" customFormat="1" ht="18" customHeight="1" x14ac:dyDescent="0.15">
      <c r="A612" s="4"/>
      <c r="B612" s="6"/>
      <c r="C612" s="98"/>
      <c r="D612" s="99"/>
      <c r="E612" s="4"/>
      <c r="F612" s="170"/>
      <c r="G612" s="519"/>
      <c r="H612" s="519"/>
      <c r="I612" s="519"/>
      <c r="J612" s="519"/>
      <c r="K612" s="519"/>
      <c r="L612" s="519"/>
      <c r="M612" s="519"/>
      <c r="N612" s="519"/>
      <c r="O612" s="519"/>
      <c r="P612" s="519"/>
      <c r="Q612" s="520"/>
      <c r="R612" s="157"/>
      <c r="S612" s="157"/>
      <c r="T612" s="157"/>
      <c r="U612" s="58"/>
      <c r="V612" s="59"/>
      <c r="W612" s="59"/>
      <c r="X612" s="60"/>
    </row>
    <row r="613" spans="1:24" s="2" customFormat="1" ht="18" customHeight="1" x14ac:dyDescent="0.15">
      <c r="A613" s="4"/>
      <c r="B613" s="6"/>
      <c r="C613" s="98"/>
      <c r="D613" s="99"/>
      <c r="E613" s="4"/>
      <c r="F613" s="170"/>
      <c r="G613" s="519"/>
      <c r="H613" s="519"/>
      <c r="I613" s="519"/>
      <c r="J613" s="519"/>
      <c r="K613" s="519"/>
      <c r="L613" s="519"/>
      <c r="M613" s="519"/>
      <c r="N613" s="519"/>
      <c r="O613" s="519"/>
      <c r="P613" s="519"/>
      <c r="Q613" s="520"/>
      <c r="R613" s="157"/>
      <c r="S613" s="157"/>
      <c r="T613" s="157"/>
      <c r="U613" s="58"/>
      <c r="V613" s="59"/>
      <c r="W613" s="59"/>
      <c r="X613" s="60"/>
    </row>
    <row r="614" spans="1:24" s="2" customFormat="1" ht="18" customHeight="1" x14ac:dyDescent="0.15">
      <c r="A614" s="4"/>
      <c r="B614" s="6"/>
      <c r="C614" s="98"/>
      <c r="D614" s="99"/>
      <c r="E614" s="4"/>
      <c r="F614" s="170"/>
      <c r="G614" s="519"/>
      <c r="H614" s="519"/>
      <c r="I614" s="519"/>
      <c r="J614" s="519"/>
      <c r="K614" s="519"/>
      <c r="L614" s="519"/>
      <c r="M614" s="519"/>
      <c r="N614" s="519"/>
      <c r="O614" s="519"/>
      <c r="P614" s="519"/>
      <c r="Q614" s="520"/>
      <c r="R614" s="157"/>
      <c r="S614" s="157"/>
      <c r="T614" s="157"/>
      <c r="U614" s="58"/>
      <c r="V614" s="59"/>
      <c r="W614" s="59"/>
      <c r="X614" s="60"/>
    </row>
    <row r="615" spans="1:24" s="2" customFormat="1" ht="18" customHeight="1" x14ac:dyDescent="0.15">
      <c r="A615" s="4"/>
      <c r="B615" s="6"/>
      <c r="C615" s="98"/>
      <c r="D615" s="99"/>
      <c r="E615" s="4"/>
      <c r="F615" s="170"/>
      <c r="G615" s="519"/>
      <c r="H615" s="519"/>
      <c r="I615" s="519"/>
      <c r="J615" s="519"/>
      <c r="K615" s="519"/>
      <c r="L615" s="519"/>
      <c r="M615" s="519"/>
      <c r="N615" s="519"/>
      <c r="O615" s="519"/>
      <c r="P615" s="519"/>
      <c r="Q615" s="520"/>
      <c r="R615" s="157"/>
      <c r="S615" s="157"/>
      <c r="T615" s="157"/>
      <c r="U615" s="58"/>
      <c r="V615" s="59"/>
      <c r="W615" s="59"/>
      <c r="X615" s="60"/>
    </row>
    <row r="616" spans="1:24" s="2" customFormat="1" ht="18" customHeight="1" x14ac:dyDescent="0.15">
      <c r="A616" s="4"/>
      <c r="B616" s="6"/>
      <c r="C616" s="98"/>
      <c r="D616" s="99"/>
      <c r="E616" s="4"/>
      <c r="F616" s="163" t="s">
        <v>1724</v>
      </c>
      <c r="G616" s="519" t="s">
        <v>1798</v>
      </c>
      <c r="H616" s="519"/>
      <c r="I616" s="519"/>
      <c r="J616" s="519"/>
      <c r="K616" s="519"/>
      <c r="L616" s="519"/>
      <c r="M616" s="519"/>
      <c r="N616" s="519"/>
      <c r="O616" s="519"/>
      <c r="P616" s="519"/>
      <c r="Q616" s="520"/>
      <c r="R616" s="157"/>
      <c r="S616" s="157"/>
      <c r="T616" s="157"/>
      <c r="U616" s="58"/>
      <c r="V616" s="59"/>
      <c r="W616" s="59"/>
      <c r="X616" s="60"/>
    </row>
    <row r="617" spans="1:24" s="2" customFormat="1" ht="18" customHeight="1" x14ac:dyDescent="0.15">
      <c r="A617" s="4"/>
      <c r="B617" s="6"/>
      <c r="C617" s="98"/>
      <c r="D617" s="99"/>
      <c r="E617" s="4"/>
      <c r="F617" s="170"/>
      <c r="G617" s="519"/>
      <c r="H617" s="519"/>
      <c r="I617" s="519"/>
      <c r="J617" s="519"/>
      <c r="K617" s="519"/>
      <c r="L617" s="519"/>
      <c r="M617" s="519"/>
      <c r="N617" s="519"/>
      <c r="O617" s="519"/>
      <c r="P617" s="519"/>
      <c r="Q617" s="520"/>
      <c r="R617" s="157"/>
      <c r="S617" s="157"/>
      <c r="T617" s="157"/>
      <c r="U617" s="58"/>
      <c r="V617" s="59"/>
      <c r="W617" s="59"/>
      <c r="X617" s="60"/>
    </row>
    <row r="618" spans="1:24" s="2" customFormat="1" ht="18" customHeight="1" x14ac:dyDescent="0.15">
      <c r="A618" s="4"/>
      <c r="B618" s="6"/>
      <c r="C618" s="98"/>
      <c r="D618" s="99"/>
      <c r="E618" s="4"/>
      <c r="F618" s="170"/>
      <c r="G618" s="519"/>
      <c r="H618" s="519"/>
      <c r="I618" s="519"/>
      <c r="J618" s="519"/>
      <c r="K618" s="519"/>
      <c r="L618" s="519"/>
      <c r="M618" s="519"/>
      <c r="N618" s="519"/>
      <c r="O618" s="519"/>
      <c r="P618" s="519"/>
      <c r="Q618" s="520"/>
      <c r="R618" s="157"/>
      <c r="S618" s="157"/>
      <c r="T618" s="157"/>
      <c r="U618" s="58"/>
      <c r="V618" s="59"/>
      <c r="W618" s="59"/>
      <c r="X618" s="60"/>
    </row>
    <row r="619" spans="1:24" s="2" customFormat="1" ht="18" customHeight="1" x14ac:dyDescent="0.15">
      <c r="A619" s="4"/>
      <c r="B619" s="6"/>
      <c r="C619" s="98"/>
      <c r="D619" s="99"/>
      <c r="E619" s="4"/>
      <c r="F619" s="174" t="s">
        <v>1724</v>
      </c>
      <c r="G619" s="519" t="s">
        <v>1297</v>
      </c>
      <c r="H619" s="519"/>
      <c r="I619" s="519"/>
      <c r="J619" s="519"/>
      <c r="K619" s="519"/>
      <c r="L619" s="519"/>
      <c r="M619" s="519"/>
      <c r="N619" s="519"/>
      <c r="O619" s="519"/>
      <c r="P619" s="519"/>
      <c r="Q619" s="520"/>
      <c r="R619" s="157"/>
      <c r="S619" s="157"/>
      <c r="T619" s="157"/>
      <c r="U619" s="58"/>
      <c r="V619" s="59"/>
      <c r="W619" s="59"/>
      <c r="X619" s="60"/>
    </row>
    <row r="620" spans="1:24" s="2" customFormat="1" ht="18" customHeight="1" x14ac:dyDescent="0.15">
      <c r="A620" s="4"/>
      <c r="B620" s="6"/>
      <c r="C620" s="98"/>
      <c r="D620" s="99"/>
      <c r="E620" s="4"/>
      <c r="F620" s="170"/>
      <c r="G620" s="519"/>
      <c r="H620" s="519"/>
      <c r="I620" s="519"/>
      <c r="J620" s="519"/>
      <c r="K620" s="519"/>
      <c r="L620" s="519"/>
      <c r="M620" s="519"/>
      <c r="N620" s="519"/>
      <c r="O620" s="519"/>
      <c r="P620" s="519"/>
      <c r="Q620" s="520"/>
      <c r="R620" s="157"/>
      <c r="S620" s="157"/>
      <c r="T620" s="157"/>
      <c r="U620" s="58"/>
      <c r="V620" s="59"/>
      <c r="W620" s="59"/>
      <c r="X620" s="60"/>
    </row>
    <row r="621" spans="1:24" s="2" customFormat="1" ht="18" customHeight="1" x14ac:dyDescent="0.15">
      <c r="A621" s="4"/>
      <c r="B621" s="6"/>
      <c r="C621" s="98"/>
      <c r="D621" s="99"/>
      <c r="E621" s="4"/>
      <c r="F621" s="170"/>
      <c r="G621" s="519"/>
      <c r="H621" s="519"/>
      <c r="I621" s="519"/>
      <c r="J621" s="519"/>
      <c r="K621" s="519"/>
      <c r="L621" s="519"/>
      <c r="M621" s="519"/>
      <c r="N621" s="519"/>
      <c r="O621" s="519"/>
      <c r="P621" s="519"/>
      <c r="Q621" s="520"/>
      <c r="R621" s="157"/>
      <c r="S621" s="157"/>
      <c r="T621" s="157"/>
      <c r="U621" s="58"/>
      <c r="V621" s="59"/>
      <c r="W621" s="59"/>
      <c r="X621" s="60"/>
    </row>
    <row r="622" spans="1:24" s="2" customFormat="1" ht="18" customHeight="1" x14ac:dyDescent="0.15">
      <c r="A622" s="4"/>
      <c r="B622" s="6"/>
      <c r="C622" s="98"/>
      <c r="D622" s="99"/>
      <c r="E622" s="4"/>
      <c r="F622" s="170"/>
      <c r="G622" s="519"/>
      <c r="H622" s="519"/>
      <c r="I622" s="519"/>
      <c r="J622" s="519"/>
      <c r="K622" s="519"/>
      <c r="L622" s="519"/>
      <c r="M622" s="519"/>
      <c r="N622" s="519"/>
      <c r="O622" s="519"/>
      <c r="P622" s="519"/>
      <c r="Q622" s="520"/>
      <c r="R622" s="157"/>
      <c r="S622" s="157"/>
      <c r="T622" s="157"/>
      <c r="U622" s="58"/>
      <c r="V622" s="59"/>
      <c r="W622" s="59"/>
      <c r="X622" s="60"/>
    </row>
    <row r="623" spans="1:24" s="2" customFormat="1" ht="18" customHeight="1" x14ac:dyDescent="0.15">
      <c r="A623" s="4"/>
      <c r="B623" s="6"/>
      <c r="C623" s="98"/>
      <c r="D623" s="99"/>
      <c r="E623" s="4"/>
      <c r="G623" s="157"/>
      <c r="H623" s="157"/>
      <c r="I623" s="157"/>
      <c r="J623" s="157"/>
      <c r="K623" s="157"/>
      <c r="L623" s="157"/>
      <c r="M623" s="157"/>
      <c r="N623" s="157"/>
      <c r="O623" s="157"/>
      <c r="P623" s="157"/>
      <c r="Q623" s="158"/>
      <c r="R623" s="157"/>
      <c r="S623" s="157"/>
      <c r="T623" s="157"/>
      <c r="U623" s="58"/>
      <c r="V623" s="59"/>
      <c r="W623" s="59"/>
      <c r="X623" s="60"/>
    </row>
    <row r="624" spans="1:24" s="2" customFormat="1" ht="18" customHeight="1" x14ac:dyDescent="0.15">
      <c r="A624" s="9">
        <v>13</v>
      </c>
      <c r="B624" s="375" t="s">
        <v>961</v>
      </c>
      <c r="C624" s="375"/>
      <c r="D624" s="376"/>
      <c r="E624" s="374" t="s">
        <v>1323</v>
      </c>
      <c r="F624" s="375"/>
      <c r="G624" s="375"/>
      <c r="H624" s="375"/>
      <c r="I624" s="375"/>
      <c r="J624" s="375"/>
      <c r="K624" s="375"/>
      <c r="L624" s="375"/>
      <c r="M624" s="375"/>
      <c r="N624" s="375"/>
      <c r="O624" s="375"/>
      <c r="P624" s="375"/>
      <c r="Q624" s="376"/>
      <c r="R624" s="356" t="s">
        <v>46</v>
      </c>
      <c r="S624" s="357"/>
      <c r="T624" s="358"/>
      <c r="U624" s="371" t="s">
        <v>1298</v>
      </c>
      <c r="V624" s="372"/>
      <c r="W624" s="372"/>
      <c r="X624" s="373"/>
    </row>
    <row r="625" spans="1:24" s="2" customFormat="1" ht="18" customHeight="1" x14ac:dyDescent="0.15">
      <c r="A625" s="9"/>
      <c r="B625" s="375"/>
      <c r="C625" s="375"/>
      <c r="D625" s="376"/>
      <c r="E625" s="374"/>
      <c r="F625" s="375"/>
      <c r="G625" s="375"/>
      <c r="H625" s="375"/>
      <c r="I625" s="375"/>
      <c r="J625" s="375"/>
      <c r="K625" s="375"/>
      <c r="L625" s="375"/>
      <c r="M625" s="375"/>
      <c r="N625" s="375"/>
      <c r="O625" s="375"/>
      <c r="P625" s="375"/>
      <c r="Q625" s="376"/>
      <c r="R625" s="356"/>
      <c r="S625" s="357"/>
      <c r="T625" s="358"/>
      <c r="U625" s="371"/>
      <c r="V625" s="372"/>
      <c r="W625" s="372"/>
      <c r="X625" s="373"/>
    </row>
    <row r="626" spans="1:24" s="2" customFormat="1" ht="18" customHeight="1" x14ac:dyDescent="0.15">
      <c r="A626" s="9"/>
      <c r="B626" s="375"/>
      <c r="C626" s="375"/>
      <c r="D626" s="376"/>
      <c r="E626" s="374"/>
      <c r="F626" s="375"/>
      <c r="G626" s="375"/>
      <c r="H626" s="375"/>
      <c r="I626" s="375"/>
      <c r="J626" s="375"/>
      <c r="K626" s="375"/>
      <c r="L626" s="375"/>
      <c r="M626" s="375"/>
      <c r="N626" s="375"/>
      <c r="O626" s="375"/>
      <c r="P626" s="375"/>
      <c r="Q626" s="376"/>
      <c r="R626" s="528" t="s">
        <v>48</v>
      </c>
      <c r="S626" s="529"/>
      <c r="T626" s="530"/>
      <c r="U626" s="385" t="s">
        <v>1299</v>
      </c>
      <c r="V626" s="386"/>
      <c r="W626" s="386"/>
      <c r="X626" s="387"/>
    </row>
    <row r="627" spans="1:24" s="2" customFormat="1" ht="18" customHeight="1" x14ac:dyDescent="0.15">
      <c r="A627" s="9"/>
      <c r="B627" s="79"/>
      <c r="C627" s="80"/>
      <c r="D627" s="81"/>
      <c r="E627" s="374"/>
      <c r="F627" s="375"/>
      <c r="G627" s="375"/>
      <c r="H627" s="375"/>
      <c r="I627" s="375"/>
      <c r="J627" s="375"/>
      <c r="K627" s="375"/>
      <c r="L627" s="375"/>
      <c r="M627" s="375"/>
      <c r="N627" s="375"/>
      <c r="O627" s="375"/>
      <c r="P627" s="375"/>
      <c r="Q627" s="376"/>
      <c r="R627" s="356" t="s">
        <v>47</v>
      </c>
      <c r="S627" s="357"/>
      <c r="T627" s="358"/>
      <c r="U627" s="388"/>
      <c r="V627" s="386"/>
      <c r="W627" s="386"/>
      <c r="X627" s="387"/>
    </row>
    <row r="628" spans="1:24" s="2" customFormat="1" ht="18" customHeight="1" x14ac:dyDescent="0.15">
      <c r="A628" s="9"/>
      <c r="B628" s="79"/>
      <c r="C628" s="80"/>
      <c r="D628" s="81"/>
      <c r="E628" s="374"/>
      <c r="F628" s="375"/>
      <c r="G628" s="375"/>
      <c r="H628" s="375"/>
      <c r="I628" s="375"/>
      <c r="J628" s="375"/>
      <c r="K628" s="375"/>
      <c r="L628" s="375"/>
      <c r="M628" s="375"/>
      <c r="N628" s="375"/>
      <c r="O628" s="375"/>
      <c r="P628" s="375"/>
      <c r="Q628" s="376"/>
      <c r="R628" s="62"/>
      <c r="S628" s="62"/>
      <c r="T628" s="62"/>
      <c r="U628" s="64"/>
      <c r="V628" s="65"/>
      <c r="W628" s="65"/>
      <c r="X628" s="66"/>
    </row>
    <row r="629" spans="1:24" s="2" customFormat="1" ht="18" customHeight="1" x14ac:dyDescent="0.15">
      <c r="A629" s="9"/>
      <c r="B629" s="79"/>
      <c r="C629" s="80"/>
      <c r="D629" s="81"/>
      <c r="E629" s="374"/>
      <c r="F629" s="375"/>
      <c r="G629" s="375"/>
      <c r="H629" s="375"/>
      <c r="I629" s="375"/>
      <c r="J629" s="375"/>
      <c r="K629" s="375"/>
      <c r="L629" s="375"/>
      <c r="M629" s="375"/>
      <c r="N629" s="375"/>
      <c r="O629" s="375"/>
      <c r="P629" s="375"/>
      <c r="Q629" s="376"/>
      <c r="R629" s="62"/>
      <c r="S629" s="62"/>
      <c r="T629" s="62"/>
      <c r="U629" s="64"/>
      <c r="V629" s="65"/>
      <c r="W629" s="65"/>
      <c r="X629" s="66"/>
    </row>
    <row r="630" spans="1:24" s="2" customFormat="1" ht="18" customHeight="1" x14ac:dyDescent="0.15">
      <c r="A630" s="9"/>
      <c r="B630" s="79"/>
      <c r="C630" s="80"/>
      <c r="D630" s="81"/>
      <c r="E630" s="374"/>
      <c r="F630" s="375"/>
      <c r="G630" s="375"/>
      <c r="H630" s="375"/>
      <c r="I630" s="375"/>
      <c r="J630" s="375"/>
      <c r="K630" s="375"/>
      <c r="L630" s="375"/>
      <c r="M630" s="375"/>
      <c r="N630" s="375"/>
      <c r="O630" s="375"/>
      <c r="P630" s="375"/>
      <c r="Q630" s="376"/>
      <c r="R630" s="62"/>
      <c r="S630" s="62"/>
      <c r="T630" s="62"/>
      <c r="U630" s="64"/>
      <c r="V630" s="65"/>
      <c r="W630" s="65"/>
      <c r="X630" s="66"/>
    </row>
    <row r="631" spans="1:24" s="2" customFormat="1" ht="18" customHeight="1" x14ac:dyDescent="0.15">
      <c r="A631" s="4"/>
      <c r="B631" s="6"/>
      <c r="C631" s="98"/>
      <c r="D631" s="99"/>
      <c r="E631" s="9">
        <v>-1</v>
      </c>
      <c r="F631" s="160" t="s">
        <v>1300</v>
      </c>
      <c r="G631" s="160"/>
      <c r="H631" s="98"/>
      <c r="I631" s="98"/>
      <c r="J631" s="98"/>
      <c r="K631" s="98"/>
      <c r="L631" s="98"/>
      <c r="M631" s="98"/>
      <c r="N631" s="98"/>
      <c r="O631" s="98"/>
      <c r="P631" s="98"/>
      <c r="Q631" s="99"/>
      <c r="R631" s="157"/>
      <c r="S631" s="157"/>
      <c r="T631" s="157"/>
      <c r="U631" s="58"/>
      <c r="V631" s="59"/>
      <c r="W631" s="59"/>
      <c r="X631" s="60"/>
    </row>
    <row r="632" spans="1:24" s="2" customFormat="1" ht="18" customHeight="1" x14ac:dyDescent="0.15">
      <c r="A632" s="4"/>
      <c r="B632" s="6"/>
      <c r="C632" s="98"/>
      <c r="D632" s="99"/>
      <c r="E632" s="9">
        <v>-2</v>
      </c>
      <c r="F632" s="160" t="s">
        <v>1301</v>
      </c>
      <c r="G632" s="157"/>
      <c r="H632" s="157"/>
      <c r="I632" s="157"/>
      <c r="J632" s="157"/>
      <c r="K632" s="157"/>
      <c r="L632" s="157"/>
      <c r="M632" s="157"/>
      <c r="N632" s="157"/>
      <c r="O632" s="157"/>
      <c r="P632" s="157"/>
      <c r="Q632" s="158"/>
      <c r="R632" s="157"/>
      <c r="S632" s="157"/>
      <c r="T632" s="157"/>
      <c r="U632" s="58"/>
      <c r="V632" s="59"/>
      <c r="W632" s="59"/>
      <c r="X632" s="60"/>
    </row>
    <row r="633" spans="1:24" s="2" customFormat="1" ht="18" customHeight="1" x14ac:dyDescent="0.15">
      <c r="A633" s="4"/>
      <c r="B633" s="6"/>
      <c r="C633" s="98"/>
      <c r="D633" s="99"/>
      <c r="E633" s="100" t="s">
        <v>920</v>
      </c>
      <c r="F633" s="12" t="s">
        <v>962</v>
      </c>
      <c r="G633" s="157"/>
      <c r="H633" s="157"/>
      <c r="I633" s="157"/>
      <c r="J633" s="157"/>
      <c r="K633" s="157"/>
      <c r="L633" s="157"/>
      <c r="M633" s="157"/>
      <c r="N633" s="157"/>
      <c r="O633" s="157"/>
      <c r="P633" s="157"/>
      <c r="Q633" s="158"/>
      <c r="R633" s="157"/>
      <c r="S633" s="157"/>
      <c r="T633" s="157"/>
      <c r="U633" s="58"/>
      <c r="V633" s="59"/>
      <c r="W633" s="59"/>
      <c r="X633" s="60"/>
    </row>
    <row r="634" spans="1:24" s="2" customFormat="1" ht="18" customHeight="1" x14ac:dyDescent="0.15">
      <c r="A634" s="4"/>
      <c r="B634" s="6"/>
      <c r="C634" s="98"/>
      <c r="D634" s="99"/>
      <c r="E634" s="100"/>
      <c r="F634" s="22">
        <v>-1</v>
      </c>
      <c r="G634" s="160" t="s">
        <v>1302</v>
      </c>
      <c r="H634" s="157"/>
      <c r="I634" s="157"/>
      <c r="J634" s="157"/>
      <c r="K634" s="157"/>
      <c r="L634" s="157"/>
      <c r="M634" s="157"/>
      <c r="N634" s="157"/>
      <c r="O634" s="157"/>
      <c r="P634" s="157"/>
      <c r="Q634" s="158"/>
      <c r="R634" s="157"/>
      <c r="S634" s="157"/>
      <c r="T634" s="157"/>
      <c r="U634" s="58"/>
      <c r="V634" s="59"/>
      <c r="W634" s="59"/>
      <c r="X634" s="60"/>
    </row>
    <row r="635" spans="1:24" s="2" customFormat="1" ht="18" customHeight="1" x14ac:dyDescent="0.15">
      <c r="A635" s="4"/>
      <c r="B635" s="6"/>
      <c r="C635" s="98"/>
      <c r="D635" s="99"/>
      <c r="E635" s="100"/>
      <c r="F635" s="22" t="s">
        <v>1303</v>
      </c>
      <c r="G635" s="160" t="s">
        <v>1307</v>
      </c>
      <c r="H635" s="157"/>
      <c r="I635" s="157"/>
      <c r="J635" s="157"/>
      <c r="K635" s="157"/>
      <c r="L635" s="157"/>
      <c r="M635" s="157"/>
      <c r="N635" s="157"/>
      <c r="O635" s="157"/>
      <c r="P635" s="157"/>
      <c r="Q635" s="158"/>
      <c r="R635" s="157"/>
      <c r="S635" s="157"/>
      <c r="T635" s="157"/>
      <c r="U635" s="58"/>
      <c r="V635" s="59"/>
      <c r="W635" s="59"/>
      <c r="X635" s="60"/>
    </row>
    <row r="636" spans="1:24" s="2" customFormat="1" ht="18" customHeight="1" x14ac:dyDescent="0.15">
      <c r="A636" s="4"/>
      <c r="B636" s="6"/>
      <c r="C636" s="98"/>
      <c r="D636" s="99"/>
      <c r="E636" s="100"/>
      <c r="F636" s="163" t="s">
        <v>158</v>
      </c>
      <c r="G636" s="336" t="s">
        <v>1799</v>
      </c>
      <c r="H636" s="359"/>
      <c r="I636" s="359"/>
      <c r="J636" s="359"/>
      <c r="K636" s="359"/>
      <c r="L636" s="359"/>
      <c r="M636" s="359"/>
      <c r="N636" s="359"/>
      <c r="O636" s="359"/>
      <c r="P636" s="359"/>
      <c r="Q636" s="360"/>
      <c r="R636" s="157"/>
      <c r="S636" s="157"/>
      <c r="T636" s="157"/>
      <c r="U636" s="58"/>
      <c r="V636" s="59"/>
      <c r="W636" s="59"/>
      <c r="X636" s="60"/>
    </row>
    <row r="637" spans="1:24" s="2" customFormat="1" ht="18" customHeight="1" x14ac:dyDescent="0.15">
      <c r="A637" s="4"/>
      <c r="B637" s="6"/>
      <c r="C637" s="98"/>
      <c r="D637" s="99"/>
      <c r="E637" s="100"/>
      <c r="F637" s="157"/>
      <c r="G637" s="359"/>
      <c r="H637" s="359"/>
      <c r="I637" s="359"/>
      <c r="J637" s="359"/>
      <c r="K637" s="359"/>
      <c r="L637" s="359"/>
      <c r="M637" s="359"/>
      <c r="N637" s="359"/>
      <c r="O637" s="359"/>
      <c r="P637" s="359"/>
      <c r="Q637" s="360"/>
      <c r="R637" s="157"/>
      <c r="S637" s="157"/>
      <c r="T637" s="157"/>
      <c r="U637" s="58"/>
      <c r="V637" s="59"/>
      <c r="W637" s="59"/>
      <c r="X637" s="60"/>
    </row>
    <row r="638" spans="1:24" s="2" customFormat="1" ht="18" customHeight="1" x14ac:dyDescent="0.15">
      <c r="A638" s="4"/>
      <c r="B638" s="6"/>
      <c r="C638" s="98"/>
      <c r="D638" s="99"/>
      <c r="E638" s="100"/>
      <c r="F638" s="157"/>
      <c r="G638" s="359"/>
      <c r="H638" s="359"/>
      <c r="I638" s="359"/>
      <c r="J638" s="359"/>
      <c r="K638" s="359"/>
      <c r="L638" s="359"/>
      <c r="M638" s="359"/>
      <c r="N638" s="359"/>
      <c r="O638" s="359"/>
      <c r="P638" s="359"/>
      <c r="Q638" s="360"/>
      <c r="R638" s="157"/>
      <c r="S638" s="157"/>
      <c r="T638" s="157"/>
      <c r="U638" s="58"/>
      <c r="V638" s="59"/>
      <c r="W638" s="59"/>
      <c r="X638" s="60"/>
    </row>
    <row r="639" spans="1:24" s="2" customFormat="1" ht="18" customHeight="1" x14ac:dyDescent="0.15">
      <c r="A639" s="4"/>
      <c r="B639" s="6"/>
      <c r="C639" s="98"/>
      <c r="D639" s="99"/>
      <c r="E639" s="100"/>
      <c r="F639" s="157"/>
      <c r="G639" s="359"/>
      <c r="H639" s="359"/>
      <c r="I639" s="359"/>
      <c r="J639" s="359"/>
      <c r="K639" s="359"/>
      <c r="L639" s="359"/>
      <c r="M639" s="359"/>
      <c r="N639" s="359"/>
      <c r="O639" s="359"/>
      <c r="P639" s="359"/>
      <c r="Q639" s="360"/>
      <c r="R639" s="157"/>
      <c r="S639" s="157"/>
      <c r="T639" s="157"/>
      <c r="U639" s="58"/>
      <c r="V639" s="59"/>
      <c r="W639" s="59"/>
      <c r="X639" s="60"/>
    </row>
    <row r="640" spans="1:24" s="2" customFormat="1" ht="18" customHeight="1" x14ac:dyDescent="0.15">
      <c r="A640" s="4"/>
      <c r="B640" s="6"/>
      <c r="C640" s="98"/>
      <c r="D640" s="99"/>
      <c r="E640" s="100"/>
      <c r="F640" s="12"/>
      <c r="G640" s="394"/>
      <c r="H640" s="394"/>
      <c r="I640" s="394"/>
      <c r="J640" s="394"/>
      <c r="K640" s="394"/>
      <c r="L640" s="394"/>
      <c r="M640" s="394"/>
      <c r="N640" s="394"/>
      <c r="O640" s="394"/>
      <c r="P640" s="394"/>
      <c r="Q640" s="395"/>
      <c r="R640" s="157"/>
      <c r="S640" s="157"/>
      <c r="T640" s="157"/>
      <c r="U640" s="58"/>
      <c r="V640" s="59"/>
      <c r="W640" s="59"/>
      <c r="X640" s="60"/>
    </row>
    <row r="641" spans="1:24" s="2" customFormat="1" ht="18" customHeight="1" x14ac:dyDescent="0.15">
      <c r="A641" s="4"/>
      <c r="B641" s="6"/>
      <c r="C641" s="98"/>
      <c r="D641" s="99"/>
      <c r="E641" s="100"/>
      <c r="F641" s="163" t="s">
        <v>128</v>
      </c>
      <c r="G641" s="336" t="s">
        <v>1305</v>
      </c>
      <c r="H641" s="359"/>
      <c r="I641" s="359"/>
      <c r="J641" s="359"/>
      <c r="K641" s="359"/>
      <c r="L641" s="359"/>
      <c r="M641" s="359"/>
      <c r="N641" s="359"/>
      <c r="O641" s="359"/>
      <c r="P641" s="359"/>
      <c r="Q641" s="360"/>
      <c r="R641" s="157"/>
      <c r="S641" s="157"/>
      <c r="T641" s="157"/>
      <c r="U641" s="58"/>
      <c r="V641" s="59"/>
      <c r="W641" s="59"/>
      <c r="X641" s="60"/>
    </row>
    <row r="642" spans="1:24" s="2" customFormat="1" ht="18" customHeight="1" x14ac:dyDescent="0.15">
      <c r="A642" s="4"/>
      <c r="B642" s="6"/>
      <c r="C642" s="98"/>
      <c r="D642" s="99"/>
      <c r="E642" s="100"/>
      <c r="F642" s="157"/>
      <c r="G642" s="359"/>
      <c r="H642" s="359"/>
      <c r="I642" s="359"/>
      <c r="J642" s="359"/>
      <c r="K642" s="359"/>
      <c r="L642" s="359"/>
      <c r="M642" s="359"/>
      <c r="N642" s="359"/>
      <c r="O642" s="359"/>
      <c r="P642" s="359"/>
      <c r="Q642" s="360"/>
      <c r="R642" s="157"/>
      <c r="S642" s="157"/>
      <c r="T642" s="157"/>
      <c r="U642" s="58"/>
      <c r="V642" s="59"/>
      <c r="W642" s="59"/>
      <c r="X642" s="60"/>
    </row>
    <row r="643" spans="1:24" s="2" customFormat="1" ht="18" customHeight="1" x14ac:dyDescent="0.15">
      <c r="A643" s="4"/>
      <c r="B643" s="6"/>
      <c r="C643" s="98"/>
      <c r="D643" s="99"/>
      <c r="E643" s="100"/>
      <c r="F643" s="157"/>
      <c r="G643" s="359"/>
      <c r="H643" s="359"/>
      <c r="I643" s="359"/>
      <c r="J643" s="359"/>
      <c r="K643" s="359"/>
      <c r="L643" s="359"/>
      <c r="M643" s="359"/>
      <c r="N643" s="359"/>
      <c r="O643" s="359"/>
      <c r="P643" s="359"/>
      <c r="Q643" s="360"/>
      <c r="R643" s="157"/>
      <c r="S643" s="157"/>
      <c r="T643" s="157"/>
      <c r="U643" s="58"/>
      <c r="V643" s="59"/>
      <c r="W643" s="59"/>
      <c r="X643" s="60"/>
    </row>
    <row r="644" spans="1:24" s="2" customFormat="1" ht="18" customHeight="1" x14ac:dyDescent="0.15">
      <c r="A644" s="4"/>
      <c r="B644" s="6"/>
      <c r="C644" s="98"/>
      <c r="D644" s="99"/>
      <c r="E644" s="100"/>
      <c r="F644" s="12"/>
      <c r="G644" s="394"/>
      <c r="H644" s="394"/>
      <c r="I644" s="394"/>
      <c r="J644" s="394"/>
      <c r="K644" s="394"/>
      <c r="L644" s="394"/>
      <c r="M644" s="394"/>
      <c r="N644" s="394"/>
      <c r="O644" s="394"/>
      <c r="P644" s="394"/>
      <c r="Q644" s="395"/>
      <c r="R644" s="157"/>
      <c r="S644" s="157"/>
      <c r="T644" s="157"/>
      <c r="U644" s="58"/>
      <c r="V644" s="59"/>
      <c r="W644" s="59"/>
      <c r="X644" s="60"/>
    </row>
    <row r="645" spans="1:24" s="2" customFormat="1" ht="18" customHeight="1" x14ac:dyDescent="0.15">
      <c r="A645" s="4"/>
      <c r="B645" s="6"/>
      <c r="C645" s="98"/>
      <c r="D645" s="99"/>
      <c r="E645" s="100"/>
      <c r="F645" s="163" t="s">
        <v>165</v>
      </c>
      <c r="G645" s="336" t="s">
        <v>1306</v>
      </c>
      <c r="H645" s="389"/>
      <c r="I645" s="389"/>
      <c r="J645" s="389"/>
      <c r="K645" s="389"/>
      <c r="L645" s="389"/>
      <c r="M645" s="389"/>
      <c r="N645" s="389"/>
      <c r="O645" s="389"/>
      <c r="P645" s="389"/>
      <c r="Q645" s="390"/>
      <c r="R645" s="157"/>
      <c r="S645" s="157"/>
      <c r="T645" s="157"/>
      <c r="U645" s="58"/>
      <c r="V645" s="59"/>
      <c r="W645" s="59"/>
      <c r="X645" s="60"/>
    </row>
    <row r="646" spans="1:24" s="2" customFormat="1" ht="18" customHeight="1" x14ac:dyDescent="0.15">
      <c r="A646" s="4"/>
      <c r="B646" s="6"/>
      <c r="C646" s="98"/>
      <c r="D646" s="99"/>
      <c r="E646" s="100"/>
      <c r="F646" s="163" t="s">
        <v>1161</v>
      </c>
      <c r="G646" s="336" t="s">
        <v>1308</v>
      </c>
      <c r="H646" s="389"/>
      <c r="I646" s="389"/>
      <c r="J646" s="389"/>
      <c r="K646" s="389"/>
      <c r="L646" s="389"/>
      <c r="M646" s="389"/>
      <c r="N646" s="389"/>
      <c r="O646" s="389"/>
      <c r="P646" s="389"/>
      <c r="Q646" s="390"/>
      <c r="R646" s="157"/>
      <c r="S646" s="157"/>
      <c r="T646" s="157"/>
      <c r="U646" s="58"/>
      <c r="V646" s="59"/>
      <c r="W646" s="59"/>
      <c r="X646" s="60"/>
    </row>
    <row r="647" spans="1:24" s="2" customFormat="1" ht="18" customHeight="1" x14ac:dyDescent="0.15">
      <c r="A647" s="4"/>
      <c r="B647" s="6"/>
      <c r="C647" s="98"/>
      <c r="D647" s="99"/>
      <c r="E647" s="100"/>
      <c r="F647" s="157"/>
      <c r="G647" s="389"/>
      <c r="H647" s="389"/>
      <c r="I647" s="389"/>
      <c r="J647" s="389"/>
      <c r="K647" s="389"/>
      <c r="L647" s="389"/>
      <c r="M647" s="389"/>
      <c r="N647" s="389"/>
      <c r="O647" s="389"/>
      <c r="P647" s="389"/>
      <c r="Q647" s="390"/>
      <c r="R647" s="157"/>
      <c r="S647" s="157"/>
      <c r="T647" s="157"/>
      <c r="U647" s="58"/>
      <c r="V647" s="59"/>
      <c r="W647" s="59"/>
      <c r="X647" s="60"/>
    </row>
    <row r="648" spans="1:24" s="2" customFormat="1" ht="18" customHeight="1" x14ac:dyDescent="0.15">
      <c r="A648" s="4"/>
      <c r="B648" s="6"/>
      <c r="C648" s="98"/>
      <c r="D648" s="99"/>
      <c r="E648" s="100"/>
      <c r="F648" s="12"/>
      <c r="G648" s="174" t="s">
        <v>1309</v>
      </c>
      <c r="H648" s="484" t="s">
        <v>1661</v>
      </c>
      <c r="I648" s="484"/>
      <c r="J648" s="484"/>
      <c r="K648" s="484"/>
      <c r="L648" s="484"/>
      <c r="M648" s="484"/>
      <c r="N648" s="484"/>
      <c r="O648" s="484"/>
      <c r="P648" s="484"/>
      <c r="Q648" s="485"/>
      <c r="R648" s="157"/>
      <c r="S648" s="157"/>
      <c r="T648" s="157"/>
      <c r="U648" s="58"/>
      <c r="V648" s="59"/>
      <c r="W648" s="59"/>
      <c r="X648" s="60"/>
    </row>
    <row r="649" spans="1:24" s="2" customFormat="1" ht="18" customHeight="1" x14ac:dyDescent="0.15">
      <c r="A649" s="4"/>
      <c r="B649" s="6"/>
      <c r="C649" s="98"/>
      <c r="D649" s="99"/>
      <c r="E649" s="100"/>
      <c r="F649" s="12"/>
      <c r="G649" s="157"/>
      <c r="H649" s="484"/>
      <c r="I649" s="484"/>
      <c r="J649" s="484"/>
      <c r="K649" s="484"/>
      <c r="L649" s="484"/>
      <c r="M649" s="484"/>
      <c r="N649" s="484"/>
      <c r="O649" s="484"/>
      <c r="P649" s="484"/>
      <c r="Q649" s="485"/>
      <c r="R649" s="157"/>
      <c r="S649" s="157"/>
      <c r="T649" s="157"/>
      <c r="U649" s="58"/>
      <c r="V649" s="59"/>
      <c r="W649" s="59"/>
      <c r="X649" s="60"/>
    </row>
    <row r="650" spans="1:24" s="2" customFormat="1" ht="18" customHeight="1" x14ac:dyDescent="0.15">
      <c r="A650" s="4"/>
      <c r="B650" s="6"/>
      <c r="C650" s="98"/>
      <c r="D650" s="99"/>
      <c r="E650" s="100"/>
      <c r="F650" s="12"/>
      <c r="G650" s="157"/>
      <c r="H650" s="484"/>
      <c r="I650" s="484"/>
      <c r="J650" s="484"/>
      <c r="K650" s="484"/>
      <c r="L650" s="484"/>
      <c r="M650" s="484"/>
      <c r="N650" s="484"/>
      <c r="O650" s="484"/>
      <c r="P650" s="484"/>
      <c r="Q650" s="485"/>
      <c r="R650" s="157"/>
      <c r="S650" s="157"/>
      <c r="T650" s="157"/>
      <c r="U650" s="58"/>
      <c r="V650" s="59"/>
      <c r="W650" s="59"/>
      <c r="X650" s="60"/>
    </row>
    <row r="651" spans="1:24" s="2" customFormat="1" ht="18" customHeight="1" x14ac:dyDescent="0.15">
      <c r="A651" s="4"/>
      <c r="B651" s="6"/>
      <c r="C651" s="98"/>
      <c r="D651" s="99"/>
      <c r="E651" s="100"/>
      <c r="F651" s="12"/>
      <c r="G651" s="157"/>
      <c r="H651" s="484"/>
      <c r="I651" s="484"/>
      <c r="J651" s="484"/>
      <c r="K651" s="484"/>
      <c r="L651" s="484"/>
      <c r="M651" s="484"/>
      <c r="N651" s="484"/>
      <c r="O651" s="484"/>
      <c r="P651" s="484"/>
      <c r="Q651" s="485"/>
      <c r="R651" s="157"/>
      <c r="S651" s="157"/>
      <c r="T651" s="157"/>
      <c r="U651" s="58"/>
      <c r="V651" s="59"/>
      <c r="W651" s="59"/>
      <c r="X651" s="60"/>
    </row>
    <row r="652" spans="1:24" s="2" customFormat="1" ht="18" customHeight="1" x14ac:dyDescent="0.15">
      <c r="A652" s="4"/>
      <c r="B652" s="6"/>
      <c r="C652" s="98"/>
      <c r="D652" s="99"/>
      <c r="E652" s="100"/>
      <c r="F652" s="12"/>
      <c r="G652" s="157"/>
      <c r="H652" s="484"/>
      <c r="I652" s="484"/>
      <c r="J652" s="484"/>
      <c r="K652" s="484"/>
      <c r="L652" s="484"/>
      <c r="M652" s="484"/>
      <c r="N652" s="484"/>
      <c r="O652" s="484"/>
      <c r="P652" s="484"/>
      <c r="Q652" s="485"/>
      <c r="R652" s="157"/>
      <c r="S652" s="157"/>
      <c r="T652" s="157"/>
      <c r="U652" s="58"/>
      <c r="V652" s="59"/>
      <c r="W652" s="59"/>
      <c r="X652" s="60"/>
    </row>
    <row r="653" spans="1:24" s="2" customFormat="1" ht="18" customHeight="1" x14ac:dyDescent="0.15">
      <c r="A653" s="4"/>
      <c r="B653" s="6"/>
      <c r="C653" s="98"/>
      <c r="D653" s="99"/>
      <c r="E653" s="100"/>
      <c r="F653" s="12"/>
      <c r="G653" s="157"/>
      <c r="H653" s="386"/>
      <c r="I653" s="386"/>
      <c r="J653" s="386"/>
      <c r="K653" s="386"/>
      <c r="L653" s="386"/>
      <c r="M653" s="386"/>
      <c r="N653" s="386"/>
      <c r="O653" s="386"/>
      <c r="P653" s="386"/>
      <c r="Q653" s="387"/>
      <c r="R653" s="157"/>
      <c r="S653" s="157"/>
      <c r="T653" s="157"/>
      <c r="U653" s="58"/>
      <c r="V653" s="59"/>
      <c r="W653" s="59"/>
      <c r="X653" s="60"/>
    </row>
    <row r="654" spans="1:24" s="2" customFormat="1" ht="18" customHeight="1" x14ac:dyDescent="0.15">
      <c r="A654" s="4"/>
      <c r="B654" s="6"/>
      <c r="C654" s="98"/>
      <c r="D654" s="99"/>
      <c r="E654" s="10"/>
      <c r="F654" s="24"/>
      <c r="G654" s="206" t="s">
        <v>1310</v>
      </c>
      <c r="H654" s="484" t="s">
        <v>1662</v>
      </c>
      <c r="I654" s="484"/>
      <c r="J654" s="484"/>
      <c r="K654" s="484"/>
      <c r="L654" s="484"/>
      <c r="M654" s="484"/>
      <c r="N654" s="484"/>
      <c r="O654" s="484"/>
      <c r="P654" s="484"/>
      <c r="Q654" s="485"/>
      <c r="R654" s="157"/>
      <c r="S654" s="157"/>
      <c r="T654" s="157"/>
      <c r="U654" s="58"/>
      <c r="V654" s="59"/>
      <c r="W654" s="59"/>
      <c r="X654" s="60"/>
    </row>
    <row r="655" spans="1:24" s="2" customFormat="1" ht="18" customHeight="1" x14ac:dyDescent="0.15">
      <c r="A655" s="4"/>
      <c r="B655" s="6"/>
      <c r="C655" s="98"/>
      <c r="D655" s="99"/>
      <c r="E655" s="10"/>
      <c r="F655" s="24"/>
      <c r="G655" s="62"/>
      <c r="H655" s="484"/>
      <c r="I655" s="484"/>
      <c r="J655" s="484"/>
      <c r="K655" s="484"/>
      <c r="L655" s="484"/>
      <c r="M655" s="484"/>
      <c r="N655" s="484"/>
      <c r="O655" s="484"/>
      <c r="P655" s="484"/>
      <c r="Q655" s="485"/>
      <c r="R655" s="157"/>
      <c r="S655" s="157"/>
      <c r="T655" s="157"/>
      <c r="U655" s="58"/>
      <c r="V655" s="59"/>
      <c r="W655" s="59"/>
      <c r="X655" s="60"/>
    </row>
    <row r="656" spans="1:24" s="2" customFormat="1" ht="18" customHeight="1" x14ac:dyDescent="0.15">
      <c r="A656" s="4"/>
      <c r="B656" s="6"/>
      <c r="C656" s="98"/>
      <c r="D656" s="99"/>
      <c r="E656" s="10"/>
      <c r="F656" s="24"/>
      <c r="G656" s="62"/>
      <c r="H656" s="484"/>
      <c r="I656" s="484"/>
      <c r="J656" s="484"/>
      <c r="K656" s="484"/>
      <c r="L656" s="484"/>
      <c r="M656" s="484"/>
      <c r="N656" s="484"/>
      <c r="O656" s="484"/>
      <c r="P656" s="484"/>
      <c r="Q656" s="485"/>
      <c r="R656" s="157"/>
      <c r="S656" s="157"/>
      <c r="T656" s="157"/>
      <c r="U656" s="58"/>
      <c r="V656" s="59"/>
      <c r="W656" s="59"/>
      <c r="X656" s="60"/>
    </row>
    <row r="657" spans="1:24" s="2" customFormat="1" ht="18" customHeight="1" x14ac:dyDescent="0.15">
      <c r="A657" s="4"/>
      <c r="B657" s="6"/>
      <c r="C657" s="98"/>
      <c r="D657" s="99"/>
      <c r="E657" s="10"/>
      <c r="F657" s="24"/>
      <c r="G657" s="62"/>
      <c r="H657" s="484"/>
      <c r="I657" s="484"/>
      <c r="J657" s="484"/>
      <c r="K657" s="484"/>
      <c r="L657" s="484"/>
      <c r="M657" s="484"/>
      <c r="N657" s="484"/>
      <c r="O657" s="484"/>
      <c r="P657" s="484"/>
      <c r="Q657" s="485"/>
      <c r="R657" s="157"/>
      <c r="S657" s="157"/>
      <c r="T657" s="157"/>
      <c r="U657" s="58"/>
      <c r="V657" s="59"/>
      <c r="W657" s="59"/>
      <c r="X657" s="60"/>
    </row>
    <row r="658" spans="1:24" s="2" customFormat="1" ht="18" customHeight="1" x14ac:dyDescent="0.15">
      <c r="A658" s="4"/>
      <c r="B658" s="6"/>
      <c r="C658" s="98"/>
      <c r="D658" s="99"/>
      <c r="E658" s="10"/>
      <c r="F658" s="24"/>
      <c r="G658" s="62"/>
      <c r="H658" s="484"/>
      <c r="I658" s="484"/>
      <c r="J658" s="484"/>
      <c r="K658" s="484"/>
      <c r="L658" s="484"/>
      <c r="M658" s="484"/>
      <c r="N658" s="484"/>
      <c r="O658" s="484"/>
      <c r="P658" s="484"/>
      <c r="Q658" s="485"/>
      <c r="R658" s="157"/>
      <c r="S658" s="157"/>
      <c r="T658" s="157"/>
      <c r="U658" s="58"/>
      <c r="V658" s="59"/>
      <c r="W658" s="59"/>
      <c r="X658" s="60"/>
    </row>
    <row r="659" spans="1:24" s="2" customFormat="1" ht="18" customHeight="1" x14ac:dyDescent="0.15">
      <c r="A659" s="4"/>
      <c r="B659" s="6"/>
      <c r="C659" s="98"/>
      <c r="D659" s="99"/>
      <c r="E659" s="10"/>
      <c r="F659" s="24"/>
      <c r="G659" s="62"/>
      <c r="H659" s="386"/>
      <c r="I659" s="386"/>
      <c r="J659" s="386"/>
      <c r="K659" s="386"/>
      <c r="L659" s="386"/>
      <c r="M659" s="386"/>
      <c r="N659" s="386"/>
      <c r="O659" s="386"/>
      <c r="P659" s="386"/>
      <c r="Q659" s="387"/>
      <c r="R659" s="157"/>
      <c r="S659" s="157"/>
      <c r="T659" s="157"/>
      <c r="U659" s="58"/>
      <c r="V659" s="59"/>
      <c r="W659" s="59"/>
      <c r="X659" s="60"/>
    </row>
    <row r="660" spans="1:24" s="2" customFormat="1" ht="18" customHeight="1" x14ac:dyDescent="0.15">
      <c r="A660" s="4"/>
      <c r="B660" s="6"/>
      <c r="C660" s="98"/>
      <c r="D660" s="99"/>
      <c r="E660" s="10"/>
      <c r="F660" s="205" t="s">
        <v>1551</v>
      </c>
      <c r="G660" s="336" t="s">
        <v>1552</v>
      </c>
      <c r="H660" s="336"/>
      <c r="I660" s="336"/>
      <c r="J660" s="336"/>
      <c r="K660" s="336"/>
      <c r="L660" s="336"/>
      <c r="M660" s="336"/>
      <c r="N660" s="336"/>
      <c r="O660" s="336"/>
      <c r="P660" s="336"/>
      <c r="Q660" s="337"/>
      <c r="R660" s="157"/>
      <c r="S660" s="157"/>
      <c r="T660" s="157"/>
      <c r="U660" s="58"/>
      <c r="V660" s="59"/>
      <c r="W660" s="59"/>
      <c r="X660" s="60"/>
    </row>
    <row r="661" spans="1:24" s="2" customFormat="1" ht="18" customHeight="1" x14ac:dyDescent="0.15">
      <c r="A661" s="4"/>
      <c r="B661" s="6"/>
      <c r="C661" s="98"/>
      <c r="D661" s="99"/>
      <c r="E661" s="10"/>
      <c r="F661" s="24"/>
      <c r="G661" s="336"/>
      <c r="H661" s="336"/>
      <c r="I661" s="336"/>
      <c r="J661" s="336"/>
      <c r="K661" s="336"/>
      <c r="L661" s="336"/>
      <c r="M661" s="336"/>
      <c r="N661" s="336"/>
      <c r="O661" s="336"/>
      <c r="P661" s="336"/>
      <c r="Q661" s="337"/>
      <c r="R661" s="157"/>
      <c r="S661" s="157"/>
      <c r="T661" s="157"/>
      <c r="U661" s="58"/>
      <c r="V661" s="59"/>
      <c r="W661" s="59"/>
      <c r="X661" s="60"/>
    </row>
    <row r="662" spans="1:24" s="2" customFormat="1" ht="18" customHeight="1" x14ac:dyDescent="0.15">
      <c r="A662" s="4"/>
      <c r="B662" s="6"/>
      <c r="C662" s="98"/>
      <c r="D662" s="99"/>
      <c r="E662" s="100"/>
      <c r="F662" s="12"/>
      <c r="G662" s="157"/>
      <c r="H662" s="157"/>
      <c r="I662" s="157"/>
      <c r="J662" s="157"/>
      <c r="K662" s="157"/>
      <c r="L662" s="157"/>
      <c r="M662" s="157"/>
      <c r="N662" s="157"/>
      <c r="O662" s="157"/>
      <c r="P662" s="157"/>
      <c r="Q662" s="158"/>
      <c r="R662" s="157"/>
      <c r="S662" s="157"/>
      <c r="T662" s="157"/>
      <c r="U662" s="58"/>
      <c r="V662" s="59"/>
      <c r="W662" s="59"/>
      <c r="X662" s="60"/>
    </row>
    <row r="663" spans="1:24" s="2" customFormat="1" ht="18" customHeight="1" x14ac:dyDescent="0.15">
      <c r="A663" s="4"/>
      <c r="B663" s="6"/>
      <c r="C663" s="98"/>
      <c r="D663" s="99"/>
      <c r="E663" s="100"/>
      <c r="F663" s="22">
        <v>-2</v>
      </c>
      <c r="G663" s="160" t="s">
        <v>1312</v>
      </c>
      <c r="H663" s="157"/>
      <c r="I663" s="157"/>
      <c r="J663" s="157"/>
      <c r="K663" s="157"/>
      <c r="L663" s="157"/>
      <c r="M663" s="157"/>
      <c r="N663" s="157"/>
      <c r="O663" s="157"/>
      <c r="P663" s="157"/>
      <c r="Q663" s="158"/>
      <c r="R663" s="157"/>
      <c r="S663" s="157"/>
      <c r="T663" s="157"/>
      <c r="U663" s="58"/>
      <c r="V663" s="59"/>
      <c r="W663" s="59"/>
      <c r="X663" s="60"/>
    </row>
    <row r="664" spans="1:24" s="2" customFormat="1" ht="18" customHeight="1" x14ac:dyDescent="0.15">
      <c r="A664" s="4"/>
      <c r="B664" s="6"/>
      <c r="C664" s="98"/>
      <c r="D664" s="99"/>
      <c r="E664" s="100"/>
      <c r="F664" s="22" t="s">
        <v>1303</v>
      </c>
      <c r="G664" s="538" t="s">
        <v>1553</v>
      </c>
      <c r="H664" s="539"/>
      <c r="I664" s="539"/>
      <c r="J664" s="539"/>
      <c r="K664" s="539"/>
      <c r="L664" s="539"/>
      <c r="M664" s="539"/>
      <c r="N664" s="539"/>
      <c r="O664" s="539"/>
      <c r="P664" s="539"/>
      <c r="Q664" s="540"/>
      <c r="R664" s="157"/>
      <c r="S664" s="157"/>
      <c r="T664" s="157"/>
      <c r="U664" s="58"/>
      <c r="V664" s="59"/>
      <c r="W664" s="59"/>
      <c r="X664" s="60"/>
    </row>
    <row r="665" spans="1:24" s="2" customFormat="1" ht="18" customHeight="1" x14ac:dyDescent="0.15">
      <c r="A665" s="4"/>
      <c r="B665" s="6"/>
      <c r="C665" s="98"/>
      <c r="D665" s="99"/>
      <c r="E665" s="100"/>
      <c r="F665" s="22" t="s">
        <v>1313</v>
      </c>
      <c r="G665" s="538" t="s">
        <v>1554</v>
      </c>
      <c r="H665" s="539"/>
      <c r="I665" s="539"/>
      <c r="J665" s="539"/>
      <c r="K665" s="539"/>
      <c r="L665" s="539"/>
      <c r="M665" s="539"/>
      <c r="N665" s="539"/>
      <c r="O665" s="539"/>
      <c r="P665" s="539"/>
      <c r="Q665" s="540"/>
      <c r="R665" s="157"/>
      <c r="S665" s="157"/>
      <c r="T665" s="157"/>
      <c r="U665" s="58"/>
      <c r="V665" s="59"/>
      <c r="W665" s="59"/>
      <c r="X665" s="60"/>
    </row>
    <row r="666" spans="1:24" s="2" customFormat="1" ht="18" customHeight="1" x14ac:dyDescent="0.15">
      <c r="A666" s="4"/>
      <c r="B666" s="6"/>
      <c r="C666" s="98"/>
      <c r="D666" s="99"/>
      <c r="E666" s="100"/>
      <c r="F666" s="22"/>
      <c r="G666" s="163" t="s">
        <v>1309</v>
      </c>
      <c r="H666" s="546" t="s">
        <v>1555</v>
      </c>
      <c r="I666" s="394"/>
      <c r="J666" s="394"/>
      <c r="K666" s="394"/>
      <c r="L666" s="394"/>
      <c r="M666" s="394"/>
      <c r="N666" s="394"/>
      <c r="O666" s="394"/>
      <c r="P666" s="394"/>
      <c r="Q666" s="395"/>
      <c r="R666" s="157"/>
      <c r="S666" s="157"/>
      <c r="T666" s="157"/>
      <c r="U666" s="58"/>
      <c r="V666" s="59"/>
      <c r="W666" s="59"/>
      <c r="X666" s="60"/>
    </row>
    <row r="667" spans="1:24" s="2" customFormat="1" ht="18" customHeight="1" x14ac:dyDescent="0.15">
      <c r="A667" s="4"/>
      <c r="B667" s="6"/>
      <c r="C667" s="98"/>
      <c r="D667" s="99"/>
      <c r="E667" s="100"/>
      <c r="F667" s="22"/>
      <c r="G667" s="36" t="s">
        <v>1310</v>
      </c>
      <c r="H667" s="484" t="s">
        <v>1663</v>
      </c>
      <c r="I667" s="484"/>
      <c r="J667" s="484"/>
      <c r="K667" s="484"/>
      <c r="L667" s="484"/>
      <c r="M667" s="484"/>
      <c r="N667" s="484"/>
      <c r="O667" s="484"/>
      <c r="P667" s="484"/>
      <c r="Q667" s="485"/>
      <c r="R667" s="157"/>
      <c r="S667" s="157"/>
      <c r="T667" s="157"/>
      <c r="U667" s="58"/>
      <c r="V667" s="59"/>
      <c r="W667" s="59"/>
      <c r="X667" s="60"/>
    </row>
    <row r="668" spans="1:24" s="2" customFormat="1" ht="18" customHeight="1" x14ac:dyDescent="0.15">
      <c r="A668" s="4"/>
      <c r="B668" s="6"/>
      <c r="C668" s="98"/>
      <c r="D668" s="99"/>
      <c r="E668" s="100"/>
      <c r="F668" s="22"/>
      <c r="G668" s="62"/>
      <c r="H668" s="484"/>
      <c r="I668" s="484"/>
      <c r="J668" s="484"/>
      <c r="K668" s="484"/>
      <c r="L668" s="484"/>
      <c r="M668" s="484"/>
      <c r="N668" s="484"/>
      <c r="O668" s="484"/>
      <c r="P668" s="484"/>
      <c r="Q668" s="485"/>
      <c r="R668" s="157"/>
      <c r="S668" s="157"/>
      <c r="T668" s="157"/>
      <c r="U668" s="58"/>
      <c r="V668" s="59"/>
      <c r="W668" s="59"/>
      <c r="X668" s="60"/>
    </row>
    <row r="669" spans="1:24" s="2" customFormat="1" ht="18" customHeight="1" x14ac:dyDescent="0.15">
      <c r="A669" s="4"/>
      <c r="B669" s="6"/>
      <c r="C669" s="98"/>
      <c r="D669" s="99"/>
      <c r="E669" s="100"/>
      <c r="F669" s="22"/>
      <c r="G669" s="62"/>
      <c r="H669" s="484"/>
      <c r="I669" s="484"/>
      <c r="J669" s="484"/>
      <c r="K669" s="484"/>
      <c r="L669" s="484"/>
      <c r="M669" s="484"/>
      <c r="N669" s="484"/>
      <c r="O669" s="484"/>
      <c r="P669" s="484"/>
      <c r="Q669" s="485"/>
      <c r="R669" s="157"/>
      <c r="S669" s="157"/>
      <c r="T669" s="157"/>
      <c r="U669" s="58"/>
      <c r="V669" s="59"/>
      <c r="W669" s="59"/>
      <c r="X669" s="60"/>
    </row>
    <row r="670" spans="1:24" s="2" customFormat="1" ht="18" customHeight="1" x14ac:dyDescent="0.15">
      <c r="A670" s="4"/>
      <c r="B670" s="6"/>
      <c r="C670" s="98"/>
      <c r="D670" s="99"/>
      <c r="E670" s="100"/>
      <c r="F670" s="22"/>
      <c r="G670" s="62"/>
      <c r="H670" s="484"/>
      <c r="I670" s="484"/>
      <c r="J670" s="484"/>
      <c r="K670" s="484"/>
      <c r="L670" s="484"/>
      <c r="M670" s="484"/>
      <c r="N670" s="484"/>
      <c r="O670" s="484"/>
      <c r="P670" s="484"/>
      <c r="Q670" s="485"/>
      <c r="R670" s="157"/>
      <c r="S670" s="157"/>
      <c r="T670" s="157"/>
      <c r="U670" s="58"/>
      <c r="V670" s="59"/>
      <c r="W670" s="59"/>
      <c r="X670" s="60"/>
    </row>
    <row r="671" spans="1:24" s="2" customFormat="1" ht="18" customHeight="1" x14ac:dyDescent="0.15">
      <c r="A671" s="4"/>
      <c r="B671" s="6"/>
      <c r="C671" s="98"/>
      <c r="D671" s="99"/>
      <c r="E671" s="100"/>
      <c r="F671" s="22"/>
      <c r="G671" s="62"/>
      <c r="H671" s="484"/>
      <c r="I671" s="484"/>
      <c r="J671" s="484"/>
      <c r="K671" s="484"/>
      <c r="L671" s="484"/>
      <c r="M671" s="484"/>
      <c r="N671" s="484"/>
      <c r="O671" s="484"/>
      <c r="P671" s="484"/>
      <c r="Q671" s="485"/>
      <c r="R671" s="157"/>
      <c r="S671" s="157"/>
      <c r="T671" s="157"/>
      <c r="U671" s="58"/>
      <c r="V671" s="59"/>
      <c r="W671" s="59"/>
      <c r="X671" s="60"/>
    </row>
    <row r="672" spans="1:24" s="2" customFormat="1" ht="18" customHeight="1" x14ac:dyDescent="0.15">
      <c r="A672" s="4"/>
      <c r="B672" s="6"/>
      <c r="C672" s="98"/>
      <c r="D672" s="99"/>
      <c r="E672" s="100"/>
      <c r="F672" s="22"/>
      <c r="G672" s="62"/>
      <c r="H672" s="386"/>
      <c r="I672" s="386"/>
      <c r="J672" s="386"/>
      <c r="K672" s="386"/>
      <c r="L672" s="386"/>
      <c r="M672" s="386"/>
      <c r="N672" s="386"/>
      <c r="O672" s="386"/>
      <c r="P672" s="386"/>
      <c r="Q672" s="387"/>
      <c r="R672" s="157"/>
      <c r="S672" s="157"/>
      <c r="T672" s="157"/>
      <c r="U672" s="58"/>
      <c r="V672" s="59"/>
      <c r="W672" s="59"/>
      <c r="X672" s="60"/>
    </row>
    <row r="673" spans="1:24" s="2" customFormat="1" ht="18" customHeight="1" x14ac:dyDescent="0.15">
      <c r="A673" s="4"/>
      <c r="B673" s="6"/>
      <c r="C673" s="98"/>
      <c r="D673" s="99"/>
      <c r="E673" s="100"/>
      <c r="F673" s="22"/>
      <c r="G673" s="36" t="s">
        <v>652</v>
      </c>
      <c r="H673" s="484" t="s">
        <v>1556</v>
      </c>
      <c r="I673" s="484"/>
      <c r="J673" s="484"/>
      <c r="K673" s="484"/>
      <c r="L673" s="484"/>
      <c r="M673" s="484"/>
      <c r="N673" s="484"/>
      <c r="O673" s="484"/>
      <c r="P673" s="484"/>
      <c r="Q673" s="485"/>
      <c r="R673" s="157"/>
      <c r="S673" s="157"/>
      <c r="T673" s="157"/>
      <c r="U673" s="58"/>
      <c r="V673" s="59"/>
      <c r="W673" s="59"/>
      <c r="X673" s="60"/>
    </row>
    <row r="674" spans="1:24" s="2" customFormat="1" ht="18" customHeight="1" x14ac:dyDescent="0.15">
      <c r="A674" s="4"/>
      <c r="B674" s="6"/>
      <c r="C674" s="98"/>
      <c r="D674" s="99"/>
      <c r="E674" s="100"/>
      <c r="F674" s="22"/>
      <c r="G674" s="62"/>
      <c r="H674" s="484"/>
      <c r="I674" s="484"/>
      <c r="J674" s="484"/>
      <c r="K674" s="484"/>
      <c r="L674" s="484"/>
      <c r="M674" s="484"/>
      <c r="N674" s="484"/>
      <c r="O674" s="484"/>
      <c r="P674" s="484"/>
      <c r="Q674" s="485"/>
      <c r="R674" s="157"/>
      <c r="S674" s="157"/>
      <c r="T674" s="157"/>
      <c r="U674" s="58"/>
      <c r="V674" s="59"/>
      <c r="W674" s="59"/>
      <c r="X674" s="60"/>
    </row>
    <row r="675" spans="1:24" s="2" customFormat="1" ht="18" customHeight="1" x14ac:dyDescent="0.15">
      <c r="A675" s="4"/>
      <c r="B675" s="6"/>
      <c r="C675" s="98"/>
      <c r="D675" s="99"/>
      <c r="E675" s="100"/>
      <c r="F675" s="22"/>
      <c r="G675" s="62"/>
      <c r="H675" s="484"/>
      <c r="I675" s="484"/>
      <c r="J675" s="484"/>
      <c r="K675" s="484"/>
      <c r="L675" s="484"/>
      <c r="M675" s="484"/>
      <c r="N675" s="484"/>
      <c r="O675" s="484"/>
      <c r="P675" s="484"/>
      <c r="Q675" s="485"/>
      <c r="R675" s="157"/>
      <c r="S675" s="157"/>
      <c r="T675" s="157"/>
      <c r="U675" s="58"/>
      <c r="V675" s="59"/>
      <c r="W675" s="59"/>
      <c r="X675" s="60"/>
    </row>
    <row r="676" spans="1:24" s="2" customFormat="1" ht="18" customHeight="1" x14ac:dyDescent="0.15">
      <c r="A676" s="4"/>
      <c r="B676" s="6"/>
      <c r="C676" s="98"/>
      <c r="D676" s="99"/>
      <c r="E676" s="100"/>
      <c r="F676" s="22"/>
      <c r="G676" s="62"/>
      <c r="H676" s="484"/>
      <c r="I676" s="484"/>
      <c r="J676" s="484"/>
      <c r="K676" s="484"/>
      <c r="L676" s="484"/>
      <c r="M676" s="484"/>
      <c r="N676" s="484"/>
      <c r="O676" s="484"/>
      <c r="P676" s="484"/>
      <c r="Q676" s="485"/>
      <c r="R676" s="157"/>
      <c r="S676" s="157"/>
      <c r="T676" s="157"/>
      <c r="U676" s="58"/>
      <c r="V676" s="59"/>
      <c r="W676" s="59"/>
      <c r="X676" s="60"/>
    </row>
    <row r="677" spans="1:24" s="2" customFormat="1" ht="18" customHeight="1" x14ac:dyDescent="0.15">
      <c r="A677" s="4"/>
      <c r="B677" s="6"/>
      <c r="C677" s="98"/>
      <c r="D677" s="99"/>
      <c r="E677" s="100"/>
      <c r="F677" s="22" t="s">
        <v>128</v>
      </c>
      <c r="G677" s="541" t="s">
        <v>1554</v>
      </c>
      <c r="H677" s="542"/>
      <c r="I677" s="542"/>
      <c r="J677" s="542"/>
      <c r="K677" s="542"/>
      <c r="L677" s="542"/>
      <c r="M677" s="542"/>
      <c r="N677" s="542"/>
      <c r="O677" s="542"/>
      <c r="P677" s="542"/>
      <c r="Q677" s="543"/>
      <c r="R677" s="157"/>
      <c r="S677" s="157"/>
      <c r="T677" s="157"/>
      <c r="U677" s="58"/>
      <c r="V677" s="59"/>
      <c r="W677" s="59"/>
      <c r="X677" s="60"/>
    </row>
    <row r="678" spans="1:24" s="2" customFormat="1" ht="18" customHeight="1" x14ac:dyDescent="0.15">
      <c r="A678" s="4"/>
      <c r="B678" s="6"/>
      <c r="C678" s="98"/>
      <c r="D678" s="99"/>
      <c r="E678" s="100"/>
      <c r="F678" s="22"/>
      <c r="G678" s="36" t="s">
        <v>1309</v>
      </c>
      <c r="H678" s="484" t="s">
        <v>1557</v>
      </c>
      <c r="I678" s="386"/>
      <c r="J678" s="386"/>
      <c r="K678" s="386"/>
      <c r="L678" s="386"/>
      <c r="M678" s="386"/>
      <c r="N678" s="386"/>
      <c r="O678" s="386"/>
      <c r="P678" s="386"/>
      <c r="Q678" s="387"/>
      <c r="R678" s="157"/>
      <c r="S678" s="157"/>
      <c r="T678" s="157"/>
      <c r="U678" s="58"/>
      <c r="V678" s="59"/>
      <c r="W678" s="59"/>
      <c r="X678" s="60"/>
    </row>
    <row r="679" spans="1:24" s="2" customFormat="1" ht="18" customHeight="1" x14ac:dyDescent="0.15">
      <c r="A679" s="4"/>
      <c r="B679" s="6"/>
      <c r="C679" s="98"/>
      <c r="D679" s="81"/>
      <c r="E679" s="10"/>
      <c r="F679" s="22"/>
      <c r="G679" s="36" t="s">
        <v>1310</v>
      </c>
      <c r="H679" s="484" t="s">
        <v>1315</v>
      </c>
      <c r="I679" s="484"/>
      <c r="J679" s="484"/>
      <c r="K679" s="484"/>
      <c r="L679" s="484"/>
      <c r="M679" s="484"/>
      <c r="N679" s="484"/>
      <c r="O679" s="484"/>
      <c r="P679" s="484"/>
      <c r="Q679" s="485"/>
      <c r="R679" s="62"/>
      <c r="S679" s="62"/>
      <c r="T679" s="62"/>
      <c r="U679" s="64"/>
      <c r="V679" s="65"/>
      <c r="W679" s="65"/>
      <c r="X679" s="66"/>
    </row>
    <row r="680" spans="1:24" s="2" customFormat="1" ht="18" customHeight="1" x14ac:dyDescent="0.15">
      <c r="A680" s="4"/>
      <c r="B680" s="6"/>
      <c r="C680" s="98"/>
      <c r="D680" s="81"/>
      <c r="E680" s="10"/>
      <c r="F680" s="22"/>
      <c r="G680" s="62"/>
      <c r="H680" s="484"/>
      <c r="I680" s="484"/>
      <c r="J680" s="484"/>
      <c r="K680" s="484"/>
      <c r="L680" s="484"/>
      <c r="M680" s="484"/>
      <c r="N680" s="484"/>
      <c r="O680" s="484"/>
      <c r="P680" s="484"/>
      <c r="Q680" s="485"/>
      <c r="R680" s="62"/>
      <c r="S680" s="62"/>
      <c r="T680" s="62"/>
      <c r="U680" s="64"/>
      <c r="V680" s="65"/>
      <c r="W680" s="65"/>
      <c r="X680" s="66"/>
    </row>
    <row r="681" spans="1:24" s="2" customFormat="1" ht="18" customHeight="1" x14ac:dyDescent="0.15">
      <c r="A681" s="4"/>
      <c r="B681" s="6"/>
      <c r="C681" s="98"/>
      <c r="D681" s="81"/>
      <c r="E681" s="10"/>
      <c r="F681" s="22"/>
      <c r="G681" s="62"/>
      <c r="H681" s="484"/>
      <c r="I681" s="484"/>
      <c r="J681" s="484"/>
      <c r="K681" s="484"/>
      <c r="L681" s="484"/>
      <c r="M681" s="484"/>
      <c r="N681" s="484"/>
      <c r="O681" s="484"/>
      <c r="P681" s="484"/>
      <c r="Q681" s="485"/>
      <c r="R681" s="62"/>
      <c r="S681" s="62"/>
      <c r="T681" s="62"/>
      <c r="U681" s="64"/>
      <c r="V681" s="65"/>
      <c r="W681" s="65"/>
      <c r="X681" s="66"/>
    </row>
    <row r="682" spans="1:24" s="2" customFormat="1" ht="18" customHeight="1" x14ac:dyDescent="0.15">
      <c r="A682" s="4"/>
      <c r="B682" s="6"/>
      <c r="C682" s="98"/>
      <c r="D682" s="81"/>
      <c r="E682" s="10"/>
      <c r="F682" s="22"/>
      <c r="G682" s="62"/>
      <c r="H682" s="484"/>
      <c r="I682" s="484"/>
      <c r="J682" s="484"/>
      <c r="K682" s="484"/>
      <c r="L682" s="484"/>
      <c r="M682" s="484"/>
      <c r="N682" s="484"/>
      <c r="O682" s="484"/>
      <c r="P682" s="484"/>
      <c r="Q682" s="485"/>
      <c r="R682" s="62"/>
      <c r="S682" s="62"/>
      <c r="T682" s="62"/>
      <c r="U682" s="64"/>
      <c r="V682" s="65"/>
      <c r="W682" s="65"/>
      <c r="X682" s="66"/>
    </row>
    <row r="683" spans="1:24" s="2" customFormat="1" ht="18" customHeight="1" x14ac:dyDescent="0.15">
      <c r="A683" s="4"/>
      <c r="B683" s="6"/>
      <c r="C683" s="98"/>
      <c r="D683" s="81"/>
      <c r="E683" s="10"/>
      <c r="F683" s="22"/>
      <c r="G683" s="36" t="s">
        <v>1316</v>
      </c>
      <c r="H683" s="484" t="s">
        <v>1664</v>
      </c>
      <c r="I683" s="484"/>
      <c r="J683" s="484"/>
      <c r="K683" s="484"/>
      <c r="L683" s="484"/>
      <c r="M683" s="484"/>
      <c r="N683" s="484"/>
      <c r="O683" s="484"/>
      <c r="P683" s="484"/>
      <c r="Q683" s="485"/>
      <c r="R683" s="62"/>
      <c r="S683" s="62"/>
      <c r="T683" s="62"/>
      <c r="U683" s="64"/>
      <c r="V683" s="65"/>
      <c r="W683" s="65"/>
      <c r="X683" s="66"/>
    </row>
    <row r="684" spans="1:24" s="2" customFormat="1" ht="18" customHeight="1" x14ac:dyDescent="0.15">
      <c r="A684" s="4"/>
      <c r="B684" s="6"/>
      <c r="C684" s="98"/>
      <c r="D684" s="81"/>
      <c r="E684" s="10"/>
      <c r="F684" s="22"/>
      <c r="G684" s="62"/>
      <c r="H684" s="484"/>
      <c r="I684" s="484"/>
      <c r="J684" s="484"/>
      <c r="K684" s="484"/>
      <c r="L684" s="484"/>
      <c r="M684" s="484"/>
      <c r="N684" s="484"/>
      <c r="O684" s="484"/>
      <c r="P684" s="484"/>
      <c r="Q684" s="485"/>
      <c r="R684" s="62"/>
      <c r="S684" s="62"/>
      <c r="T684" s="62"/>
      <c r="U684" s="64"/>
      <c r="V684" s="65"/>
      <c r="W684" s="65"/>
      <c r="X684" s="66"/>
    </row>
    <row r="685" spans="1:24" s="2" customFormat="1" ht="18" customHeight="1" x14ac:dyDescent="0.15">
      <c r="A685" s="4"/>
      <c r="B685" s="6"/>
      <c r="C685" s="98"/>
      <c r="D685" s="81"/>
      <c r="E685" s="10"/>
      <c r="F685" s="22"/>
      <c r="G685" s="62"/>
      <c r="H685" s="484"/>
      <c r="I685" s="484"/>
      <c r="J685" s="484"/>
      <c r="K685" s="484"/>
      <c r="L685" s="484"/>
      <c r="M685" s="484"/>
      <c r="N685" s="484"/>
      <c r="O685" s="484"/>
      <c r="P685" s="484"/>
      <c r="Q685" s="485"/>
      <c r="R685" s="62"/>
      <c r="S685" s="62"/>
      <c r="T685" s="62"/>
      <c r="U685" s="64"/>
      <c r="V685" s="65"/>
      <c r="W685" s="65"/>
      <c r="X685" s="66"/>
    </row>
    <row r="686" spans="1:24" s="2" customFormat="1" ht="18" customHeight="1" x14ac:dyDescent="0.15">
      <c r="A686" s="4"/>
      <c r="B686" s="6"/>
      <c r="C686" s="98"/>
      <c r="D686" s="81"/>
      <c r="E686" s="10"/>
      <c r="F686" s="22"/>
      <c r="G686" s="62"/>
      <c r="H686" s="484"/>
      <c r="I686" s="484"/>
      <c r="J686" s="484"/>
      <c r="K686" s="484"/>
      <c r="L686" s="484"/>
      <c r="M686" s="484"/>
      <c r="N686" s="484"/>
      <c r="O686" s="484"/>
      <c r="P686" s="484"/>
      <c r="Q686" s="485"/>
      <c r="R686" s="62"/>
      <c r="S686" s="62"/>
      <c r="T686" s="62"/>
      <c r="U686" s="64"/>
      <c r="V686" s="65"/>
      <c r="W686" s="65"/>
      <c r="X686" s="66"/>
    </row>
    <row r="687" spans="1:24" s="2" customFormat="1" ht="18" customHeight="1" x14ac:dyDescent="0.15">
      <c r="A687" s="4"/>
      <c r="B687" s="6"/>
      <c r="C687" s="98"/>
      <c r="D687" s="81"/>
      <c r="E687" s="10"/>
      <c r="F687" s="22"/>
      <c r="G687" s="25"/>
      <c r="H687" s="386"/>
      <c r="I687" s="386"/>
      <c r="J687" s="386"/>
      <c r="K687" s="386"/>
      <c r="L687" s="386"/>
      <c r="M687" s="386"/>
      <c r="N687" s="386"/>
      <c r="O687" s="386"/>
      <c r="P687" s="386"/>
      <c r="Q687" s="387"/>
      <c r="R687" s="62"/>
      <c r="S687" s="62"/>
      <c r="T687" s="62"/>
      <c r="U687" s="64"/>
      <c r="V687" s="65"/>
      <c r="W687" s="65"/>
      <c r="X687" s="66"/>
    </row>
    <row r="688" spans="1:24" s="2" customFormat="1" ht="18" customHeight="1" x14ac:dyDescent="0.15">
      <c r="A688" s="4"/>
      <c r="B688" s="6"/>
      <c r="C688" s="98"/>
      <c r="D688" s="81"/>
      <c r="E688" s="10"/>
      <c r="F688" s="22"/>
      <c r="G688" s="25"/>
      <c r="H688" s="386"/>
      <c r="I688" s="386"/>
      <c r="J688" s="386"/>
      <c r="K688" s="386"/>
      <c r="L688" s="386"/>
      <c r="M688" s="386"/>
      <c r="N688" s="386"/>
      <c r="O688" s="386"/>
      <c r="P688" s="386"/>
      <c r="Q688" s="387"/>
      <c r="R688" s="62"/>
      <c r="S688" s="62"/>
      <c r="T688" s="62"/>
      <c r="U688" s="64"/>
      <c r="V688" s="65"/>
      <c r="W688" s="65"/>
      <c r="X688" s="66"/>
    </row>
    <row r="689" spans="1:24" s="2" customFormat="1" ht="18" customHeight="1" x14ac:dyDescent="0.15">
      <c r="A689" s="4"/>
      <c r="B689" s="6"/>
      <c r="C689" s="98"/>
      <c r="D689" s="81"/>
      <c r="E689" s="10"/>
      <c r="F689" s="22"/>
      <c r="G689" s="36" t="s">
        <v>1317</v>
      </c>
      <c r="H689" s="484" t="s">
        <v>1318</v>
      </c>
      <c r="I689" s="484"/>
      <c r="J689" s="484"/>
      <c r="K689" s="484"/>
      <c r="L689" s="484"/>
      <c r="M689" s="484"/>
      <c r="N689" s="484"/>
      <c r="O689" s="484"/>
      <c r="P689" s="484"/>
      <c r="Q689" s="485"/>
      <c r="R689" s="62"/>
      <c r="S689" s="62"/>
      <c r="T689" s="62"/>
      <c r="U689" s="64"/>
      <c r="V689" s="65"/>
      <c r="W689" s="65"/>
      <c r="X689" s="66"/>
    </row>
    <row r="690" spans="1:24" s="2" customFormat="1" ht="18" customHeight="1" x14ac:dyDescent="0.15">
      <c r="A690" s="4"/>
      <c r="B690" s="6"/>
      <c r="C690" s="98"/>
      <c r="D690" s="81"/>
      <c r="E690" s="10"/>
      <c r="F690" s="22"/>
      <c r="G690" s="62"/>
      <c r="H690" s="484"/>
      <c r="I690" s="484"/>
      <c r="J690" s="484"/>
      <c r="K690" s="484"/>
      <c r="L690" s="484"/>
      <c r="M690" s="484"/>
      <c r="N690" s="484"/>
      <c r="O690" s="484"/>
      <c r="P690" s="484"/>
      <c r="Q690" s="485"/>
      <c r="R690" s="62"/>
      <c r="S690" s="62"/>
      <c r="T690" s="62"/>
      <c r="U690" s="64"/>
      <c r="V690" s="65"/>
      <c r="W690" s="65"/>
      <c r="X690" s="66"/>
    </row>
    <row r="691" spans="1:24" s="2" customFormat="1" ht="18" customHeight="1" x14ac:dyDescent="0.15">
      <c r="A691" s="4"/>
      <c r="B691" s="6"/>
      <c r="C691" s="98"/>
      <c r="D691" s="81"/>
      <c r="E691" s="10"/>
      <c r="F691" s="22"/>
      <c r="G691" s="25"/>
      <c r="H691" s="62"/>
      <c r="I691" s="62"/>
      <c r="J691" s="62"/>
      <c r="K691" s="62"/>
      <c r="L691" s="62"/>
      <c r="M691" s="62"/>
      <c r="N691" s="62"/>
      <c r="O691" s="62"/>
      <c r="P691" s="62"/>
      <c r="Q691" s="63"/>
      <c r="R691" s="62"/>
      <c r="S691" s="62"/>
      <c r="T691" s="62"/>
      <c r="U691" s="64"/>
      <c r="V691" s="65"/>
      <c r="W691" s="65"/>
      <c r="X691" s="66"/>
    </row>
    <row r="692" spans="1:24" s="2" customFormat="1" ht="18" customHeight="1" x14ac:dyDescent="0.15">
      <c r="A692" s="4"/>
      <c r="B692" s="6"/>
      <c r="C692" s="98"/>
      <c r="D692" s="81"/>
      <c r="E692" s="9" t="s">
        <v>35</v>
      </c>
      <c r="F692" s="336" t="s">
        <v>1665</v>
      </c>
      <c r="G692" s="336"/>
      <c r="H692" s="336"/>
      <c r="I692" s="336"/>
      <c r="J692" s="336"/>
      <c r="K692" s="336"/>
      <c r="L692" s="336"/>
      <c r="M692" s="336"/>
      <c r="N692" s="336"/>
      <c r="O692" s="336"/>
      <c r="P692" s="336"/>
      <c r="Q692" s="337"/>
      <c r="R692" s="62"/>
      <c r="S692" s="62"/>
      <c r="T692" s="62"/>
      <c r="U692" s="371" t="s">
        <v>1666</v>
      </c>
      <c r="V692" s="372"/>
      <c r="W692" s="372"/>
      <c r="X692" s="373"/>
    </row>
    <row r="693" spans="1:24" s="2" customFormat="1" ht="18" customHeight="1" x14ac:dyDescent="0.15">
      <c r="A693" s="4"/>
      <c r="B693" s="6"/>
      <c r="C693" s="98"/>
      <c r="D693" s="81"/>
      <c r="E693" s="9"/>
      <c r="F693" s="336"/>
      <c r="G693" s="336"/>
      <c r="H693" s="336"/>
      <c r="I693" s="336"/>
      <c r="J693" s="336"/>
      <c r="K693" s="336"/>
      <c r="L693" s="336"/>
      <c r="M693" s="336"/>
      <c r="N693" s="336"/>
      <c r="O693" s="336"/>
      <c r="P693" s="336"/>
      <c r="Q693" s="337"/>
      <c r="R693" s="62"/>
      <c r="S693" s="62"/>
      <c r="T693" s="62"/>
      <c r="U693" s="371"/>
      <c r="V693" s="372"/>
      <c r="W693" s="372"/>
      <c r="X693" s="373"/>
    </row>
    <row r="694" spans="1:24" s="2" customFormat="1" ht="18" customHeight="1" x14ac:dyDescent="0.15">
      <c r="A694" s="4"/>
      <c r="B694" s="6"/>
      <c r="C694" s="98"/>
      <c r="D694" s="81"/>
      <c r="E694" s="9"/>
      <c r="F694" s="336"/>
      <c r="G694" s="336"/>
      <c r="H694" s="336"/>
      <c r="I694" s="336"/>
      <c r="J694" s="336"/>
      <c r="K694" s="336"/>
      <c r="L694" s="336"/>
      <c r="M694" s="336"/>
      <c r="N694" s="336"/>
      <c r="O694" s="336"/>
      <c r="P694" s="336"/>
      <c r="Q694" s="337"/>
      <c r="R694" s="62"/>
      <c r="S694" s="62"/>
      <c r="T694" s="62"/>
      <c r="U694" s="371"/>
      <c r="V694" s="372"/>
      <c r="W694" s="372"/>
      <c r="X694" s="373"/>
    </row>
    <row r="695" spans="1:24" s="2" customFormat="1" ht="18" customHeight="1" x14ac:dyDescent="0.15">
      <c r="A695" s="4"/>
      <c r="B695" s="6"/>
      <c r="C695" s="98"/>
      <c r="D695" s="81"/>
      <c r="E695" s="9"/>
      <c r="F695" s="336"/>
      <c r="G695" s="336"/>
      <c r="H695" s="336"/>
      <c r="I695" s="336"/>
      <c r="J695" s="336"/>
      <c r="K695" s="336"/>
      <c r="L695" s="336"/>
      <c r="M695" s="336"/>
      <c r="N695" s="336"/>
      <c r="O695" s="336"/>
      <c r="P695" s="336"/>
      <c r="Q695" s="337"/>
      <c r="R695" s="62"/>
      <c r="S695" s="62"/>
      <c r="T695" s="62"/>
      <c r="U695" s="64"/>
      <c r="V695" s="65"/>
      <c r="W695" s="65"/>
      <c r="X695" s="66"/>
    </row>
    <row r="696" spans="1:24" s="2" customFormat="1" ht="18" customHeight="1" x14ac:dyDescent="0.15">
      <c r="A696" s="4"/>
      <c r="B696" s="6"/>
      <c r="C696" s="98"/>
      <c r="D696" s="99"/>
      <c r="E696" s="4" t="s">
        <v>35</v>
      </c>
      <c r="F696" s="519" t="s">
        <v>963</v>
      </c>
      <c r="G696" s="519"/>
      <c r="H696" s="519"/>
      <c r="I696" s="519"/>
      <c r="J696" s="519"/>
      <c r="K696" s="519"/>
      <c r="L696" s="519"/>
      <c r="M696" s="519"/>
      <c r="N696" s="519"/>
      <c r="O696" s="519"/>
      <c r="P696" s="519"/>
      <c r="Q696" s="520"/>
      <c r="R696" s="157"/>
      <c r="S696" s="157"/>
      <c r="T696" s="157"/>
      <c r="U696" s="58"/>
      <c r="V696" s="59"/>
      <c r="W696" s="59"/>
      <c r="X696" s="60"/>
    </row>
    <row r="697" spans="1:24" s="2" customFormat="1" ht="18" customHeight="1" x14ac:dyDescent="0.15">
      <c r="A697" s="4"/>
      <c r="B697" s="6"/>
      <c r="C697" s="98"/>
      <c r="D697" s="99"/>
      <c r="E697" s="4"/>
      <c r="F697" s="519"/>
      <c r="G697" s="519"/>
      <c r="H697" s="519"/>
      <c r="I697" s="519"/>
      <c r="J697" s="519"/>
      <c r="K697" s="519"/>
      <c r="L697" s="519"/>
      <c r="M697" s="519"/>
      <c r="N697" s="519"/>
      <c r="O697" s="519"/>
      <c r="P697" s="519"/>
      <c r="Q697" s="520"/>
      <c r="R697" s="157"/>
      <c r="S697" s="157"/>
      <c r="T697" s="157"/>
      <c r="U697" s="58"/>
      <c r="V697" s="59"/>
      <c r="W697" s="59"/>
      <c r="X697" s="60"/>
    </row>
    <row r="698" spans="1:24" s="2" customFormat="1" ht="18" customHeight="1" x14ac:dyDescent="0.15">
      <c r="A698" s="4"/>
      <c r="B698" s="6"/>
      <c r="C698" s="98"/>
      <c r="D698" s="99"/>
      <c r="E698" s="4"/>
      <c r="F698" s="519"/>
      <c r="G698" s="519"/>
      <c r="H698" s="519"/>
      <c r="I698" s="519"/>
      <c r="J698" s="519"/>
      <c r="K698" s="519"/>
      <c r="L698" s="519"/>
      <c r="M698" s="519"/>
      <c r="N698" s="519"/>
      <c r="O698" s="519"/>
      <c r="P698" s="519"/>
      <c r="Q698" s="520"/>
      <c r="R698" s="157"/>
      <c r="S698" s="157"/>
      <c r="T698" s="157"/>
      <c r="U698" s="58"/>
      <c r="V698" s="59"/>
      <c r="W698" s="59"/>
      <c r="X698" s="60"/>
    </row>
    <row r="699" spans="1:24" s="2" customFormat="1" ht="18" customHeight="1" x14ac:dyDescent="0.15">
      <c r="A699" s="4"/>
      <c r="B699" s="6"/>
      <c r="C699" s="98"/>
      <c r="D699" s="99"/>
      <c r="E699" s="4"/>
      <c r="F699" s="519"/>
      <c r="G699" s="519"/>
      <c r="H699" s="519"/>
      <c r="I699" s="519"/>
      <c r="J699" s="519"/>
      <c r="K699" s="519"/>
      <c r="L699" s="519"/>
      <c r="M699" s="519"/>
      <c r="N699" s="519"/>
      <c r="O699" s="519"/>
      <c r="P699" s="519"/>
      <c r="Q699" s="520"/>
      <c r="R699" s="157"/>
      <c r="S699" s="157"/>
      <c r="T699" s="157"/>
      <c r="U699" s="58"/>
      <c r="V699" s="59"/>
      <c r="W699" s="59"/>
      <c r="X699" s="60"/>
    </row>
    <row r="700" spans="1:24" s="2" customFormat="1" ht="18" customHeight="1" x14ac:dyDescent="0.15">
      <c r="A700" s="4"/>
      <c r="B700" s="6"/>
      <c r="C700" s="98"/>
      <c r="D700" s="99"/>
      <c r="E700" s="4" t="s">
        <v>35</v>
      </c>
      <c r="F700" s="519" t="s">
        <v>1319</v>
      </c>
      <c r="G700" s="519"/>
      <c r="H700" s="519"/>
      <c r="I700" s="519"/>
      <c r="J700" s="519"/>
      <c r="K700" s="519"/>
      <c r="L700" s="519"/>
      <c r="M700" s="519"/>
      <c r="N700" s="519"/>
      <c r="O700" s="519"/>
      <c r="P700" s="519"/>
      <c r="Q700" s="520"/>
      <c r="R700" s="157"/>
      <c r="S700" s="157"/>
      <c r="T700" s="157"/>
      <c r="U700" s="58"/>
      <c r="V700" s="59"/>
      <c r="W700" s="59"/>
      <c r="X700" s="60"/>
    </row>
    <row r="701" spans="1:24" s="2" customFormat="1" ht="18" customHeight="1" x14ac:dyDescent="0.15">
      <c r="A701" s="4"/>
      <c r="B701" s="6"/>
      <c r="C701" s="98"/>
      <c r="D701" s="99"/>
      <c r="E701" s="4"/>
      <c r="F701" s="519"/>
      <c r="G701" s="519"/>
      <c r="H701" s="519"/>
      <c r="I701" s="519"/>
      <c r="J701" s="519"/>
      <c r="K701" s="519"/>
      <c r="L701" s="519"/>
      <c r="M701" s="519"/>
      <c r="N701" s="519"/>
      <c r="O701" s="519"/>
      <c r="P701" s="519"/>
      <c r="Q701" s="520"/>
      <c r="R701" s="157"/>
      <c r="S701" s="157"/>
      <c r="T701" s="157"/>
      <c r="U701" s="58"/>
      <c r="V701" s="59"/>
      <c r="W701" s="59"/>
      <c r="X701" s="60"/>
    </row>
    <row r="702" spans="1:24" s="2" customFormat="1" ht="18" customHeight="1" x14ac:dyDescent="0.15">
      <c r="A702" s="4"/>
      <c r="B702" s="6"/>
      <c r="C702" s="98"/>
      <c r="D702" s="99"/>
      <c r="E702" s="4"/>
      <c r="F702" s="519"/>
      <c r="G702" s="519"/>
      <c r="H702" s="519"/>
      <c r="I702" s="519"/>
      <c r="J702" s="519"/>
      <c r="K702" s="519"/>
      <c r="L702" s="519"/>
      <c r="M702" s="519"/>
      <c r="N702" s="519"/>
      <c r="O702" s="519"/>
      <c r="P702" s="519"/>
      <c r="Q702" s="520"/>
      <c r="R702" s="157"/>
      <c r="S702" s="157"/>
      <c r="T702" s="157"/>
      <c r="U702" s="58"/>
      <c r="V702" s="59"/>
      <c r="W702" s="59"/>
      <c r="X702" s="60"/>
    </row>
    <row r="703" spans="1:24" s="2" customFormat="1" ht="18" customHeight="1" x14ac:dyDescent="0.15">
      <c r="A703" s="4"/>
      <c r="B703" s="6"/>
      <c r="C703" s="98"/>
      <c r="D703" s="99"/>
      <c r="E703" s="100"/>
      <c r="F703" s="163" t="s">
        <v>158</v>
      </c>
      <c r="G703" s="5" t="s">
        <v>964</v>
      </c>
      <c r="H703" s="157"/>
      <c r="I703" s="157"/>
      <c r="J703" s="157"/>
      <c r="K703" s="157"/>
      <c r="L703" s="157"/>
      <c r="M703" s="157"/>
      <c r="N703" s="157"/>
      <c r="O703" s="157"/>
      <c r="P703" s="157"/>
      <c r="Q703" s="158"/>
      <c r="R703" s="157"/>
      <c r="S703" s="157"/>
      <c r="T703" s="157"/>
      <c r="U703" s="58"/>
      <c r="V703" s="59"/>
      <c r="W703" s="59"/>
      <c r="X703" s="60"/>
    </row>
    <row r="704" spans="1:24" s="2" customFormat="1" ht="18" customHeight="1" x14ac:dyDescent="0.15">
      <c r="A704" s="4"/>
      <c r="B704" s="6"/>
      <c r="C704" s="98"/>
      <c r="D704" s="99"/>
      <c r="E704" s="100"/>
      <c r="G704" s="163" t="s">
        <v>1227</v>
      </c>
      <c r="H704" s="12" t="s">
        <v>967</v>
      </c>
      <c r="I704" s="157"/>
      <c r="J704" s="157"/>
      <c r="K704" s="157"/>
      <c r="L704" s="157"/>
      <c r="M704" s="157"/>
      <c r="N704" s="157"/>
      <c r="O704" s="157"/>
      <c r="P704" s="157"/>
      <c r="Q704" s="158"/>
      <c r="R704" s="157"/>
      <c r="S704" s="157"/>
      <c r="T704" s="157"/>
      <c r="U704" s="58"/>
      <c r="V704" s="59"/>
      <c r="W704" s="59"/>
      <c r="X704" s="60"/>
    </row>
    <row r="705" spans="1:24" s="2" customFormat="1" ht="18" customHeight="1" x14ac:dyDescent="0.15">
      <c r="A705" s="4"/>
      <c r="B705" s="6"/>
      <c r="C705" s="98"/>
      <c r="D705" s="99"/>
      <c r="E705" s="100"/>
      <c r="G705" s="163" t="s">
        <v>1320</v>
      </c>
      <c r="H705" s="5" t="s">
        <v>968</v>
      </c>
      <c r="I705" s="157"/>
      <c r="J705" s="157"/>
      <c r="K705" s="157"/>
      <c r="L705" s="157"/>
      <c r="M705" s="157"/>
      <c r="N705" s="157"/>
      <c r="O705" s="157"/>
      <c r="P705" s="157"/>
      <c r="Q705" s="158"/>
      <c r="R705" s="157"/>
      <c r="S705" s="157"/>
      <c r="T705" s="157"/>
      <c r="U705" s="58"/>
      <c r="V705" s="59"/>
      <c r="W705" s="59"/>
      <c r="X705" s="60"/>
    </row>
    <row r="706" spans="1:24" s="2" customFormat="1" ht="18" customHeight="1" x14ac:dyDescent="0.15">
      <c r="A706" s="4"/>
      <c r="B706" s="6"/>
      <c r="C706" s="98"/>
      <c r="D706" s="99"/>
      <c r="E706" s="4"/>
      <c r="G706" s="163" t="s">
        <v>1321</v>
      </c>
      <c r="H706" s="12" t="s">
        <v>969</v>
      </c>
      <c r="I706" s="157"/>
      <c r="J706" s="157"/>
      <c r="K706" s="157"/>
      <c r="L706" s="157"/>
      <c r="M706" s="157"/>
      <c r="N706" s="157"/>
      <c r="O706" s="157"/>
      <c r="P706" s="157"/>
      <c r="Q706" s="158"/>
      <c r="R706" s="157"/>
      <c r="S706" s="157"/>
      <c r="T706" s="157"/>
      <c r="U706" s="58"/>
      <c r="V706" s="59"/>
      <c r="W706" s="59"/>
      <c r="X706" s="60"/>
    </row>
    <row r="707" spans="1:24" s="2" customFormat="1" ht="18" customHeight="1" x14ac:dyDescent="0.15">
      <c r="A707" s="4"/>
      <c r="B707" s="6"/>
      <c r="C707" s="98"/>
      <c r="D707" s="99"/>
      <c r="E707" s="4"/>
      <c r="F707" s="163" t="s">
        <v>128</v>
      </c>
      <c r="G707" s="12" t="s">
        <v>970</v>
      </c>
      <c r="H707" s="157"/>
      <c r="I707" s="157"/>
      <c r="J707" s="157"/>
      <c r="K707" s="157"/>
      <c r="L707" s="157"/>
      <c r="M707" s="157"/>
      <c r="N707" s="157"/>
      <c r="O707" s="157"/>
      <c r="P707" s="157"/>
      <c r="Q707" s="158"/>
      <c r="R707" s="157"/>
      <c r="S707" s="157"/>
      <c r="T707" s="157"/>
      <c r="U707" s="58"/>
      <c r="V707" s="59"/>
      <c r="W707" s="59"/>
      <c r="X707" s="60"/>
    </row>
    <row r="708" spans="1:24" s="2" customFormat="1" ht="18" customHeight="1" x14ac:dyDescent="0.15">
      <c r="A708" s="4"/>
      <c r="B708" s="6"/>
      <c r="C708" s="98"/>
      <c r="D708" s="99"/>
      <c r="E708" s="4"/>
      <c r="G708" s="163" t="s">
        <v>1227</v>
      </c>
      <c r="H708" s="12" t="s">
        <v>965</v>
      </c>
      <c r="I708" s="157"/>
      <c r="J708" s="157"/>
      <c r="K708" s="157"/>
      <c r="L708" s="157"/>
      <c r="M708" s="157"/>
      <c r="N708" s="157"/>
      <c r="O708" s="157"/>
      <c r="P708" s="157"/>
      <c r="Q708" s="158"/>
      <c r="R708" s="157"/>
      <c r="S708" s="157"/>
      <c r="T708" s="157"/>
      <c r="U708" s="58"/>
      <c r="V708" s="59"/>
      <c r="W708" s="59"/>
      <c r="X708" s="60"/>
    </row>
    <row r="709" spans="1:24" s="2" customFormat="1" ht="18" customHeight="1" x14ac:dyDescent="0.15">
      <c r="A709" s="4"/>
      <c r="B709" s="6"/>
      <c r="C709" s="98"/>
      <c r="D709" s="99"/>
      <c r="E709" s="100"/>
      <c r="G709" s="163" t="s">
        <v>1320</v>
      </c>
      <c r="H709" s="519" t="s">
        <v>966</v>
      </c>
      <c r="I709" s="519"/>
      <c r="J709" s="519"/>
      <c r="K709" s="519"/>
      <c r="L709" s="519"/>
      <c r="M709" s="519"/>
      <c r="N709" s="519"/>
      <c r="O709" s="519"/>
      <c r="P709" s="519"/>
      <c r="Q709" s="520"/>
      <c r="R709" s="157"/>
      <c r="S709" s="157"/>
      <c r="T709" s="157"/>
      <c r="U709" s="531"/>
      <c r="V709" s="532"/>
      <c r="W709" s="532"/>
      <c r="X709" s="533"/>
    </row>
    <row r="710" spans="1:24" s="2" customFormat="1" ht="18" customHeight="1" x14ac:dyDescent="0.15">
      <c r="A710" s="4"/>
      <c r="B710" s="6"/>
      <c r="C710" s="98"/>
      <c r="D710" s="99"/>
      <c r="E710" s="4"/>
      <c r="G710" s="163"/>
      <c r="H710" s="519"/>
      <c r="I710" s="519"/>
      <c r="J710" s="519"/>
      <c r="K710" s="519"/>
      <c r="L710" s="519"/>
      <c r="M710" s="519"/>
      <c r="N710" s="519"/>
      <c r="O710" s="519"/>
      <c r="P710" s="519"/>
      <c r="Q710" s="520"/>
      <c r="R710" s="157"/>
      <c r="S710" s="157"/>
      <c r="T710" s="157"/>
      <c r="U710" s="531"/>
      <c r="V710" s="532"/>
      <c r="W710" s="532"/>
      <c r="X710" s="533"/>
    </row>
    <row r="711" spans="1:24" s="2" customFormat="1" ht="18" customHeight="1" x14ac:dyDescent="0.15">
      <c r="A711" s="4"/>
      <c r="B711" s="6"/>
      <c r="C711" s="98"/>
      <c r="D711" s="99"/>
      <c r="E711" s="4"/>
      <c r="G711" s="163"/>
      <c r="H711" s="519"/>
      <c r="I711" s="519"/>
      <c r="J711" s="519"/>
      <c r="K711" s="519"/>
      <c r="L711" s="519"/>
      <c r="M711" s="519"/>
      <c r="N711" s="519"/>
      <c r="O711" s="519"/>
      <c r="P711" s="519"/>
      <c r="Q711" s="520"/>
      <c r="R711" s="157"/>
      <c r="S711" s="157"/>
      <c r="T711" s="157"/>
      <c r="U711" s="531"/>
      <c r="V711" s="532"/>
      <c r="W711" s="532"/>
      <c r="X711" s="533"/>
    </row>
    <row r="712" spans="1:24" s="2" customFormat="1" ht="18" customHeight="1" x14ac:dyDescent="0.15">
      <c r="A712" s="4"/>
      <c r="B712" s="6"/>
      <c r="C712" s="98"/>
      <c r="D712" s="99"/>
      <c r="E712" s="4"/>
      <c r="G712" s="163"/>
      <c r="H712" s="519"/>
      <c r="I712" s="519"/>
      <c r="J712" s="519"/>
      <c r="K712" s="519"/>
      <c r="L712" s="519"/>
      <c r="M712" s="519"/>
      <c r="N712" s="519"/>
      <c r="O712" s="519"/>
      <c r="P712" s="519"/>
      <c r="Q712" s="520"/>
      <c r="R712" s="157"/>
      <c r="S712" s="157"/>
      <c r="T712" s="157"/>
      <c r="U712" s="58"/>
      <c r="V712" s="59"/>
      <c r="W712" s="59"/>
      <c r="X712" s="60"/>
    </row>
    <row r="713" spans="1:24" s="2" customFormat="1" ht="18" customHeight="1" x14ac:dyDescent="0.15">
      <c r="A713" s="4"/>
      <c r="B713" s="6"/>
      <c r="C713" s="98"/>
      <c r="D713" s="99"/>
      <c r="E713" s="100"/>
      <c r="G713" s="163" t="s">
        <v>1321</v>
      </c>
      <c r="H713" s="12" t="s">
        <v>971</v>
      </c>
      <c r="I713" s="157"/>
      <c r="J713" s="157"/>
      <c r="K713" s="157"/>
      <c r="L713" s="157"/>
      <c r="M713" s="157"/>
      <c r="N713" s="157"/>
      <c r="O713" s="157"/>
      <c r="P713" s="157"/>
      <c r="Q713" s="158"/>
      <c r="R713" s="157"/>
      <c r="S713" s="157"/>
      <c r="T713" s="157"/>
      <c r="U713" s="58"/>
      <c r="V713" s="59"/>
      <c r="W713" s="59"/>
      <c r="X713" s="60"/>
    </row>
    <row r="714" spans="1:24" s="2" customFormat="1" ht="18" customHeight="1" x14ac:dyDescent="0.15">
      <c r="A714" s="4"/>
      <c r="B714" s="6"/>
      <c r="C714" s="98"/>
      <c r="D714" s="99"/>
      <c r="E714" s="4"/>
      <c r="G714" s="163" t="s">
        <v>1322</v>
      </c>
      <c r="H714" s="12" t="s">
        <v>972</v>
      </c>
      <c r="I714" s="157"/>
      <c r="J714" s="157"/>
      <c r="K714" s="157"/>
      <c r="L714" s="157"/>
      <c r="M714" s="157"/>
      <c r="N714" s="157"/>
      <c r="O714" s="157"/>
      <c r="P714" s="157"/>
      <c r="Q714" s="158"/>
      <c r="R714" s="157"/>
      <c r="S714" s="157"/>
      <c r="T714" s="157"/>
      <c r="U714" s="58"/>
      <c r="V714" s="59"/>
      <c r="W714" s="59"/>
      <c r="X714" s="60"/>
    </row>
    <row r="715" spans="1:24" s="2" customFormat="1" ht="18" customHeight="1" x14ac:dyDescent="0.15">
      <c r="A715" s="4"/>
      <c r="B715" s="6"/>
      <c r="C715" s="98"/>
      <c r="D715" s="99"/>
      <c r="E715" s="4" t="s">
        <v>35</v>
      </c>
      <c r="F715" s="336" t="s">
        <v>1558</v>
      </c>
      <c r="G715" s="336"/>
      <c r="H715" s="336"/>
      <c r="I715" s="336"/>
      <c r="J715" s="336"/>
      <c r="K715" s="336"/>
      <c r="L715" s="336"/>
      <c r="M715" s="336"/>
      <c r="N715" s="336"/>
      <c r="O715" s="336"/>
      <c r="P715" s="336"/>
      <c r="Q715" s="337"/>
      <c r="R715" s="157"/>
      <c r="S715" s="157"/>
      <c r="T715" s="157"/>
      <c r="U715" s="58"/>
      <c r="V715" s="59"/>
      <c r="W715" s="59"/>
      <c r="X715" s="60"/>
    </row>
    <row r="716" spans="1:24" s="2" customFormat="1" ht="18" customHeight="1" x14ac:dyDescent="0.15">
      <c r="A716" s="4"/>
      <c r="B716" s="6"/>
      <c r="C716" s="98"/>
      <c r="D716" s="99"/>
      <c r="E716" s="4"/>
      <c r="F716" s="336"/>
      <c r="G716" s="336"/>
      <c r="H716" s="336"/>
      <c r="I716" s="336"/>
      <c r="J716" s="336"/>
      <c r="K716" s="336"/>
      <c r="L716" s="336"/>
      <c r="M716" s="336"/>
      <c r="N716" s="336"/>
      <c r="O716" s="336"/>
      <c r="P716" s="336"/>
      <c r="Q716" s="337"/>
      <c r="R716" s="157"/>
      <c r="S716" s="157"/>
      <c r="T716" s="157"/>
      <c r="U716" s="58"/>
      <c r="V716" s="59"/>
      <c r="W716" s="59"/>
      <c r="X716" s="60"/>
    </row>
    <row r="717" spans="1:24" s="2" customFormat="1" ht="18" customHeight="1" x14ac:dyDescent="0.15">
      <c r="A717" s="4"/>
      <c r="B717" s="6"/>
      <c r="C717" s="98"/>
      <c r="D717" s="99"/>
      <c r="E717" s="4"/>
      <c r="F717" s="336"/>
      <c r="G717" s="336"/>
      <c r="H717" s="336"/>
      <c r="I717" s="336"/>
      <c r="J717" s="336"/>
      <c r="K717" s="336"/>
      <c r="L717" s="336"/>
      <c r="M717" s="336"/>
      <c r="N717" s="336"/>
      <c r="O717" s="336"/>
      <c r="P717" s="336"/>
      <c r="Q717" s="337"/>
      <c r="R717" s="157"/>
      <c r="S717" s="157"/>
      <c r="T717" s="157"/>
      <c r="U717" s="58"/>
      <c r="V717" s="59"/>
      <c r="W717" s="59"/>
      <c r="X717" s="60"/>
    </row>
    <row r="718" spans="1:24" s="2" customFormat="1" ht="18" customHeight="1" x14ac:dyDescent="0.15">
      <c r="A718" s="4"/>
      <c r="B718" s="6"/>
      <c r="C718" s="98"/>
      <c r="D718" s="99"/>
      <c r="E718" s="4"/>
      <c r="F718" s="336"/>
      <c r="G718" s="336"/>
      <c r="H718" s="336"/>
      <c r="I718" s="336"/>
      <c r="J718" s="336"/>
      <c r="K718" s="336"/>
      <c r="L718" s="336"/>
      <c r="M718" s="336"/>
      <c r="N718" s="336"/>
      <c r="O718" s="336"/>
      <c r="P718" s="336"/>
      <c r="Q718" s="337"/>
      <c r="R718" s="157"/>
      <c r="S718" s="157"/>
      <c r="T718" s="157"/>
      <c r="U718" s="58"/>
      <c r="V718" s="59"/>
      <c r="W718" s="59"/>
      <c r="X718" s="60"/>
    </row>
    <row r="719" spans="1:24" s="2" customFormat="1" ht="18" customHeight="1" x14ac:dyDescent="0.15">
      <c r="A719" s="4"/>
      <c r="B719" s="6"/>
      <c r="C719" s="98"/>
      <c r="D719" s="99"/>
      <c r="E719" s="4" t="s">
        <v>35</v>
      </c>
      <c r="F719" s="519" t="s">
        <v>973</v>
      </c>
      <c r="G719" s="519"/>
      <c r="H719" s="519"/>
      <c r="I719" s="519"/>
      <c r="J719" s="519"/>
      <c r="K719" s="519"/>
      <c r="L719" s="519"/>
      <c r="M719" s="519"/>
      <c r="N719" s="519"/>
      <c r="O719" s="519"/>
      <c r="P719" s="519"/>
      <c r="Q719" s="520"/>
      <c r="R719" s="157"/>
      <c r="S719" s="157"/>
      <c r="T719" s="157"/>
      <c r="U719" s="58"/>
      <c r="V719" s="59"/>
      <c r="W719" s="59"/>
      <c r="X719" s="60"/>
    </row>
    <row r="720" spans="1:24" s="2" customFormat="1" ht="18" customHeight="1" x14ac:dyDescent="0.15">
      <c r="A720" s="4"/>
      <c r="B720" s="6"/>
      <c r="C720" s="98"/>
      <c r="D720" s="99"/>
      <c r="E720" s="4"/>
      <c r="F720" s="519"/>
      <c r="G720" s="519"/>
      <c r="H720" s="519"/>
      <c r="I720" s="519"/>
      <c r="J720" s="519"/>
      <c r="K720" s="519"/>
      <c r="L720" s="519"/>
      <c r="M720" s="519"/>
      <c r="N720" s="519"/>
      <c r="O720" s="519"/>
      <c r="P720" s="519"/>
      <c r="Q720" s="520"/>
      <c r="R720" s="157"/>
      <c r="S720" s="157"/>
      <c r="T720" s="157"/>
      <c r="U720" s="58"/>
      <c r="V720" s="59"/>
      <c r="W720" s="59"/>
      <c r="X720" s="60"/>
    </row>
    <row r="721" spans="1:24" s="2" customFormat="1" ht="18" customHeight="1" x14ac:dyDescent="0.15">
      <c r="A721" s="4"/>
      <c r="B721" s="6"/>
      <c r="C721" s="98"/>
      <c r="D721" s="99"/>
      <c r="E721" s="4"/>
      <c r="F721" s="519"/>
      <c r="G721" s="519"/>
      <c r="H721" s="519"/>
      <c r="I721" s="519"/>
      <c r="J721" s="519"/>
      <c r="K721" s="519"/>
      <c r="L721" s="519"/>
      <c r="M721" s="519"/>
      <c r="N721" s="519"/>
      <c r="O721" s="519"/>
      <c r="P721" s="519"/>
      <c r="Q721" s="520"/>
      <c r="R721" s="157"/>
      <c r="S721" s="157"/>
      <c r="T721" s="157"/>
      <c r="U721" s="58"/>
      <c r="V721" s="59"/>
      <c r="W721" s="59"/>
      <c r="X721" s="60"/>
    </row>
    <row r="722" spans="1:24" s="2" customFormat="1" ht="18" customHeight="1" x14ac:dyDescent="0.15">
      <c r="A722" s="4"/>
      <c r="B722" s="6"/>
      <c r="C722" s="98"/>
      <c r="D722" s="99"/>
      <c r="E722" s="4"/>
      <c r="F722" s="519"/>
      <c r="G722" s="519"/>
      <c r="H722" s="519"/>
      <c r="I722" s="519"/>
      <c r="J722" s="519"/>
      <c r="K722" s="519"/>
      <c r="L722" s="519"/>
      <c r="M722" s="519"/>
      <c r="N722" s="519"/>
      <c r="O722" s="519"/>
      <c r="P722" s="519"/>
      <c r="Q722" s="520"/>
      <c r="R722" s="157"/>
      <c r="S722" s="157"/>
      <c r="T722" s="157"/>
      <c r="U722" s="58"/>
      <c r="V722" s="59"/>
      <c r="W722" s="59"/>
      <c r="X722" s="60"/>
    </row>
    <row r="723" spans="1:24" s="2" customFormat="1" ht="18" customHeight="1" x14ac:dyDescent="0.15">
      <c r="A723" s="4"/>
      <c r="B723" s="6"/>
      <c r="C723" s="98"/>
      <c r="D723" s="99"/>
      <c r="E723" s="4" t="s">
        <v>35</v>
      </c>
      <c r="F723" s="519" t="s">
        <v>974</v>
      </c>
      <c r="G723" s="519"/>
      <c r="H723" s="519"/>
      <c r="I723" s="519"/>
      <c r="J723" s="519"/>
      <c r="K723" s="519"/>
      <c r="L723" s="519"/>
      <c r="M723" s="519"/>
      <c r="N723" s="519"/>
      <c r="O723" s="519"/>
      <c r="P723" s="519"/>
      <c r="Q723" s="520"/>
      <c r="R723" s="157"/>
      <c r="S723" s="157"/>
      <c r="T723" s="157"/>
      <c r="U723" s="58"/>
      <c r="V723" s="59"/>
      <c r="W723" s="59"/>
      <c r="X723" s="60"/>
    </row>
    <row r="724" spans="1:24" s="2" customFormat="1" ht="18" customHeight="1" x14ac:dyDescent="0.15">
      <c r="A724" s="4"/>
      <c r="B724" s="6"/>
      <c r="C724" s="98"/>
      <c r="D724" s="99"/>
      <c r="E724" s="4"/>
      <c r="F724" s="519"/>
      <c r="G724" s="519"/>
      <c r="H724" s="519"/>
      <c r="I724" s="519"/>
      <c r="J724" s="519"/>
      <c r="K724" s="519"/>
      <c r="L724" s="519"/>
      <c r="M724" s="519"/>
      <c r="N724" s="519"/>
      <c r="O724" s="519"/>
      <c r="P724" s="519"/>
      <c r="Q724" s="520"/>
      <c r="R724" s="157"/>
      <c r="S724" s="157"/>
      <c r="T724" s="157"/>
      <c r="U724" s="58"/>
      <c r="V724" s="59"/>
      <c r="W724" s="59"/>
      <c r="X724" s="60"/>
    </row>
    <row r="725" spans="1:24" s="2" customFormat="1" ht="18" customHeight="1" x14ac:dyDescent="0.15">
      <c r="A725" s="4"/>
      <c r="B725" s="6"/>
      <c r="C725" s="98"/>
      <c r="D725" s="99"/>
      <c r="E725" s="4"/>
      <c r="F725" s="519"/>
      <c r="G725" s="519"/>
      <c r="H725" s="519"/>
      <c r="I725" s="519"/>
      <c r="J725" s="519"/>
      <c r="K725" s="519"/>
      <c r="L725" s="519"/>
      <c r="M725" s="519"/>
      <c r="N725" s="519"/>
      <c r="O725" s="519"/>
      <c r="P725" s="519"/>
      <c r="Q725" s="520"/>
      <c r="R725" s="157"/>
      <c r="S725" s="157"/>
      <c r="T725" s="157"/>
      <c r="U725" s="58"/>
      <c r="V725" s="59"/>
      <c r="W725" s="59"/>
      <c r="X725" s="60"/>
    </row>
    <row r="726" spans="1:24" s="2" customFormat="1" ht="18" customHeight="1" x14ac:dyDescent="0.15">
      <c r="A726" s="4"/>
      <c r="B726" s="6"/>
      <c r="C726" s="98"/>
      <c r="D726" s="99"/>
      <c r="E726" s="4"/>
      <c r="F726" s="519"/>
      <c r="G726" s="519"/>
      <c r="H726" s="519"/>
      <c r="I726" s="519"/>
      <c r="J726" s="519"/>
      <c r="K726" s="519"/>
      <c r="L726" s="519"/>
      <c r="M726" s="519"/>
      <c r="N726" s="519"/>
      <c r="O726" s="519"/>
      <c r="P726" s="519"/>
      <c r="Q726" s="520"/>
      <c r="R726" s="157"/>
      <c r="S726" s="157"/>
      <c r="T726" s="157"/>
      <c r="U726" s="58"/>
      <c r="V726" s="59"/>
      <c r="W726" s="59"/>
      <c r="X726" s="60"/>
    </row>
    <row r="727" spans="1:24" s="2" customFormat="1" ht="18" customHeight="1" x14ac:dyDescent="0.15">
      <c r="A727" s="4"/>
      <c r="B727" s="6"/>
      <c r="C727" s="98"/>
      <c r="D727" s="99"/>
      <c r="E727" s="4"/>
      <c r="F727" s="519"/>
      <c r="G727" s="519"/>
      <c r="H727" s="519"/>
      <c r="I727" s="519"/>
      <c r="J727" s="519"/>
      <c r="K727" s="519"/>
      <c r="L727" s="519"/>
      <c r="M727" s="519"/>
      <c r="N727" s="519"/>
      <c r="O727" s="519"/>
      <c r="P727" s="519"/>
      <c r="Q727" s="520"/>
      <c r="R727" s="157"/>
      <c r="S727" s="157"/>
      <c r="T727" s="157"/>
      <c r="U727" s="58"/>
      <c r="V727" s="59"/>
      <c r="W727" s="59"/>
      <c r="X727" s="60"/>
    </row>
    <row r="728" spans="1:24" s="2" customFormat="1" ht="18" customHeight="1" x14ac:dyDescent="0.15">
      <c r="A728" s="4"/>
      <c r="B728" s="6"/>
      <c r="C728" s="98"/>
      <c r="D728" s="99"/>
      <c r="E728" s="4"/>
      <c r="G728" s="157"/>
      <c r="H728" s="157"/>
      <c r="I728" s="157"/>
      <c r="J728" s="157"/>
      <c r="K728" s="157"/>
      <c r="L728" s="157"/>
      <c r="M728" s="157"/>
      <c r="N728" s="157"/>
      <c r="O728" s="157"/>
      <c r="P728" s="157"/>
      <c r="Q728" s="158"/>
      <c r="R728" s="157"/>
      <c r="S728" s="157"/>
      <c r="T728" s="157"/>
      <c r="U728" s="58"/>
      <c r="V728" s="59"/>
      <c r="W728" s="59"/>
      <c r="X728" s="60"/>
    </row>
    <row r="729" spans="1:24" s="2" customFormat="1" ht="18" customHeight="1" x14ac:dyDescent="0.15">
      <c r="A729" s="9">
        <v>14</v>
      </c>
      <c r="B729" s="534" t="s">
        <v>975</v>
      </c>
      <c r="C729" s="534"/>
      <c r="D729" s="535"/>
      <c r="E729" s="549" t="s">
        <v>1324</v>
      </c>
      <c r="F729" s="534"/>
      <c r="G729" s="534"/>
      <c r="H729" s="534"/>
      <c r="I729" s="534"/>
      <c r="J729" s="534"/>
      <c r="K729" s="534"/>
      <c r="L729" s="534"/>
      <c r="M729" s="534"/>
      <c r="N729" s="534"/>
      <c r="O729" s="534"/>
      <c r="P729" s="534"/>
      <c r="Q729" s="535"/>
      <c r="R729" s="550" t="s">
        <v>46</v>
      </c>
      <c r="S729" s="521"/>
      <c r="T729" s="522"/>
      <c r="U729" s="531" t="s">
        <v>977</v>
      </c>
      <c r="V729" s="532"/>
      <c r="W729" s="532"/>
      <c r="X729" s="533"/>
    </row>
    <row r="730" spans="1:24" s="2" customFormat="1" ht="18" customHeight="1" x14ac:dyDescent="0.15">
      <c r="A730" s="4"/>
      <c r="B730" s="534"/>
      <c r="C730" s="534"/>
      <c r="D730" s="535"/>
      <c r="E730" s="549"/>
      <c r="F730" s="534"/>
      <c r="G730" s="534"/>
      <c r="H730" s="534"/>
      <c r="I730" s="534"/>
      <c r="J730" s="534"/>
      <c r="K730" s="534"/>
      <c r="L730" s="534"/>
      <c r="M730" s="534"/>
      <c r="N730" s="534"/>
      <c r="O730" s="534"/>
      <c r="P730" s="534"/>
      <c r="Q730" s="535"/>
      <c r="R730" s="550"/>
      <c r="S730" s="521"/>
      <c r="T730" s="522"/>
      <c r="U730" s="531"/>
      <c r="V730" s="532"/>
      <c r="W730" s="532"/>
      <c r="X730" s="533"/>
    </row>
    <row r="731" spans="1:24" s="2" customFormat="1" ht="18" customHeight="1" x14ac:dyDescent="0.15">
      <c r="A731" s="4"/>
      <c r="B731" s="6"/>
      <c r="C731" s="98"/>
      <c r="D731" s="99"/>
      <c r="E731" s="549"/>
      <c r="F731" s="534"/>
      <c r="G731" s="534"/>
      <c r="H731" s="534"/>
      <c r="I731" s="534"/>
      <c r="J731" s="534"/>
      <c r="K731" s="534"/>
      <c r="L731" s="534"/>
      <c r="M731" s="534"/>
      <c r="N731" s="534"/>
      <c r="O731" s="534"/>
      <c r="P731" s="534"/>
      <c r="Q731" s="535"/>
      <c r="R731" s="554" t="s">
        <v>48</v>
      </c>
      <c r="S731" s="555"/>
      <c r="T731" s="556"/>
      <c r="U731" s="58"/>
      <c r="V731" s="59"/>
      <c r="W731" s="59"/>
      <c r="X731" s="60"/>
    </row>
    <row r="732" spans="1:24" s="2" customFormat="1" ht="18" customHeight="1" x14ac:dyDescent="0.15">
      <c r="A732" s="4"/>
      <c r="B732" s="6"/>
      <c r="C732" s="98"/>
      <c r="D732" s="99"/>
      <c r="E732" s="549"/>
      <c r="F732" s="534"/>
      <c r="G732" s="534"/>
      <c r="H732" s="534"/>
      <c r="I732" s="534"/>
      <c r="J732" s="534"/>
      <c r="K732" s="534"/>
      <c r="L732" s="534"/>
      <c r="M732" s="534"/>
      <c r="N732" s="534"/>
      <c r="O732" s="534"/>
      <c r="P732" s="534"/>
      <c r="Q732" s="535"/>
      <c r="R732" s="550" t="s">
        <v>47</v>
      </c>
      <c r="S732" s="521"/>
      <c r="T732" s="522"/>
      <c r="U732" s="58"/>
      <c r="V732" s="59"/>
      <c r="W732" s="59"/>
      <c r="X732" s="60"/>
    </row>
    <row r="733" spans="1:24" s="2" customFormat="1" ht="18" customHeight="1" x14ac:dyDescent="0.15">
      <c r="A733" s="4"/>
      <c r="B733" s="6"/>
      <c r="C733" s="98"/>
      <c r="D733" s="99"/>
      <c r="E733" s="549"/>
      <c r="F733" s="534"/>
      <c r="G733" s="534"/>
      <c r="H733" s="534"/>
      <c r="I733" s="534"/>
      <c r="J733" s="534"/>
      <c r="K733" s="534"/>
      <c r="L733" s="534"/>
      <c r="M733" s="534"/>
      <c r="N733" s="534"/>
      <c r="O733" s="534"/>
      <c r="P733" s="534"/>
      <c r="Q733" s="535"/>
      <c r="R733" s="157"/>
      <c r="S733" s="157"/>
      <c r="T733" s="157"/>
      <c r="U733" s="58"/>
      <c r="V733" s="59"/>
      <c r="W733" s="59"/>
      <c r="X733" s="60"/>
    </row>
    <row r="734" spans="1:24" s="2" customFormat="1" ht="18" customHeight="1" x14ac:dyDescent="0.15">
      <c r="A734" s="4"/>
      <c r="B734" s="6"/>
      <c r="C734" s="98"/>
      <c r="D734" s="99"/>
      <c r="E734" s="549"/>
      <c r="F734" s="534"/>
      <c r="G734" s="534"/>
      <c r="H734" s="534"/>
      <c r="I734" s="534"/>
      <c r="J734" s="534"/>
      <c r="K734" s="534"/>
      <c r="L734" s="534"/>
      <c r="M734" s="534"/>
      <c r="N734" s="534"/>
      <c r="O734" s="534"/>
      <c r="P734" s="534"/>
      <c r="Q734" s="535"/>
      <c r="R734" s="157"/>
      <c r="S734" s="157"/>
      <c r="T734" s="157"/>
      <c r="U734" s="58"/>
      <c r="V734" s="59"/>
      <c r="W734" s="59"/>
      <c r="X734" s="60"/>
    </row>
    <row r="735" spans="1:24" s="2" customFormat="1" ht="18" customHeight="1" x14ac:dyDescent="0.15">
      <c r="A735" s="4"/>
      <c r="B735" s="6"/>
      <c r="C735" s="98"/>
      <c r="D735" s="99"/>
      <c r="E735" s="549"/>
      <c r="F735" s="534"/>
      <c r="G735" s="534"/>
      <c r="H735" s="534"/>
      <c r="I735" s="534"/>
      <c r="J735" s="534"/>
      <c r="K735" s="534"/>
      <c r="L735" s="534"/>
      <c r="M735" s="534"/>
      <c r="N735" s="534"/>
      <c r="O735" s="534"/>
      <c r="P735" s="534"/>
      <c r="Q735" s="535"/>
      <c r="R735" s="157"/>
      <c r="S735" s="157"/>
      <c r="T735" s="157"/>
      <c r="U735" s="58"/>
      <c r="V735" s="59"/>
      <c r="W735" s="59"/>
      <c r="X735" s="60"/>
    </row>
    <row r="736" spans="1:24" s="2" customFormat="1" ht="18" customHeight="1" x14ac:dyDescent="0.15">
      <c r="A736" s="4"/>
      <c r="B736" s="6"/>
      <c r="C736" s="98"/>
      <c r="D736" s="99"/>
      <c r="E736" s="549"/>
      <c r="F736" s="534"/>
      <c r="G736" s="534"/>
      <c r="H736" s="534"/>
      <c r="I736" s="534"/>
      <c r="J736" s="534"/>
      <c r="K736" s="534"/>
      <c r="L736" s="534"/>
      <c r="M736" s="534"/>
      <c r="N736" s="534"/>
      <c r="O736" s="534"/>
      <c r="P736" s="534"/>
      <c r="Q736" s="535"/>
      <c r="R736" s="157"/>
      <c r="S736" s="157"/>
      <c r="T736" s="157"/>
      <c r="U736" s="58"/>
      <c r="V736" s="59"/>
      <c r="W736" s="59"/>
      <c r="X736" s="60"/>
    </row>
    <row r="737" spans="1:24" s="2" customFormat="1" ht="18" customHeight="1" x14ac:dyDescent="0.15">
      <c r="A737" s="4"/>
      <c r="B737" s="6"/>
      <c r="C737" s="98"/>
      <c r="D737" s="99"/>
      <c r="E737" s="549"/>
      <c r="F737" s="534"/>
      <c r="G737" s="534"/>
      <c r="H737" s="534"/>
      <c r="I737" s="534"/>
      <c r="J737" s="534"/>
      <c r="K737" s="534"/>
      <c r="L737" s="534"/>
      <c r="M737" s="534"/>
      <c r="N737" s="534"/>
      <c r="O737" s="534"/>
      <c r="P737" s="534"/>
      <c r="Q737" s="535"/>
      <c r="R737" s="157"/>
      <c r="S737" s="157"/>
      <c r="T737" s="157"/>
      <c r="U737" s="58"/>
      <c r="V737" s="59"/>
      <c r="W737" s="59"/>
      <c r="X737" s="60"/>
    </row>
    <row r="738" spans="1:24" s="2" customFormat="1" ht="18" customHeight="1" x14ac:dyDescent="0.15">
      <c r="A738" s="4"/>
      <c r="B738" s="6"/>
      <c r="C738" s="98"/>
      <c r="D738" s="99"/>
      <c r="E738" s="549"/>
      <c r="F738" s="534"/>
      <c r="G738" s="534"/>
      <c r="H738" s="534"/>
      <c r="I738" s="534"/>
      <c r="J738" s="534"/>
      <c r="K738" s="534"/>
      <c r="L738" s="534"/>
      <c r="M738" s="534"/>
      <c r="N738" s="534"/>
      <c r="O738" s="534"/>
      <c r="P738" s="534"/>
      <c r="Q738" s="535"/>
      <c r="R738" s="157"/>
      <c r="S738" s="157"/>
      <c r="T738" s="157"/>
      <c r="U738" s="58"/>
      <c r="V738" s="59"/>
      <c r="W738" s="59"/>
      <c r="X738" s="60"/>
    </row>
    <row r="739" spans="1:24" s="2" customFormat="1" ht="18" customHeight="1" x14ac:dyDescent="0.15">
      <c r="A739" s="4"/>
      <c r="B739" s="6"/>
      <c r="C739" s="98"/>
      <c r="D739" s="99"/>
      <c r="E739" s="549"/>
      <c r="F739" s="534"/>
      <c r="G739" s="534"/>
      <c r="H739" s="534"/>
      <c r="I739" s="534"/>
      <c r="J739" s="534"/>
      <c r="K739" s="534"/>
      <c r="L739" s="534"/>
      <c r="M739" s="534"/>
      <c r="N739" s="534"/>
      <c r="O739" s="534"/>
      <c r="P739" s="534"/>
      <c r="Q739" s="535"/>
      <c r="R739" s="157"/>
      <c r="S739" s="157"/>
      <c r="T739" s="157"/>
      <c r="U739" s="58"/>
      <c r="V739" s="59"/>
      <c r="W739" s="59"/>
      <c r="X739" s="60"/>
    </row>
    <row r="740" spans="1:24" s="2" customFormat="1" ht="18" customHeight="1" x14ac:dyDescent="0.15">
      <c r="A740" s="4"/>
      <c r="B740" s="6"/>
      <c r="C740" s="98"/>
      <c r="D740" s="99"/>
      <c r="E740" s="549"/>
      <c r="F740" s="534"/>
      <c r="G740" s="534"/>
      <c r="H740" s="534"/>
      <c r="I740" s="534"/>
      <c r="J740" s="534"/>
      <c r="K740" s="534"/>
      <c r="L740" s="534"/>
      <c r="M740" s="534"/>
      <c r="N740" s="534"/>
      <c r="O740" s="534"/>
      <c r="P740" s="534"/>
      <c r="Q740" s="535"/>
      <c r="R740" s="157"/>
      <c r="S740" s="157"/>
      <c r="T740" s="157"/>
      <c r="U740" s="58"/>
      <c r="V740" s="59"/>
      <c r="W740" s="59"/>
      <c r="X740" s="60"/>
    </row>
    <row r="741" spans="1:24" s="2" customFormat="1" ht="18" customHeight="1" x14ac:dyDescent="0.15">
      <c r="A741" s="4"/>
      <c r="B741" s="6"/>
      <c r="C741" s="98"/>
      <c r="D741" s="99"/>
      <c r="E741" s="9">
        <v>-1</v>
      </c>
      <c r="F741" s="6" t="s">
        <v>976</v>
      </c>
      <c r="G741" s="98"/>
      <c r="H741" s="98"/>
      <c r="I741" s="98"/>
      <c r="J741" s="98"/>
      <c r="K741" s="98"/>
      <c r="L741" s="98"/>
      <c r="M741" s="98"/>
      <c r="N741" s="98"/>
      <c r="O741" s="98"/>
      <c r="P741" s="98"/>
      <c r="Q741" s="99"/>
      <c r="R741" s="157"/>
      <c r="S741" s="157"/>
      <c r="T741" s="157"/>
      <c r="U741" s="58"/>
      <c r="V741" s="59"/>
      <c r="W741" s="59"/>
      <c r="X741" s="60"/>
    </row>
    <row r="742" spans="1:24" s="2" customFormat="1" ht="18" customHeight="1" x14ac:dyDescent="0.15">
      <c r="A742" s="4"/>
      <c r="B742" s="6"/>
      <c r="C742" s="98"/>
      <c r="D742" s="99"/>
      <c r="E742" s="9">
        <v>-2</v>
      </c>
      <c r="F742" s="6" t="s">
        <v>1164</v>
      </c>
      <c r="G742" s="157"/>
      <c r="H742" s="157"/>
      <c r="I742" s="157"/>
      <c r="J742" s="157"/>
      <c r="K742" s="157"/>
      <c r="L742" s="157"/>
      <c r="M742" s="157"/>
      <c r="N742" s="157"/>
      <c r="O742" s="157"/>
      <c r="P742" s="157"/>
      <c r="Q742" s="158"/>
      <c r="R742" s="157"/>
      <c r="S742" s="157"/>
      <c r="T742" s="157"/>
      <c r="U742" s="58"/>
      <c r="V742" s="59"/>
      <c r="W742" s="59"/>
      <c r="X742" s="60"/>
    </row>
    <row r="743" spans="1:24" s="2" customFormat="1" ht="18" customHeight="1" x14ac:dyDescent="0.15">
      <c r="A743" s="4"/>
      <c r="B743" s="6"/>
      <c r="C743" s="98"/>
      <c r="D743" s="99"/>
      <c r="E743" s="100" t="s">
        <v>35</v>
      </c>
      <c r="F743" s="12" t="s">
        <v>880</v>
      </c>
      <c r="G743" s="157"/>
      <c r="H743" s="157"/>
      <c r="I743" s="157"/>
      <c r="J743" s="157"/>
      <c r="K743" s="157"/>
      <c r="L743" s="157"/>
      <c r="M743" s="157"/>
      <c r="N743" s="157"/>
      <c r="O743" s="157"/>
      <c r="P743" s="157"/>
      <c r="Q743" s="158"/>
      <c r="R743" s="157"/>
      <c r="S743" s="157"/>
      <c r="T743" s="157"/>
      <c r="U743" s="508" t="s">
        <v>1559</v>
      </c>
      <c r="V743" s="394"/>
      <c r="W743" s="394"/>
      <c r="X743" s="395"/>
    </row>
    <row r="744" spans="1:24" s="2" customFormat="1" ht="18" customHeight="1" x14ac:dyDescent="0.15">
      <c r="A744" s="4"/>
      <c r="B744" s="6"/>
      <c r="C744" s="98"/>
      <c r="D744" s="99"/>
      <c r="E744" s="100"/>
      <c r="F744" s="22">
        <v>-1</v>
      </c>
      <c r="G744" s="6" t="s">
        <v>1325</v>
      </c>
      <c r="H744" s="157"/>
      <c r="I744" s="157"/>
      <c r="J744" s="157"/>
      <c r="K744" s="157"/>
      <c r="L744" s="157"/>
      <c r="M744" s="157"/>
      <c r="N744" s="157"/>
      <c r="O744" s="157"/>
      <c r="P744" s="157"/>
      <c r="Q744" s="158"/>
      <c r="R744" s="157"/>
      <c r="S744" s="157"/>
      <c r="T744" s="157"/>
      <c r="U744" s="393"/>
      <c r="V744" s="394"/>
      <c r="W744" s="394"/>
      <c r="X744" s="395"/>
    </row>
    <row r="745" spans="1:24" s="2" customFormat="1" ht="18" customHeight="1" x14ac:dyDescent="0.15">
      <c r="A745" s="4"/>
      <c r="B745" s="6"/>
      <c r="C745" s="98"/>
      <c r="D745" s="99"/>
      <c r="E745" s="100"/>
      <c r="F745" s="22" t="s">
        <v>1303</v>
      </c>
      <c r="G745" s="7" t="s">
        <v>1613</v>
      </c>
      <c r="H745" s="157"/>
      <c r="I745" s="157"/>
      <c r="J745" s="157"/>
      <c r="K745" s="157"/>
      <c r="L745" s="157"/>
      <c r="M745" s="157"/>
      <c r="N745" s="157"/>
      <c r="O745" s="157"/>
      <c r="P745" s="157"/>
      <c r="Q745" s="158"/>
      <c r="R745" s="157"/>
      <c r="S745" s="157"/>
      <c r="T745" s="157"/>
      <c r="U745" s="58"/>
      <c r="V745" s="59"/>
      <c r="W745" s="59"/>
      <c r="X745" s="60"/>
    </row>
    <row r="746" spans="1:24" s="2" customFormat="1" ht="18" customHeight="1" x14ac:dyDescent="0.15">
      <c r="A746" s="4"/>
      <c r="B746" s="6"/>
      <c r="C746" s="98"/>
      <c r="D746" s="99"/>
      <c r="E746" s="9"/>
      <c r="F746" s="163" t="s">
        <v>158</v>
      </c>
      <c r="G746" s="336" t="s">
        <v>1326</v>
      </c>
      <c r="H746" s="389"/>
      <c r="I746" s="389"/>
      <c r="J746" s="389"/>
      <c r="K746" s="389"/>
      <c r="L746" s="389"/>
      <c r="M746" s="389"/>
      <c r="N746" s="389"/>
      <c r="O746" s="389"/>
      <c r="P746" s="389"/>
      <c r="Q746" s="390"/>
      <c r="R746" s="157"/>
      <c r="S746" s="157"/>
      <c r="T746" s="157"/>
      <c r="U746" s="58"/>
      <c r="V746" s="59"/>
      <c r="W746" s="59"/>
      <c r="X746" s="60"/>
    </row>
    <row r="747" spans="1:24" s="2" customFormat="1" ht="18" customHeight="1" x14ac:dyDescent="0.15">
      <c r="A747" s="4"/>
      <c r="B747" s="6"/>
      <c r="C747" s="98"/>
      <c r="D747" s="99"/>
      <c r="E747" s="9"/>
      <c r="F747" s="6"/>
      <c r="G747" s="394"/>
      <c r="H747" s="394"/>
      <c r="I747" s="394"/>
      <c r="J747" s="394"/>
      <c r="K747" s="394"/>
      <c r="L747" s="394"/>
      <c r="M747" s="394"/>
      <c r="N747" s="394"/>
      <c r="O747" s="394"/>
      <c r="P747" s="394"/>
      <c r="Q747" s="395"/>
      <c r="R747" s="157"/>
      <c r="S747" s="157"/>
      <c r="T747" s="157"/>
      <c r="U747" s="58"/>
      <c r="V747" s="59"/>
      <c r="W747" s="59"/>
      <c r="X747" s="60"/>
    </row>
    <row r="748" spans="1:24" s="2" customFormat="1" ht="18" customHeight="1" x14ac:dyDescent="0.15">
      <c r="A748" s="4"/>
      <c r="B748" s="6"/>
      <c r="C748" s="98"/>
      <c r="D748" s="99"/>
      <c r="E748" s="9"/>
      <c r="F748" s="163" t="s">
        <v>128</v>
      </c>
      <c r="G748" s="336" t="s">
        <v>1327</v>
      </c>
      <c r="H748" s="389"/>
      <c r="I748" s="389"/>
      <c r="J748" s="389"/>
      <c r="K748" s="389"/>
      <c r="L748" s="389"/>
      <c r="M748" s="389"/>
      <c r="N748" s="389"/>
      <c r="O748" s="389"/>
      <c r="P748" s="389"/>
      <c r="Q748" s="390"/>
      <c r="R748" s="157"/>
      <c r="S748" s="157"/>
      <c r="T748" s="157"/>
      <c r="U748" s="58"/>
      <c r="V748" s="59"/>
      <c r="W748" s="59"/>
      <c r="X748" s="60"/>
    </row>
    <row r="749" spans="1:24" s="2" customFormat="1" ht="18" customHeight="1" x14ac:dyDescent="0.15">
      <c r="A749" s="4"/>
      <c r="B749" s="6"/>
      <c r="C749" s="98"/>
      <c r="D749" s="99"/>
      <c r="E749" s="9"/>
      <c r="F749" s="6"/>
      <c r="G749" s="394"/>
      <c r="H749" s="394"/>
      <c r="I749" s="394"/>
      <c r="J749" s="394"/>
      <c r="K749" s="394"/>
      <c r="L749" s="394"/>
      <c r="M749" s="394"/>
      <c r="N749" s="394"/>
      <c r="O749" s="394"/>
      <c r="P749" s="394"/>
      <c r="Q749" s="395"/>
      <c r="R749" s="157"/>
      <c r="S749" s="157"/>
      <c r="T749" s="157"/>
      <c r="U749" s="58"/>
      <c r="V749" s="59"/>
      <c r="W749" s="59"/>
      <c r="X749" s="60"/>
    </row>
    <row r="750" spans="1:24" s="2" customFormat="1" ht="20.25" customHeight="1" x14ac:dyDescent="0.15">
      <c r="A750" s="4"/>
      <c r="B750" s="6"/>
      <c r="C750" s="98"/>
      <c r="D750" s="99"/>
      <c r="E750" s="9"/>
      <c r="F750" s="6"/>
      <c r="G750" s="394"/>
      <c r="H750" s="394"/>
      <c r="I750" s="394"/>
      <c r="J750" s="394"/>
      <c r="K750" s="394"/>
      <c r="L750" s="394"/>
      <c r="M750" s="394"/>
      <c r="N750" s="394"/>
      <c r="O750" s="394"/>
      <c r="P750" s="394"/>
      <c r="Q750" s="395"/>
      <c r="R750" s="157"/>
      <c r="S750" s="157"/>
      <c r="T750" s="157"/>
      <c r="U750" s="58"/>
      <c r="V750" s="59"/>
      <c r="W750" s="59"/>
      <c r="X750" s="60"/>
    </row>
    <row r="751" spans="1:24" s="2" customFormat="1" ht="18" customHeight="1" x14ac:dyDescent="0.15">
      <c r="A751" s="4"/>
      <c r="B751" s="6"/>
      <c r="C751" s="98"/>
      <c r="D751" s="99"/>
      <c r="E751" s="9"/>
      <c r="F751" s="163" t="s">
        <v>165</v>
      </c>
      <c r="G751" s="336" t="s">
        <v>1328</v>
      </c>
      <c r="H751" s="389"/>
      <c r="I751" s="389"/>
      <c r="J751" s="389"/>
      <c r="K751" s="389"/>
      <c r="L751" s="389"/>
      <c r="M751" s="389"/>
      <c r="N751" s="389"/>
      <c r="O751" s="389"/>
      <c r="P751" s="389"/>
      <c r="Q751" s="390"/>
      <c r="R751" s="157"/>
      <c r="S751" s="157"/>
      <c r="T751" s="157"/>
      <c r="U751" s="58"/>
      <c r="V751" s="59"/>
      <c r="W751" s="59"/>
      <c r="X751" s="60"/>
    </row>
    <row r="752" spans="1:24" s="2" customFormat="1" ht="18" customHeight="1" x14ac:dyDescent="0.15">
      <c r="A752" s="4"/>
      <c r="B752" s="6"/>
      <c r="C752" s="98"/>
      <c r="D752" s="99"/>
      <c r="E752" s="9"/>
      <c r="F752" s="6"/>
      <c r="G752" s="394"/>
      <c r="H752" s="394"/>
      <c r="I752" s="394"/>
      <c r="J752" s="394"/>
      <c r="K752" s="394"/>
      <c r="L752" s="394"/>
      <c r="M752" s="394"/>
      <c r="N752" s="394"/>
      <c r="O752" s="394"/>
      <c r="P752" s="394"/>
      <c r="Q752" s="395"/>
      <c r="R752" s="157"/>
      <c r="S752" s="157"/>
      <c r="T752" s="157"/>
      <c r="U752" s="58"/>
      <c r="V752" s="59"/>
      <c r="W752" s="59"/>
      <c r="X752" s="60"/>
    </row>
    <row r="753" spans="1:24" s="2" customFormat="1" ht="18" customHeight="1" x14ac:dyDescent="0.15">
      <c r="A753" s="4"/>
      <c r="B753" s="6"/>
      <c r="C753" s="98"/>
      <c r="D753" s="99"/>
      <c r="E753" s="9"/>
      <c r="F753" s="6"/>
      <c r="G753" s="394"/>
      <c r="H753" s="394"/>
      <c r="I753" s="394"/>
      <c r="J753" s="394"/>
      <c r="K753" s="394"/>
      <c r="L753" s="394"/>
      <c r="M753" s="394"/>
      <c r="N753" s="394"/>
      <c r="O753" s="394"/>
      <c r="P753" s="394"/>
      <c r="Q753" s="395"/>
      <c r="R753" s="157"/>
      <c r="S753" s="157"/>
      <c r="T753" s="157"/>
      <c r="U753" s="58"/>
      <c r="V753" s="59"/>
      <c r="W753" s="59"/>
      <c r="X753" s="60"/>
    </row>
    <row r="754" spans="1:24" s="2" customFormat="1" ht="18" customHeight="1" x14ac:dyDescent="0.15">
      <c r="A754" s="4"/>
      <c r="B754" s="6"/>
      <c r="C754" s="98"/>
      <c r="D754" s="99"/>
      <c r="E754" s="9"/>
      <c r="F754" s="163" t="s">
        <v>1161</v>
      </c>
      <c r="G754" s="336" t="s">
        <v>1329</v>
      </c>
      <c r="H754" s="389"/>
      <c r="I754" s="389"/>
      <c r="J754" s="389"/>
      <c r="K754" s="389"/>
      <c r="L754" s="389"/>
      <c r="M754" s="389"/>
      <c r="N754" s="389"/>
      <c r="O754" s="389"/>
      <c r="P754" s="389"/>
      <c r="Q754" s="390"/>
      <c r="R754" s="157"/>
      <c r="S754" s="157"/>
      <c r="T754" s="157"/>
      <c r="U754" s="58"/>
      <c r="V754" s="59"/>
      <c r="W754" s="59"/>
      <c r="X754" s="60"/>
    </row>
    <row r="755" spans="1:24" s="2" customFormat="1" ht="18" customHeight="1" x14ac:dyDescent="0.15">
      <c r="A755" s="4"/>
      <c r="B755" s="6"/>
      <c r="C755" s="98"/>
      <c r="D755" s="99"/>
      <c r="E755" s="9"/>
      <c r="F755" s="6"/>
      <c r="G755" s="394"/>
      <c r="H755" s="394"/>
      <c r="I755" s="394"/>
      <c r="J755" s="394"/>
      <c r="K755" s="394"/>
      <c r="L755" s="394"/>
      <c r="M755" s="394"/>
      <c r="N755" s="394"/>
      <c r="O755" s="394"/>
      <c r="P755" s="394"/>
      <c r="Q755" s="395"/>
      <c r="R755" s="157"/>
      <c r="S755" s="157"/>
      <c r="T755" s="157"/>
      <c r="U755" s="58"/>
      <c r="V755" s="59"/>
      <c r="W755" s="59"/>
      <c r="X755" s="60"/>
    </row>
    <row r="756" spans="1:24" s="2" customFormat="1" ht="18" customHeight="1" x14ac:dyDescent="0.15">
      <c r="A756" s="4"/>
      <c r="B756" s="6"/>
      <c r="C756" s="98"/>
      <c r="D756" s="99"/>
      <c r="E756" s="9"/>
      <c r="F756" s="163" t="s">
        <v>1273</v>
      </c>
      <c r="G756" s="336" t="s">
        <v>1306</v>
      </c>
      <c r="H756" s="389"/>
      <c r="I756" s="389"/>
      <c r="J756" s="389"/>
      <c r="K756" s="389"/>
      <c r="L756" s="389"/>
      <c r="M756" s="389"/>
      <c r="N756" s="389"/>
      <c r="O756" s="389"/>
      <c r="P756" s="389"/>
      <c r="Q756" s="390"/>
      <c r="R756" s="157"/>
      <c r="S756" s="157"/>
      <c r="T756" s="157"/>
      <c r="U756" s="58"/>
      <c r="V756" s="59"/>
      <c r="W756" s="59"/>
      <c r="X756" s="60"/>
    </row>
    <row r="757" spans="1:24" s="2" customFormat="1" ht="18" customHeight="1" x14ac:dyDescent="0.15">
      <c r="A757" s="4"/>
      <c r="B757" s="6"/>
      <c r="C757" s="98"/>
      <c r="D757" s="99"/>
      <c r="E757" s="9"/>
      <c r="F757" s="6"/>
      <c r="G757" s="172"/>
      <c r="H757" s="172"/>
      <c r="I757" s="172"/>
      <c r="J757" s="172"/>
      <c r="K757" s="172"/>
      <c r="L757" s="172"/>
      <c r="M757" s="172"/>
      <c r="N757" s="172"/>
      <c r="O757" s="172"/>
      <c r="P757" s="172"/>
      <c r="Q757" s="173"/>
      <c r="R757" s="157"/>
      <c r="S757" s="157"/>
      <c r="T757" s="157"/>
      <c r="U757" s="58"/>
      <c r="V757" s="59"/>
      <c r="W757" s="59"/>
      <c r="X757" s="60"/>
    </row>
    <row r="758" spans="1:24" s="2" customFormat="1" ht="18" customHeight="1" x14ac:dyDescent="0.15">
      <c r="A758" s="4"/>
      <c r="B758" s="6"/>
      <c r="C758" s="98"/>
      <c r="D758" s="99"/>
      <c r="E758" s="100"/>
      <c r="F758" s="22">
        <v>-2</v>
      </c>
      <c r="G758" s="160" t="s">
        <v>1330</v>
      </c>
      <c r="H758" s="157"/>
      <c r="I758" s="157"/>
      <c r="J758" s="157"/>
      <c r="K758" s="157"/>
      <c r="L758" s="157"/>
      <c r="M758" s="157"/>
      <c r="N758" s="157"/>
      <c r="O758" s="157"/>
      <c r="P758" s="157"/>
      <c r="Q758" s="158"/>
      <c r="R758" s="157"/>
      <c r="S758" s="157"/>
      <c r="T758" s="157"/>
      <c r="U758" s="58"/>
      <c r="V758" s="59"/>
      <c r="W758" s="59"/>
      <c r="X758" s="60"/>
    </row>
    <row r="759" spans="1:24" s="2" customFormat="1" ht="18" customHeight="1" x14ac:dyDescent="0.15">
      <c r="A759" s="4"/>
      <c r="B759" s="6"/>
      <c r="C759" s="98"/>
      <c r="D759" s="99"/>
      <c r="E759" s="100"/>
      <c r="F759" s="20" t="s">
        <v>1303</v>
      </c>
      <c r="G759" s="561" t="s">
        <v>1612</v>
      </c>
      <c r="H759" s="562"/>
      <c r="I759" s="562"/>
      <c r="J759" s="562"/>
      <c r="K759" s="562"/>
      <c r="L759" s="562"/>
      <c r="M759" s="562"/>
      <c r="N759" s="562"/>
      <c r="O759" s="562"/>
      <c r="P759" s="562"/>
      <c r="Q759" s="563"/>
      <c r="R759" s="157"/>
      <c r="S759" s="157"/>
      <c r="T759" s="157"/>
      <c r="U759" s="58"/>
      <c r="V759" s="59"/>
      <c r="W759" s="59"/>
      <c r="X759" s="60"/>
    </row>
    <row r="760" spans="1:24" s="2" customFormat="1" ht="18" customHeight="1" x14ac:dyDescent="0.15">
      <c r="A760" s="4"/>
      <c r="B760" s="6"/>
      <c r="C760" s="98"/>
      <c r="D760" s="99"/>
      <c r="E760" s="9"/>
      <c r="F760" s="163" t="s">
        <v>158</v>
      </c>
      <c r="G760" s="336" t="s">
        <v>1331</v>
      </c>
      <c r="H760" s="389"/>
      <c r="I760" s="389"/>
      <c r="J760" s="389"/>
      <c r="K760" s="389"/>
      <c r="L760" s="389"/>
      <c r="M760" s="389"/>
      <c r="N760" s="389"/>
      <c r="O760" s="389"/>
      <c r="P760" s="389"/>
      <c r="Q760" s="390"/>
      <c r="R760" s="157"/>
      <c r="S760" s="157"/>
      <c r="T760" s="157"/>
      <c r="U760" s="58"/>
      <c r="V760" s="59"/>
      <c r="W760" s="59"/>
      <c r="X760" s="60"/>
    </row>
    <row r="761" spans="1:24" s="2" customFormat="1" ht="18" customHeight="1" x14ac:dyDescent="0.15">
      <c r="A761" s="4"/>
      <c r="B761" s="6"/>
      <c r="C761" s="98"/>
      <c r="D761" s="99"/>
      <c r="E761" s="9"/>
      <c r="F761" s="6"/>
      <c r="G761" s="394"/>
      <c r="H761" s="394"/>
      <c r="I761" s="394"/>
      <c r="J761" s="394"/>
      <c r="K761" s="394"/>
      <c r="L761" s="394"/>
      <c r="M761" s="394"/>
      <c r="N761" s="394"/>
      <c r="O761" s="394"/>
      <c r="P761" s="394"/>
      <c r="Q761" s="395"/>
      <c r="R761" s="157"/>
      <c r="S761" s="157"/>
      <c r="T761" s="157"/>
      <c r="U761" s="58"/>
      <c r="V761" s="59"/>
      <c r="W761" s="59"/>
      <c r="X761" s="60"/>
    </row>
    <row r="762" spans="1:24" s="2" customFormat="1" ht="18" customHeight="1" x14ac:dyDescent="0.15">
      <c r="A762" s="4"/>
      <c r="B762" s="6"/>
      <c r="C762" s="98"/>
      <c r="D762" s="99"/>
      <c r="E762" s="9"/>
      <c r="F762" s="163" t="s">
        <v>128</v>
      </c>
      <c r="G762" s="336" t="s">
        <v>1332</v>
      </c>
      <c r="H762" s="389"/>
      <c r="I762" s="389"/>
      <c r="J762" s="389"/>
      <c r="K762" s="389"/>
      <c r="L762" s="389"/>
      <c r="M762" s="389"/>
      <c r="N762" s="389"/>
      <c r="O762" s="389"/>
      <c r="P762" s="389"/>
      <c r="Q762" s="390"/>
      <c r="R762" s="157"/>
      <c r="S762" s="157"/>
      <c r="T762" s="157"/>
      <c r="U762" s="58"/>
      <c r="V762" s="59"/>
      <c r="W762" s="59"/>
      <c r="X762" s="60"/>
    </row>
    <row r="763" spans="1:24" s="2" customFormat="1" ht="18" customHeight="1" x14ac:dyDescent="0.15">
      <c r="A763" s="4"/>
      <c r="B763" s="6"/>
      <c r="C763" s="98"/>
      <c r="D763" s="99"/>
      <c r="E763" s="9"/>
      <c r="F763" s="6"/>
      <c r="G763" s="394"/>
      <c r="H763" s="394"/>
      <c r="I763" s="394"/>
      <c r="J763" s="394"/>
      <c r="K763" s="394"/>
      <c r="L763" s="394"/>
      <c r="M763" s="394"/>
      <c r="N763" s="394"/>
      <c r="O763" s="394"/>
      <c r="P763" s="394"/>
      <c r="Q763" s="395"/>
      <c r="R763" s="157"/>
      <c r="S763" s="157"/>
      <c r="T763" s="157"/>
      <c r="U763" s="58"/>
      <c r="V763" s="59"/>
      <c r="W763" s="59"/>
      <c r="X763" s="60"/>
    </row>
    <row r="764" spans="1:24" s="2" customFormat="1" ht="18" customHeight="1" x14ac:dyDescent="0.15">
      <c r="A764" s="4"/>
      <c r="B764" s="6"/>
      <c r="C764" s="98"/>
      <c r="D764" s="99"/>
      <c r="E764" s="9"/>
      <c r="F764" s="6"/>
      <c r="G764" s="394"/>
      <c r="H764" s="394"/>
      <c r="I764" s="394"/>
      <c r="J764" s="394"/>
      <c r="K764" s="394"/>
      <c r="L764" s="394"/>
      <c r="M764" s="394"/>
      <c r="N764" s="394"/>
      <c r="O764" s="394"/>
      <c r="P764" s="394"/>
      <c r="Q764" s="395"/>
      <c r="R764" s="157"/>
      <c r="S764" s="157"/>
      <c r="T764" s="157"/>
      <c r="U764" s="58"/>
      <c r="V764" s="59"/>
      <c r="W764" s="59"/>
      <c r="X764" s="60"/>
    </row>
    <row r="765" spans="1:24" s="2" customFormat="1" ht="18" customHeight="1" x14ac:dyDescent="0.15">
      <c r="A765" s="4"/>
      <c r="B765" s="6"/>
      <c r="C765" s="98"/>
      <c r="D765" s="99"/>
      <c r="E765" s="9"/>
      <c r="F765" s="6"/>
      <c r="G765" s="172"/>
      <c r="H765" s="172"/>
      <c r="I765" s="172"/>
      <c r="J765" s="172"/>
      <c r="K765" s="172"/>
      <c r="L765" s="172"/>
      <c r="M765" s="172"/>
      <c r="N765" s="172"/>
      <c r="O765" s="172"/>
      <c r="P765" s="172"/>
      <c r="Q765" s="173"/>
      <c r="R765" s="157"/>
      <c r="S765" s="157"/>
      <c r="T765" s="157"/>
      <c r="U765" s="58"/>
      <c r="V765" s="59"/>
      <c r="W765" s="59"/>
      <c r="X765" s="60"/>
    </row>
    <row r="766" spans="1:24" s="2" customFormat="1" ht="18" customHeight="1" x14ac:dyDescent="0.15">
      <c r="A766" s="4"/>
      <c r="B766" s="6"/>
      <c r="C766" s="98"/>
      <c r="D766" s="99"/>
      <c r="E766" s="100" t="s">
        <v>35</v>
      </c>
      <c r="F766" s="519" t="s">
        <v>978</v>
      </c>
      <c r="G766" s="519"/>
      <c r="H766" s="519"/>
      <c r="I766" s="519"/>
      <c r="J766" s="519"/>
      <c r="K766" s="519"/>
      <c r="L766" s="519"/>
      <c r="M766" s="519"/>
      <c r="N766" s="519"/>
      <c r="O766" s="519"/>
      <c r="P766" s="519"/>
      <c r="Q766" s="520"/>
      <c r="R766" s="157"/>
      <c r="S766" s="157"/>
      <c r="T766" s="157"/>
      <c r="U766" s="371" t="s">
        <v>1667</v>
      </c>
      <c r="V766" s="372"/>
      <c r="W766" s="372"/>
      <c r="X766" s="373"/>
    </row>
    <row r="767" spans="1:24" s="2" customFormat="1" ht="18" customHeight="1" x14ac:dyDescent="0.15">
      <c r="A767" s="4"/>
      <c r="B767" s="6"/>
      <c r="C767" s="98"/>
      <c r="D767" s="99"/>
      <c r="E767" s="4"/>
      <c r="F767" s="519"/>
      <c r="G767" s="519"/>
      <c r="H767" s="519"/>
      <c r="I767" s="519"/>
      <c r="J767" s="519"/>
      <c r="K767" s="519"/>
      <c r="L767" s="519"/>
      <c r="M767" s="519"/>
      <c r="N767" s="519"/>
      <c r="O767" s="519"/>
      <c r="P767" s="519"/>
      <c r="Q767" s="520"/>
      <c r="R767" s="157"/>
      <c r="S767" s="157"/>
      <c r="T767" s="157"/>
      <c r="U767" s="371"/>
      <c r="V767" s="372"/>
      <c r="W767" s="372"/>
      <c r="X767" s="373"/>
    </row>
    <row r="768" spans="1:24" s="2" customFormat="1" ht="18" customHeight="1" x14ac:dyDescent="0.15">
      <c r="A768" s="4"/>
      <c r="B768" s="6"/>
      <c r="C768" s="98"/>
      <c r="D768" s="99"/>
      <c r="E768" s="4"/>
      <c r="F768" s="519"/>
      <c r="G768" s="519"/>
      <c r="H768" s="519"/>
      <c r="I768" s="519"/>
      <c r="J768" s="519"/>
      <c r="K768" s="519"/>
      <c r="L768" s="519"/>
      <c r="M768" s="519"/>
      <c r="N768" s="519"/>
      <c r="O768" s="519"/>
      <c r="P768" s="519"/>
      <c r="Q768" s="520"/>
      <c r="R768" s="157"/>
      <c r="S768" s="157"/>
      <c r="T768" s="157"/>
      <c r="U768" s="371"/>
      <c r="V768" s="372"/>
      <c r="W768" s="372"/>
      <c r="X768" s="373"/>
    </row>
    <row r="769" spans="1:24" s="2" customFormat="1" ht="18" customHeight="1" x14ac:dyDescent="0.15">
      <c r="A769" s="4"/>
      <c r="B769" s="6"/>
      <c r="C769" s="98"/>
      <c r="D769" s="99"/>
      <c r="E769" s="100" t="s">
        <v>35</v>
      </c>
      <c r="F769" s="519" t="s">
        <v>979</v>
      </c>
      <c r="G769" s="519"/>
      <c r="H769" s="519"/>
      <c r="I769" s="519"/>
      <c r="J769" s="519"/>
      <c r="K769" s="519"/>
      <c r="L769" s="519"/>
      <c r="M769" s="519"/>
      <c r="N769" s="519"/>
      <c r="O769" s="519"/>
      <c r="P769" s="519"/>
      <c r="Q769" s="520"/>
      <c r="R769" s="157"/>
      <c r="S769" s="157"/>
      <c r="T769" s="157"/>
      <c r="U769" s="371"/>
      <c r="V769" s="372"/>
      <c r="W769" s="372"/>
      <c r="X769" s="373"/>
    </row>
    <row r="770" spans="1:24" s="2" customFormat="1" ht="18" customHeight="1" x14ac:dyDescent="0.15">
      <c r="A770" s="4"/>
      <c r="B770" s="6"/>
      <c r="C770" s="98"/>
      <c r="D770" s="99"/>
      <c r="E770" s="4"/>
      <c r="F770" s="519"/>
      <c r="G770" s="519"/>
      <c r="H770" s="519"/>
      <c r="I770" s="519"/>
      <c r="J770" s="519"/>
      <c r="K770" s="519"/>
      <c r="L770" s="519"/>
      <c r="M770" s="519"/>
      <c r="N770" s="519"/>
      <c r="O770" s="519"/>
      <c r="P770" s="519"/>
      <c r="Q770" s="520"/>
      <c r="R770" s="157"/>
      <c r="S770" s="157"/>
      <c r="T770" s="157"/>
      <c r="U770" s="371"/>
      <c r="V770" s="372"/>
      <c r="W770" s="372"/>
      <c r="X770" s="373"/>
    </row>
    <row r="771" spans="1:24" s="2" customFormat="1" ht="18" customHeight="1" x14ac:dyDescent="0.15">
      <c r="A771" s="4"/>
      <c r="B771" s="6"/>
      <c r="C771" s="98"/>
      <c r="D771" s="99"/>
      <c r="E771" s="100" t="s">
        <v>920</v>
      </c>
      <c r="F771" s="519" t="s">
        <v>1333</v>
      </c>
      <c r="G771" s="519"/>
      <c r="H771" s="519"/>
      <c r="I771" s="519"/>
      <c r="J771" s="519"/>
      <c r="K771" s="519"/>
      <c r="L771" s="519"/>
      <c r="M771" s="519"/>
      <c r="N771" s="519"/>
      <c r="O771" s="519"/>
      <c r="P771" s="519"/>
      <c r="Q771" s="520"/>
      <c r="R771" s="157"/>
      <c r="S771" s="157"/>
      <c r="T771" s="157"/>
      <c r="U771" s="531"/>
      <c r="V771" s="532"/>
      <c r="W771" s="532"/>
      <c r="X771" s="533"/>
    </row>
    <row r="772" spans="1:24" s="2" customFormat="1" ht="18" customHeight="1" x14ac:dyDescent="0.15">
      <c r="A772" s="4"/>
      <c r="B772" s="6"/>
      <c r="C772" s="98"/>
      <c r="D772" s="99"/>
      <c r="E772" s="4"/>
      <c r="F772" s="519"/>
      <c r="G772" s="519"/>
      <c r="H772" s="519"/>
      <c r="I772" s="519"/>
      <c r="J772" s="519"/>
      <c r="K772" s="519"/>
      <c r="L772" s="519"/>
      <c r="M772" s="519"/>
      <c r="N772" s="519"/>
      <c r="O772" s="519"/>
      <c r="P772" s="519"/>
      <c r="Q772" s="520"/>
      <c r="R772" s="157"/>
      <c r="S772" s="157"/>
      <c r="T772" s="157"/>
      <c r="U772" s="58"/>
      <c r="V772" s="59"/>
      <c r="W772" s="59"/>
      <c r="X772" s="60"/>
    </row>
    <row r="773" spans="1:24" s="2" customFormat="1" ht="18" customHeight="1" x14ac:dyDescent="0.15">
      <c r="A773" s="4"/>
      <c r="B773" s="6"/>
      <c r="C773" s="98"/>
      <c r="D773" s="99"/>
      <c r="E773" s="4"/>
      <c r="F773" s="519"/>
      <c r="G773" s="519"/>
      <c r="H773" s="519"/>
      <c r="I773" s="519"/>
      <c r="J773" s="519"/>
      <c r="K773" s="519"/>
      <c r="L773" s="519"/>
      <c r="M773" s="519"/>
      <c r="N773" s="519"/>
      <c r="O773" s="519"/>
      <c r="P773" s="519"/>
      <c r="Q773" s="520"/>
      <c r="R773" s="157"/>
      <c r="S773" s="157"/>
      <c r="T773" s="157"/>
      <c r="U773" s="58"/>
      <c r="V773" s="59"/>
      <c r="W773" s="59"/>
      <c r="X773" s="60"/>
    </row>
    <row r="774" spans="1:24" s="2" customFormat="1" ht="18" customHeight="1" x14ac:dyDescent="0.15">
      <c r="A774" s="4"/>
      <c r="B774" s="6"/>
      <c r="C774" s="98"/>
      <c r="D774" s="99"/>
      <c r="E774" s="4"/>
      <c r="F774" s="163" t="s">
        <v>158</v>
      </c>
      <c r="G774" s="519" t="s">
        <v>980</v>
      </c>
      <c r="H774" s="519"/>
      <c r="I774" s="519"/>
      <c r="J774" s="519"/>
      <c r="K774" s="519"/>
      <c r="L774" s="519"/>
      <c r="M774" s="519"/>
      <c r="N774" s="519"/>
      <c r="O774" s="519"/>
      <c r="P774" s="519"/>
      <c r="Q774" s="520"/>
      <c r="R774" s="157"/>
      <c r="S774" s="157"/>
      <c r="T774" s="157"/>
      <c r="U774" s="58"/>
      <c r="V774" s="59"/>
      <c r="W774" s="59"/>
      <c r="X774" s="60"/>
    </row>
    <row r="775" spans="1:24" s="2" customFormat="1" ht="18" customHeight="1" x14ac:dyDescent="0.15">
      <c r="A775" s="4"/>
      <c r="B775" s="6"/>
      <c r="C775" s="98"/>
      <c r="D775" s="99"/>
      <c r="E775" s="4"/>
      <c r="F775" s="163"/>
      <c r="G775" s="519"/>
      <c r="H775" s="519"/>
      <c r="I775" s="519"/>
      <c r="J775" s="519"/>
      <c r="K775" s="519"/>
      <c r="L775" s="519"/>
      <c r="M775" s="519"/>
      <c r="N775" s="519"/>
      <c r="O775" s="519"/>
      <c r="P775" s="519"/>
      <c r="Q775" s="520"/>
      <c r="R775" s="157"/>
      <c r="S775" s="157"/>
      <c r="T775" s="157"/>
      <c r="U775" s="58"/>
      <c r="V775" s="59"/>
      <c r="W775" s="59"/>
      <c r="X775" s="60"/>
    </row>
    <row r="776" spans="1:24" s="2" customFormat="1" ht="18" customHeight="1" x14ac:dyDescent="0.15">
      <c r="A776" s="4"/>
      <c r="B776" s="6"/>
      <c r="C776" s="98"/>
      <c r="D776" s="99"/>
      <c r="E776" s="4"/>
      <c r="F776" s="163" t="s">
        <v>128</v>
      </c>
      <c r="G776" s="519" t="s">
        <v>981</v>
      </c>
      <c r="H776" s="519"/>
      <c r="I776" s="519"/>
      <c r="J776" s="519"/>
      <c r="K776" s="519"/>
      <c r="L776" s="519"/>
      <c r="M776" s="519"/>
      <c r="N776" s="519"/>
      <c r="O776" s="519"/>
      <c r="P776" s="519"/>
      <c r="Q776" s="520"/>
      <c r="R776" s="157"/>
      <c r="S776" s="157"/>
      <c r="T776" s="157"/>
      <c r="U776" s="58"/>
      <c r="V776" s="59"/>
      <c r="W776" s="59"/>
      <c r="X776" s="60"/>
    </row>
    <row r="777" spans="1:24" s="2" customFormat="1" ht="18" customHeight="1" x14ac:dyDescent="0.15">
      <c r="A777" s="4"/>
      <c r="B777" s="6"/>
      <c r="C777" s="98"/>
      <c r="D777" s="99"/>
      <c r="E777" s="4"/>
      <c r="F777" s="163"/>
      <c r="G777" s="519"/>
      <c r="H777" s="519"/>
      <c r="I777" s="519"/>
      <c r="J777" s="519"/>
      <c r="K777" s="519"/>
      <c r="L777" s="519"/>
      <c r="M777" s="519"/>
      <c r="N777" s="519"/>
      <c r="O777" s="519"/>
      <c r="P777" s="519"/>
      <c r="Q777" s="520"/>
      <c r="R777" s="157"/>
      <c r="S777" s="157"/>
      <c r="T777" s="157"/>
      <c r="U777" s="58"/>
      <c r="V777" s="59"/>
      <c r="W777" s="59"/>
      <c r="X777" s="60"/>
    </row>
    <row r="778" spans="1:24" s="2" customFormat="1" ht="18" customHeight="1" x14ac:dyDescent="0.15">
      <c r="A778" s="4"/>
      <c r="B778" s="6"/>
      <c r="C778" s="98"/>
      <c r="D778" s="99"/>
      <c r="E778" s="4"/>
      <c r="F778" s="163"/>
      <c r="G778" s="519"/>
      <c r="H778" s="519"/>
      <c r="I778" s="519"/>
      <c r="J778" s="519"/>
      <c r="K778" s="519"/>
      <c r="L778" s="519"/>
      <c r="M778" s="519"/>
      <c r="N778" s="519"/>
      <c r="O778" s="519"/>
      <c r="P778" s="519"/>
      <c r="Q778" s="520"/>
      <c r="R778" s="157"/>
      <c r="S778" s="157"/>
      <c r="T778" s="157"/>
      <c r="U778" s="58"/>
      <c r="V778" s="59"/>
      <c r="W778" s="59"/>
      <c r="X778" s="60"/>
    </row>
    <row r="779" spans="1:24" s="2" customFormat="1" ht="18" customHeight="1" x14ac:dyDescent="0.15">
      <c r="A779" s="4"/>
      <c r="B779" s="6"/>
      <c r="C779" s="98"/>
      <c r="D779" s="99"/>
      <c r="E779" s="4"/>
      <c r="F779" s="163"/>
      <c r="G779" s="519"/>
      <c r="H779" s="519"/>
      <c r="I779" s="519"/>
      <c r="J779" s="519"/>
      <c r="K779" s="519"/>
      <c r="L779" s="519"/>
      <c r="M779" s="519"/>
      <c r="N779" s="519"/>
      <c r="O779" s="519"/>
      <c r="P779" s="519"/>
      <c r="Q779" s="520"/>
      <c r="R779" s="157"/>
      <c r="S779" s="157"/>
      <c r="T779" s="157"/>
      <c r="U779" s="58"/>
      <c r="V779" s="59"/>
      <c r="W779" s="59"/>
      <c r="X779" s="60"/>
    </row>
    <row r="780" spans="1:24" s="2" customFormat="1" ht="18" customHeight="1" x14ac:dyDescent="0.15">
      <c r="A780" s="4"/>
      <c r="B780" s="6"/>
      <c r="C780" s="98"/>
      <c r="D780" s="99"/>
      <c r="E780" s="4"/>
      <c r="F780" s="163" t="s">
        <v>165</v>
      </c>
      <c r="G780" s="521" t="s">
        <v>982</v>
      </c>
      <c r="H780" s="521"/>
      <c r="I780" s="521"/>
      <c r="J780" s="521"/>
      <c r="K780" s="521"/>
      <c r="L780" s="521"/>
      <c r="M780" s="521"/>
      <c r="N780" s="521"/>
      <c r="O780" s="521"/>
      <c r="P780" s="521"/>
      <c r="Q780" s="522"/>
      <c r="R780" s="157"/>
      <c r="S780" s="157"/>
      <c r="T780" s="157"/>
      <c r="U780" s="58"/>
      <c r="V780" s="59"/>
      <c r="W780" s="59"/>
      <c r="X780" s="60"/>
    </row>
    <row r="781" spans="1:24" s="2" customFormat="1" ht="18" customHeight="1" x14ac:dyDescent="0.15">
      <c r="A781" s="4"/>
      <c r="B781" s="6"/>
      <c r="C781" s="98"/>
      <c r="D781" s="99"/>
      <c r="E781" s="4"/>
      <c r="G781" s="521"/>
      <c r="H781" s="521"/>
      <c r="I781" s="521"/>
      <c r="J781" s="521"/>
      <c r="K781" s="521"/>
      <c r="L781" s="521"/>
      <c r="M781" s="521"/>
      <c r="N781" s="521"/>
      <c r="O781" s="521"/>
      <c r="P781" s="521"/>
      <c r="Q781" s="522"/>
      <c r="R781" s="157"/>
      <c r="S781" s="157"/>
      <c r="T781" s="157"/>
      <c r="U781" s="58"/>
      <c r="V781" s="59"/>
      <c r="W781" s="59"/>
      <c r="X781" s="60"/>
    </row>
    <row r="782" spans="1:24" s="2" customFormat="1" ht="18" customHeight="1" x14ac:dyDescent="0.15">
      <c r="A782" s="4"/>
      <c r="B782" s="6"/>
      <c r="C782" s="98"/>
      <c r="D782" s="99"/>
      <c r="E782" s="100" t="s">
        <v>920</v>
      </c>
      <c r="F782" s="336" t="s">
        <v>1668</v>
      </c>
      <c r="G782" s="336"/>
      <c r="H782" s="336"/>
      <c r="I782" s="336"/>
      <c r="J782" s="336"/>
      <c r="K782" s="336"/>
      <c r="L782" s="336"/>
      <c r="M782" s="336"/>
      <c r="N782" s="336"/>
      <c r="O782" s="336"/>
      <c r="P782" s="336"/>
      <c r="Q782" s="337"/>
      <c r="R782" s="157"/>
      <c r="S782" s="157"/>
      <c r="T782" s="157"/>
      <c r="U782" s="58"/>
      <c r="V782" s="59"/>
      <c r="W782" s="59"/>
      <c r="X782" s="60"/>
    </row>
    <row r="783" spans="1:24" s="2" customFormat="1" ht="18" customHeight="1" x14ac:dyDescent="0.15">
      <c r="A783" s="4"/>
      <c r="B783" s="6"/>
      <c r="C783" s="98"/>
      <c r="D783" s="99"/>
      <c r="E783" s="4"/>
      <c r="F783" s="336"/>
      <c r="G783" s="336"/>
      <c r="H783" s="336"/>
      <c r="I783" s="336"/>
      <c r="J783" s="336"/>
      <c r="K783" s="336"/>
      <c r="L783" s="336"/>
      <c r="M783" s="336"/>
      <c r="N783" s="336"/>
      <c r="O783" s="336"/>
      <c r="P783" s="336"/>
      <c r="Q783" s="337"/>
      <c r="R783" s="157"/>
      <c r="S783" s="157"/>
      <c r="T783" s="157"/>
      <c r="U783" s="58"/>
      <c r="V783" s="59"/>
      <c r="W783" s="59"/>
      <c r="X783" s="60"/>
    </row>
    <row r="784" spans="1:24" s="2" customFormat="1" ht="18" customHeight="1" x14ac:dyDescent="0.15">
      <c r="A784" s="4"/>
      <c r="B784" s="6"/>
      <c r="C784" s="98"/>
      <c r="D784" s="99"/>
      <c r="E784" s="4"/>
      <c r="F784" s="336"/>
      <c r="G784" s="336"/>
      <c r="H784" s="336"/>
      <c r="I784" s="336"/>
      <c r="J784" s="336"/>
      <c r="K784" s="336"/>
      <c r="L784" s="336"/>
      <c r="M784" s="336"/>
      <c r="N784" s="336"/>
      <c r="O784" s="336"/>
      <c r="P784" s="336"/>
      <c r="Q784" s="337"/>
      <c r="R784" s="157"/>
      <c r="S784" s="157"/>
      <c r="T784" s="157"/>
      <c r="U784" s="58"/>
      <c r="V784" s="59"/>
      <c r="W784" s="59"/>
      <c r="X784" s="60"/>
    </row>
    <row r="785" spans="1:24" s="2" customFormat="1" ht="18" customHeight="1" x14ac:dyDescent="0.15">
      <c r="A785" s="4"/>
      <c r="B785" s="6"/>
      <c r="C785" s="98"/>
      <c r="D785" s="99"/>
      <c r="E785" s="4"/>
      <c r="F785" s="336"/>
      <c r="G785" s="336"/>
      <c r="H785" s="336"/>
      <c r="I785" s="336"/>
      <c r="J785" s="336"/>
      <c r="K785" s="336"/>
      <c r="L785" s="336"/>
      <c r="M785" s="336"/>
      <c r="N785" s="336"/>
      <c r="O785" s="336"/>
      <c r="P785" s="336"/>
      <c r="Q785" s="337"/>
      <c r="R785" s="157"/>
      <c r="S785" s="157"/>
      <c r="T785" s="157"/>
      <c r="U785" s="58"/>
      <c r="V785" s="59"/>
      <c r="W785" s="59"/>
      <c r="X785" s="60"/>
    </row>
    <row r="786" spans="1:24" s="2" customFormat="1" ht="18" customHeight="1" x14ac:dyDescent="0.15">
      <c r="A786" s="4"/>
      <c r="B786" s="6"/>
      <c r="C786" s="98"/>
      <c r="D786" s="99"/>
      <c r="E786" s="4"/>
      <c r="F786" s="336"/>
      <c r="G786" s="336"/>
      <c r="H786" s="336"/>
      <c r="I786" s="336"/>
      <c r="J786" s="336"/>
      <c r="K786" s="336"/>
      <c r="L786" s="336"/>
      <c r="M786" s="336"/>
      <c r="N786" s="336"/>
      <c r="O786" s="336"/>
      <c r="P786" s="336"/>
      <c r="Q786" s="337"/>
      <c r="R786" s="157"/>
      <c r="S786" s="157"/>
      <c r="T786" s="157"/>
      <c r="U786" s="58"/>
      <c r="V786" s="59"/>
      <c r="W786" s="59"/>
      <c r="X786" s="60"/>
    </row>
    <row r="787" spans="1:24" s="2" customFormat="1" ht="18" customHeight="1" x14ac:dyDescent="0.15">
      <c r="A787" s="4"/>
      <c r="B787" s="6"/>
      <c r="C787" s="98"/>
      <c r="D787" s="99"/>
      <c r="E787" s="100" t="s">
        <v>920</v>
      </c>
      <c r="F787" s="519" t="s">
        <v>1334</v>
      </c>
      <c r="G787" s="519"/>
      <c r="H787" s="519"/>
      <c r="I787" s="519"/>
      <c r="J787" s="519"/>
      <c r="K787" s="519"/>
      <c r="L787" s="519"/>
      <c r="M787" s="519"/>
      <c r="N787" s="519"/>
      <c r="O787" s="519"/>
      <c r="P787" s="519"/>
      <c r="Q787" s="520"/>
      <c r="R787" s="157"/>
      <c r="S787" s="157"/>
      <c r="T787" s="157"/>
      <c r="U787" s="58"/>
      <c r="V787" s="59"/>
      <c r="W787" s="59"/>
      <c r="X787" s="60"/>
    </row>
    <row r="788" spans="1:24" s="2" customFormat="1" ht="18" customHeight="1" x14ac:dyDescent="0.15">
      <c r="A788" s="4"/>
      <c r="B788" s="6"/>
      <c r="C788" s="98"/>
      <c r="D788" s="99"/>
      <c r="E788" s="4"/>
      <c r="F788" s="519"/>
      <c r="G788" s="519"/>
      <c r="H788" s="519"/>
      <c r="I788" s="519"/>
      <c r="J788" s="519"/>
      <c r="K788" s="519"/>
      <c r="L788" s="519"/>
      <c r="M788" s="519"/>
      <c r="N788" s="519"/>
      <c r="O788" s="519"/>
      <c r="P788" s="519"/>
      <c r="Q788" s="520"/>
      <c r="R788" s="157"/>
      <c r="S788" s="157"/>
      <c r="T788" s="157"/>
      <c r="U788" s="58"/>
      <c r="V788" s="59"/>
      <c r="W788" s="59"/>
      <c r="X788" s="60"/>
    </row>
    <row r="789" spans="1:24" s="2" customFormat="1" ht="18" customHeight="1" x14ac:dyDescent="0.15">
      <c r="A789" s="4"/>
      <c r="B789" s="6"/>
      <c r="C789" s="98"/>
      <c r="D789" s="99"/>
      <c r="E789" s="4"/>
      <c r="F789" s="163" t="s">
        <v>158</v>
      </c>
      <c r="G789" s="484" t="s">
        <v>1669</v>
      </c>
      <c r="H789" s="386"/>
      <c r="I789" s="386"/>
      <c r="J789" s="386"/>
      <c r="K789" s="386"/>
      <c r="L789" s="386"/>
      <c r="M789" s="386"/>
      <c r="N789" s="386"/>
      <c r="O789" s="386"/>
      <c r="P789" s="386"/>
      <c r="Q789" s="387"/>
      <c r="R789" s="157"/>
      <c r="S789" s="157"/>
      <c r="T789" s="157"/>
      <c r="U789" s="58"/>
      <c r="V789" s="59"/>
      <c r="W789" s="59"/>
      <c r="X789" s="60"/>
    </row>
    <row r="790" spans="1:24" s="2" customFormat="1" ht="18" customHeight="1" x14ac:dyDescent="0.15">
      <c r="A790" s="4"/>
      <c r="B790" s="6"/>
      <c r="C790" s="98"/>
      <c r="D790" s="99"/>
      <c r="E790" s="4"/>
      <c r="F790" s="163"/>
      <c r="G790" s="386"/>
      <c r="H790" s="386"/>
      <c r="I790" s="386"/>
      <c r="J790" s="386"/>
      <c r="K790" s="386"/>
      <c r="L790" s="386"/>
      <c r="M790" s="386"/>
      <c r="N790" s="386"/>
      <c r="O790" s="386"/>
      <c r="P790" s="386"/>
      <c r="Q790" s="387"/>
      <c r="R790" s="157"/>
      <c r="S790" s="157"/>
      <c r="T790" s="157"/>
      <c r="U790" s="58"/>
      <c r="V790" s="59"/>
      <c r="W790" s="59"/>
      <c r="X790" s="60"/>
    </row>
    <row r="791" spans="1:24" s="2" customFormat="1" ht="18" customHeight="1" x14ac:dyDescent="0.15">
      <c r="A791" s="4"/>
      <c r="B791" s="6"/>
      <c r="C791" s="98"/>
      <c r="D791" s="99"/>
      <c r="E791" s="4"/>
      <c r="F791" s="163" t="s">
        <v>128</v>
      </c>
      <c r="G791" s="519" t="s">
        <v>1560</v>
      </c>
      <c r="H791" s="519"/>
      <c r="I791" s="519"/>
      <c r="J791" s="519"/>
      <c r="K791" s="519"/>
      <c r="L791" s="519"/>
      <c r="M791" s="519"/>
      <c r="N791" s="519"/>
      <c r="O791" s="519"/>
      <c r="P791" s="519"/>
      <c r="Q791" s="520"/>
      <c r="R791" s="157"/>
      <c r="S791" s="157"/>
      <c r="T791" s="157"/>
      <c r="U791" s="58"/>
      <c r="V791" s="59"/>
      <c r="W791" s="59"/>
      <c r="X791" s="60"/>
    </row>
    <row r="792" spans="1:24" s="2" customFormat="1" ht="18" customHeight="1" x14ac:dyDescent="0.15">
      <c r="A792" s="4"/>
      <c r="B792" s="6"/>
      <c r="C792" s="98"/>
      <c r="D792" s="99"/>
      <c r="E792" s="4"/>
      <c r="F792" s="163"/>
      <c r="G792" s="519"/>
      <c r="H792" s="519"/>
      <c r="I792" s="519"/>
      <c r="J792" s="519"/>
      <c r="K792" s="519"/>
      <c r="L792" s="519"/>
      <c r="M792" s="519"/>
      <c r="N792" s="519"/>
      <c r="O792" s="519"/>
      <c r="P792" s="519"/>
      <c r="Q792" s="520"/>
      <c r="R792" s="157"/>
      <c r="S792" s="157"/>
      <c r="T792" s="157"/>
      <c r="U792" s="58"/>
      <c r="V792" s="59"/>
      <c r="W792" s="59"/>
      <c r="X792" s="60"/>
    </row>
    <row r="793" spans="1:24" s="2" customFormat="1" ht="18" customHeight="1" x14ac:dyDescent="0.15">
      <c r="A793" s="4"/>
      <c r="B793" s="6"/>
      <c r="C793" s="98"/>
      <c r="D793" s="99"/>
      <c r="E793" s="4"/>
      <c r="F793" s="163"/>
      <c r="G793" s="519"/>
      <c r="H793" s="519"/>
      <c r="I793" s="519"/>
      <c r="J793" s="519"/>
      <c r="K793" s="519"/>
      <c r="L793" s="519"/>
      <c r="M793" s="519"/>
      <c r="N793" s="519"/>
      <c r="O793" s="519"/>
      <c r="P793" s="519"/>
      <c r="Q793" s="520"/>
      <c r="R793" s="157"/>
      <c r="S793" s="157"/>
      <c r="T793" s="157"/>
      <c r="U793" s="58"/>
      <c r="V793" s="59"/>
      <c r="W793" s="59"/>
      <c r="X793" s="60"/>
    </row>
    <row r="794" spans="1:24" s="2" customFormat="1" ht="18" customHeight="1" x14ac:dyDescent="0.15">
      <c r="A794" s="4"/>
      <c r="B794" s="6"/>
      <c r="C794" s="98"/>
      <c r="D794" s="99"/>
      <c r="E794" s="4"/>
      <c r="F794" s="163"/>
      <c r="G794" s="519"/>
      <c r="H794" s="519"/>
      <c r="I794" s="519"/>
      <c r="J794" s="519"/>
      <c r="K794" s="519"/>
      <c r="L794" s="519"/>
      <c r="M794" s="519"/>
      <c r="N794" s="519"/>
      <c r="O794" s="519"/>
      <c r="P794" s="519"/>
      <c r="Q794" s="520"/>
      <c r="R794" s="157"/>
      <c r="S794" s="157"/>
      <c r="T794" s="157"/>
      <c r="U794" s="58"/>
      <c r="V794" s="59"/>
      <c r="W794" s="59"/>
      <c r="X794" s="60"/>
    </row>
    <row r="795" spans="1:24" s="2" customFormat="1" ht="18" customHeight="1" x14ac:dyDescent="0.15">
      <c r="A795" s="4"/>
      <c r="B795" s="6"/>
      <c r="C795" s="98"/>
      <c r="D795" s="99"/>
      <c r="E795" s="4"/>
      <c r="F795" s="163"/>
      <c r="G795" s="519"/>
      <c r="H795" s="519"/>
      <c r="I795" s="519"/>
      <c r="J795" s="519"/>
      <c r="K795" s="519"/>
      <c r="L795" s="519"/>
      <c r="M795" s="519"/>
      <c r="N795" s="519"/>
      <c r="O795" s="519"/>
      <c r="P795" s="519"/>
      <c r="Q795" s="520"/>
      <c r="R795" s="157"/>
      <c r="S795" s="157"/>
      <c r="T795" s="157"/>
      <c r="U795" s="58"/>
      <c r="V795" s="59"/>
      <c r="W795" s="59"/>
      <c r="X795" s="60"/>
    </row>
    <row r="796" spans="1:24" s="2" customFormat="1" ht="18" customHeight="1" x14ac:dyDescent="0.15">
      <c r="A796" s="4"/>
      <c r="B796" s="6"/>
      <c r="C796" s="98"/>
      <c r="D796" s="99"/>
      <c r="E796" s="4"/>
      <c r="F796" s="163"/>
      <c r="G796" s="519"/>
      <c r="H796" s="519"/>
      <c r="I796" s="519"/>
      <c r="J796" s="519"/>
      <c r="K796" s="519"/>
      <c r="L796" s="519"/>
      <c r="M796" s="519"/>
      <c r="N796" s="519"/>
      <c r="O796" s="519"/>
      <c r="P796" s="519"/>
      <c r="Q796" s="520"/>
      <c r="R796" s="157"/>
      <c r="S796" s="157"/>
      <c r="T796" s="157"/>
      <c r="U796" s="58"/>
      <c r="V796" s="59"/>
      <c r="W796" s="59"/>
      <c r="X796" s="60"/>
    </row>
    <row r="797" spans="1:24" s="2" customFormat="1" ht="18" customHeight="1" x14ac:dyDescent="0.15">
      <c r="A797" s="4"/>
      <c r="B797" s="6"/>
      <c r="C797" s="98"/>
      <c r="D797" s="99"/>
      <c r="E797" s="4"/>
      <c r="F797" s="163"/>
      <c r="G797" s="519"/>
      <c r="H797" s="519"/>
      <c r="I797" s="519"/>
      <c r="J797" s="519"/>
      <c r="K797" s="519"/>
      <c r="L797" s="519"/>
      <c r="M797" s="519"/>
      <c r="N797" s="519"/>
      <c r="O797" s="519"/>
      <c r="P797" s="519"/>
      <c r="Q797" s="520"/>
      <c r="R797" s="157"/>
      <c r="S797" s="157"/>
      <c r="T797" s="157"/>
      <c r="U797" s="58"/>
      <c r="V797" s="59"/>
      <c r="W797" s="59"/>
      <c r="X797" s="60"/>
    </row>
    <row r="798" spans="1:24" s="2" customFormat="1" ht="18" customHeight="1" x14ac:dyDescent="0.15">
      <c r="A798" s="4"/>
      <c r="B798" s="6"/>
      <c r="C798" s="98"/>
      <c r="D798" s="99"/>
      <c r="E798" s="4"/>
      <c r="F798" s="163"/>
      <c r="G798" s="519"/>
      <c r="H798" s="519"/>
      <c r="I798" s="519"/>
      <c r="J798" s="519"/>
      <c r="K798" s="519"/>
      <c r="L798" s="519"/>
      <c r="M798" s="519"/>
      <c r="N798" s="519"/>
      <c r="O798" s="519"/>
      <c r="P798" s="519"/>
      <c r="Q798" s="520"/>
      <c r="R798" s="157"/>
      <c r="S798" s="157"/>
      <c r="T798" s="157"/>
      <c r="U798" s="58"/>
      <c r="V798" s="59"/>
      <c r="W798" s="59"/>
      <c r="X798" s="60"/>
    </row>
    <row r="799" spans="1:24" s="2" customFormat="1" ht="18" customHeight="1" x14ac:dyDescent="0.15">
      <c r="A799" s="4"/>
      <c r="B799" s="6"/>
      <c r="C799" s="98"/>
      <c r="D799" s="99"/>
      <c r="E799" s="4"/>
      <c r="F799" s="163"/>
      <c r="G799" s="519"/>
      <c r="H799" s="519"/>
      <c r="I799" s="519"/>
      <c r="J799" s="519"/>
      <c r="K799" s="519"/>
      <c r="L799" s="519"/>
      <c r="M799" s="519"/>
      <c r="N799" s="519"/>
      <c r="O799" s="519"/>
      <c r="P799" s="519"/>
      <c r="Q799" s="520"/>
      <c r="R799" s="157"/>
      <c r="S799" s="157"/>
      <c r="T799" s="157"/>
      <c r="U799" s="58"/>
      <c r="V799" s="59"/>
      <c r="W799" s="59"/>
      <c r="X799" s="60"/>
    </row>
    <row r="800" spans="1:24" s="2" customFormat="1" ht="18" customHeight="1" x14ac:dyDescent="0.15">
      <c r="A800" s="4"/>
      <c r="B800" s="6"/>
      <c r="C800" s="98"/>
      <c r="D800" s="99"/>
      <c r="E800" s="4"/>
      <c r="F800" s="163"/>
      <c r="G800" s="519"/>
      <c r="H800" s="519"/>
      <c r="I800" s="519"/>
      <c r="J800" s="519"/>
      <c r="K800" s="519"/>
      <c r="L800" s="519"/>
      <c r="M800" s="519"/>
      <c r="N800" s="519"/>
      <c r="O800" s="519"/>
      <c r="P800" s="519"/>
      <c r="Q800" s="520"/>
      <c r="R800" s="157"/>
      <c r="S800" s="157"/>
      <c r="T800" s="157"/>
      <c r="U800" s="58"/>
      <c r="V800" s="59"/>
      <c r="W800" s="59"/>
      <c r="X800" s="60"/>
    </row>
    <row r="801" spans="1:24" s="2" customFormat="1" ht="18" customHeight="1" x14ac:dyDescent="0.15">
      <c r="A801" s="4"/>
      <c r="B801" s="6"/>
      <c r="C801" s="98"/>
      <c r="D801" s="99"/>
      <c r="E801" s="4"/>
      <c r="F801" s="163"/>
      <c r="G801" s="97" t="s">
        <v>1563</v>
      </c>
      <c r="H801" s="519" t="s">
        <v>1561</v>
      </c>
      <c r="I801" s="519"/>
      <c r="J801" s="519"/>
      <c r="K801" s="519"/>
      <c r="L801" s="519"/>
      <c r="M801" s="519"/>
      <c r="N801" s="519"/>
      <c r="O801" s="519"/>
      <c r="P801" s="519"/>
      <c r="Q801" s="520"/>
      <c r="R801" s="157"/>
      <c r="S801" s="157"/>
      <c r="T801" s="157"/>
      <c r="U801" s="531" t="s">
        <v>986</v>
      </c>
      <c r="V801" s="532"/>
      <c r="W801" s="532"/>
      <c r="X801" s="533"/>
    </row>
    <row r="802" spans="1:24" s="2" customFormat="1" ht="18" customHeight="1" x14ac:dyDescent="0.15">
      <c r="A802" s="4"/>
      <c r="B802" s="6"/>
      <c r="C802" s="98"/>
      <c r="D802" s="99"/>
      <c r="E802" s="4"/>
      <c r="F802" s="163"/>
      <c r="G802" s="157"/>
      <c r="H802" s="519"/>
      <c r="I802" s="519"/>
      <c r="J802" s="519"/>
      <c r="K802" s="519"/>
      <c r="L802" s="519"/>
      <c r="M802" s="519"/>
      <c r="N802" s="519"/>
      <c r="O802" s="519"/>
      <c r="P802" s="519"/>
      <c r="Q802" s="520"/>
      <c r="R802" s="157"/>
      <c r="S802" s="157"/>
      <c r="T802" s="157"/>
      <c r="U802" s="531"/>
      <c r="V802" s="532"/>
      <c r="W802" s="532"/>
      <c r="X802" s="533"/>
    </row>
    <row r="803" spans="1:24" s="2" customFormat="1" ht="18" customHeight="1" x14ac:dyDescent="0.15">
      <c r="A803" s="4"/>
      <c r="B803" s="6"/>
      <c r="C803" s="98"/>
      <c r="D803" s="99"/>
      <c r="E803" s="4"/>
      <c r="F803" s="163"/>
      <c r="G803" s="157"/>
      <c r="H803" s="519"/>
      <c r="I803" s="519"/>
      <c r="J803" s="519"/>
      <c r="K803" s="519"/>
      <c r="L803" s="519"/>
      <c r="M803" s="519"/>
      <c r="N803" s="519"/>
      <c r="O803" s="519"/>
      <c r="P803" s="519"/>
      <c r="Q803" s="520"/>
      <c r="R803" s="157"/>
      <c r="S803" s="157"/>
      <c r="T803" s="157"/>
      <c r="U803" s="58"/>
      <c r="V803" s="59"/>
      <c r="W803" s="59"/>
      <c r="X803" s="60"/>
    </row>
    <row r="804" spans="1:24" s="2" customFormat="1" ht="18" customHeight="1" x14ac:dyDescent="0.15">
      <c r="A804" s="4"/>
      <c r="B804" s="6"/>
      <c r="C804" s="98"/>
      <c r="D804" s="99"/>
      <c r="E804" s="4"/>
      <c r="F804" s="163"/>
      <c r="G804" s="157"/>
      <c r="H804" s="519"/>
      <c r="I804" s="519"/>
      <c r="J804" s="519"/>
      <c r="K804" s="519"/>
      <c r="L804" s="519"/>
      <c r="M804" s="519"/>
      <c r="N804" s="519"/>
      <c r="O804" s="519"/>
      <c r="P804" s="519"/>
      <c r="Q804" s="520"/>
      <c r="R804" s="157"/>
      <c r="S804" s="157"/>
      <c r="T804" s="157"/>
      <c r="U804" s="58"/>
      <c r="V804" s="59"/>
      <c r="W804" s="59"/>
      <c r="X804" s="60"/>
    </row>
    <row r="805" spans="1:24" s="2" customFormat="1" ht="18" customHeight="1" x14ac:dyDescent="0.15">
      <c r="A805" s="4"/>
      <c r="B805" s="6"/>
      <c r="C805" s="98"/>
      <c r="D805" s="99"/>
      <c r="E805" s="4"/>
      <c r="F805" s="163" t="s">
        <v>165</v>
      </c>
      <c r="G805" s="519" t="s">
        <v>983</v>
      </c>
      <c r="H805" s="519"/>
      <c r="I805" s="519"/>
      <c r="J805" s="519"/>
      <c r="K805" s="519"/>
      <c r="L805" s="519"/>
      <c r="M805" s="519"/>
      <c r="N805" s="519"/>
      <c r="O805" s="519"/>
      <c r="P805" s="519"/>
      <c r="Q805" s="520"/>
      <c r="R805" s="157"/>
      <c r="S805" s="157"/>
      <c r="T805" s="157"/>
      <c r="U805" s="58"/>
      <c r="V805" s="59"/>
      <c r="W805" s="59"/>
      <c r="X805" s="60"/>
    </row>
    <row r="806" spans="1:24" s="2" customFormat="1" ht="18" customHeight="1" x14ac:dyDescent="0.15">
      <c r="A806" s="4"/>
      <c r="B806" s="6"/>
      <c r="C806" s="98"/>
      <c r="D806" s="99"/>
      <c r="E806" s="4"/>
      <c r="F806" s="163"/>
      <c r="G806" s="519"/>
      <c r="H806" s="519"/>
      <c r="I806" s="519"/>
      <c r="J806" s="519"/>
      <c r="K806" s="519"/>
      <c r="L806" s="519"/>
      <c r="M806" s="519"/>
      <c r="N806" s="519"/>
      <c r="O806" s="519"/>
      <c r="P806" s="519"/>
      <c r="Q806" s="520"/>
      <c r="R806" s="157"/>
      <c r="S806" s="157"/>
      <c r="T806" s="157"/>
      <c r="U806" s="58"/>
      <c r="V806" s="59"/>
      <c r="W806" s="59"/>
      <c r="X806" s="60"/>
    </row>
    <row r="807" spans="1:24" s="2" customFormat="1" ht="18" customHeight="1" x14ac:dyDescent="0.15">
      <c r="A807" s="4"/>
      <c r="B807" s="6"/>
      <c r="C807" s="98"/>
      <c r="D807" s="99"/>
      <c r="E807" s="4"/>
      <c r="F807" s="163"/>
      <c r="G807" s="519"/>
      <c r="H807" s="519"/>
      <c r="I807" s="519"/>
      <c r="J807" s="519"/>
      <c r="K807" s="519"/>
      <c r="L807" s="519"/>
      <c r="M807" s="519"/>
      <c r="N807" s="519"/>
      <c r="O807" s="519"/>
      <c r="P807" s="519"/>
      <c r="Q807" s="520"/>
      <c r="R807" s="157"/>
      <c r="S807" s="157"/>
      <c r="T807" s="157"/>
      <c r="U807" s="58"/>
      <c r="V807" s="59"/>
      <c r="W807" s="59"/>
      <c r="X807" s="60"/>
    </row>
    <row r="808" spans="1:24" s="2" customFormat="1" ht="18" customHeight="1" x14ac:dyDescent="0.15">
      <c r="A808" s="4"/>
      <c r="B808" s="6"/>
      <c r="C808" s="98"/>
      <c r="D808" s="99"/>
      <c r="E808" s="4"/>
      <c r="F808" s="163"/>
      <c r="G808" s="519"/>
      <c r="H808" s="519"/>
      <c r="I808" s="519"/>
      <c r="J808" s="519"/>
      <c r="K808" s="519"/>
      <c r="L808" s="519"/>
      <c r="M808" s="519"/>
      <c r="N808" s="519"/>
      <c r="O808" s="519"/>
      <c r="P808" s="519"/>
      <c r="Q808" s="520"/>
      <c r="R808" s="157"/>
      <c r="S808" s="157"/>
      <c r="T808" s="157"/>
      <c r="U808" s="58"/>
      <c r="V808" s="59"/>
      <c r="W808" s="59"/>
      <c r="X808" s="60"/>
    </row>
    <row r="809" spans="1:24" s="2" customFormat="1" ht="18" customHeight="1" x14ac:dyDescent="0.15">
      <c r="A809" s="4"/>
      <c r="B809" s="6"/>
      <c r="C809" s="98"/>
      <c r="D809" s="99"/>
      <c r="E809" s="4"/>
      <c r="F809" s="163" t="s">
        <v>1161</v>
      </c>
      <c r="G809" s="519" t="s">
        <v>984</v>
      </c>
      <c r="H809" s="519"/>
      <c r="I809" s="519"/>
      <c r="J809" s="519"/>
      <c r="K809" s="519"/>
      <c r="L809" s="519"/>
      <c r="M809" s="519"/>
      <c r="N809" s="519"/>
      <c r="O809" s="519"/>
      <c r="P809" s="519"/>
      <c r="Q809" s="520"/>
      <c r="R809" s="157"/>
      <c r="S809" s="157"/>
      <c r="T809" s="157"/>
      <c r="U809" s="58"/>
      <c r="V809" s="59"/>
      <c r="W809" s="59"/>
      <c r="X809" s="60"/>
    </row>
    <row r="810" spans="1:24" s="2" customFormat="1" ht="18" customHeight="1" x14ac:dyDescent="0.15">
      <c r="A810" s="4"/>
      <c r="B810" s="6"/>
      <c r="C810" s="98"/>
      <c r="D810" s="99"/>
      <c r="E810" s="4"/>
      <c r="F810" s="163"/>
      <c r="G810" s="519"/>
      <c r="H810" s="519"/>
      <c r="I810" s="519"/>
      <c r="J810" s="519"/>
      <c r="K810" s="519"/>
      <c r="L810" s="519"/>
      <c r="M810" s="519"/>
      <c r="N810" s="519"/>
      <c r="O810" s="519"/>
      <c r="P810" s="519"/>
      <c r="Q810" s="520"/>
      <c r="R810" s="157"/>
      <c r="S810" s="157"/>
      <c r="T810" s="157"/>
      <c r="U810" s="58"/>
      <c r="V810" s="59"/>
      <c r="W810" s="59"/>
      <c r="X810" s="60"/>
    </row>
    <row r="811" spans="1:24" s="2" customFormat="1" ht="18" customHeight="1" x14ac:dyDescent="0.15">
      <c r="A811" s="4"/>
      <c r="B811" s="6"/>
      <c r="C811" s="98"/>
      <c r="D811" s="99"/>
      <c r="E811" s="4"/>
      <c r="F811" s="163"/>
      <c r="G811" s="519"/>
      <c r="H811" s="519"/>
      <c r="I811" s="519"/>
      <c r="J811" s="519"/>
      <c r="K811" s="519"/>
      <c r="L811" s="519"/>
      <c r="M811" s="519"/>
      <c r="N811" s="519"/>
      <c r="O811" s="519"/>
      <c r="P811" s="519"/>
      <c r="Q811" s="520"/>
      <c r="R811" s="157"/>
      <c r="S811" s="157"/>
      <c r="T811" s="157"/>
      <c r="U811" s="58"/>
      <c r="V811" s="59"/>
      <c r="W811" s="59"/>
      <c r="X811" s="60"/>
    </row>
    <row r="812" spans="1:24" s="2" customFormat="1" ht="18" customHeight="1" x14ac:dyDescent="0.15">
      <c r="A812" s="4"/>
      <c r="B812" s="6"/>
      <c r="C812" s="98"/>
      <c r="D812" s="99"/>
      <c r="E812" s="4"/>
      <c r="F812" s="163"/>
      <c r="G812" s="519"/>
      <c r="H812" s="519"/>
      <c r="I812" s="519"/>
      <c r="J812" s="519"/>
      <c r="K812" s="519"/>
      <c r="L812" s="519"/>
      <c r="M812" s="519"/>
      <c r="N812" s="519"/>
      <c r="O812" s="519"/>
      <c r="P812" s="519"/>
      <c r="Q812" s="520"/>
      <c r="R812" s="157"/>
      <c r="S812" s="157"/>
      <c r="T812" s="157"/>
      <c r="U812" s="58"/>
      <c r="V812" s="59"/>
      <c r="W812" s="59"/>
      <c r="X812" s="60"/>
    </row>
    <row r="813" spans="1:24" s="2" customFormat="1" ht="18" customHeight="1" x14ac:dyDescent="0.15">
      <c r="A813" s="4"/>
      <c r="B813" s="6"/>
      <c r="C813" s="98"/>
      <c r="D813" s="99"/>
      <c r="E813" s="4"/>
      <c r="F813" s="163" t="s">
        <v>1273</v>
      </c>
      <c r="G813" s="546" t="s">
        <v>985</v>
      </c>
      <c r="H813" s="546"/>
      <c r="I813" s="546"/>
      <c r="J813" s="546"/>
      <c r="K813" s="546"/>
      <c r="L813" s="546"/>
      <c r="M813" s="546"/>
      <c r="N813" s="546"/>
      <c r="O813" s="546"/>
      <c r="P813" s="546"/>
      <c r="Q813" s="560"/>
      <c r="R813" s="157"/>
      <c r="S813" s="157"/>
      <c r="T813" s="157"/>
      <c r="U813" s="58"/>
      <c r="V813" s="59"/>
      <c r="W813" s="59"/>
      <c r="X813" s="60"/>
    </row>
    <row r="814" spans="1:24" s="2" customFormat="1" ht="18" customHeight="1" x14ac:dyDescent="0.15">
      <c r="A814" s="4"/>
      <c r="B814" s="6"/>
      <c r="C814" s="98"/>
      <c r="D814" s="99"/>
      <c r="E814" s="4"/>
      <c r="F814" s="163"/>
      <c r="G814" s="546"/>
      <c r="H814" s="546"/>
      <c r="I814" s="546"/>
      <c r="J814" s="546"/>
      <c r="K814" s="546"/>
      <c r="L814" s="546"/>
      <c r="M814" s="546"/>
      <c r="N814" s="546"/>
      <c r="O814" s="546"/>
      <c r="P814" s="546"/>
      <c r="Q814" s="560"/>
      <c r="R814" s="157"/>
      <c r="S814" s="157"/>
      <c r="T814" s="157"/>
      <c r="U814" s="58"/>
      <c r="V814" s="59"/>
      <c r="W814" s="59"/>
      <c r="X814" s="60"/>
    </row>
    <row r="815" spans="1:24" s="2" customFormat="1" ht="18" customHeight="1" x14ac:dyDescent="0.15">
      <c r="A815" s="4"/>
      <c r="B815" s="6"/>
      <c r="C815" s="98"/>
      <c r="D815" s="99"/>
      <c r="E815" s="4"/>
      <c r="G815" s="546"/>
      <c r="H815" s="546"/>
      <c r="I815" s="546"/>
      <c r="J815" s="546"/>
      <c r="K815" s="546"/>
      <c r="L815" s="546"/>
      <c r="M815" s="546"/>
      <c r="N815" s="546"/>
      <c r="O815" s="546"/>
      <c r="P815" s="546"/>
      <c r="Q815" s="560"/>
      <c r="R815" s="157"/>
      <c r="S815" s="157"/>
      <c r="T815" s="157"/>
      <c r="U815" s="58"/>
      <c r="V815" s="59"/>
      <c r="W815" s="59"/>
      <c r="X815" s="60"/>
    </row>
    <row r="816" spans="1:24" s="2" customFormat="1" ht="18" customHeight="1" x14ac:dyDescent="0.15">
      <c r="A816" s="4"/>
      <c r="B816" s="6"/>
      <c r="C816" s="98"/>
      <c r="D816" s="99"/>
      <c r="E816" s="4"/>
      <c r="G816" s="546"/>
      <c r="H816" s="546"/>
      <c r="I816" s="546"/>
      <c r="J816" s="546"/>
      <c r="K816" s="546"/>
      <c r="L816" s="546"/>
      <c r="M816" s="546"/>
      <c r="N816" s="546"/>
      <c r="O816" s="546"/>
      <c r="P816" s="546"/>
      <c r="Q816" s="560"/>
      <c r="R816" s="157"/>
      <c r="S816" s="157"/>
      <c r="T816" s="157"/>
      <c r="U816" s="58"/>
      <c r="V816" s="59"/>
      <c r="W816" s="59"/>
      <c r="X816" s="60"/>
    </row>
    <row r="817" spans="1:24" s="2" customFormat="1" ht="18" customHeight="1" x14ac:dyDescent="0.15">
      <c r="A817" s="4"/>
      <c r="B817" s="6"/>
      <c r="C817" s="98"/>
      <c r="D817" s="99"/>
      <c r="E817" s="4"/>
      <c r="G817" s="546"/>
      <c r="H817" s="546"/>
      <c r="I817" s="546"/>
      <c r="J817" s="546"/>
      <c r="K817" s="546"/>
      <c r="L817" s="546"/>
      <c r="M817" s="546"/>
      <c r="N817" s="546"/>
      <c r="O817" s="546"/>
      <c r="P817" s="546"/>
      <c r="Q817" s="560"/>
      <c r="R817" s="157"/>
      <c r="S817" s="157"/>
      <c r="T817" s="157"/>
      <c r="U817" s="58"/>
      <c r="V817" s="59"/>
      <c r="W817" s="59"/>
      <c r="X817" s="60"/>
    </row>
    <row r="818" spans="1:24" s="2" customFormat="1" ht="18" customHeight="1" x14ac:dyDescent="0.15">
      <c r="A818" s="4"/>
      <c r="B818" s="6"/>
      <c r="C818" s="98"/>
      <c r="D818" s="99"/>
      <c r="E818" s="100" t="s">
        <v>920</v>
      </c>
      <c r="F818" s="519" t="s">
        <v>1335</v>
      </c>
      <c r="G818" s="519"/>
      <c r="H818" s="519"/>
      <c r="I818" s="519"/>
      <c r="J818" s="519"/>
      <c r="K818" s="519"/>
      <c r="L818" s="519"/>
      <c r="M818" s="519"/>
      <c r="N818" s="519"/>
      <c r="O818" s="519"/>
      <c r="P818" s="519"/>
      <c r="Q818" s="520"/>
      <c r="R818" s="157"/>
      <c r="S818" s="157"/>
      <c r="T818" s="157"/>
      <c r="U818" s="58"/>
      <c r="V818" s="59"/>
      <c r="W818" s="59"/>
      <c r="X818" s="60"/>
    </row>
    <row r="819" spans="1:24" s="2" customFormat="1" ht="18" customHeight="1" x14ac:dyDescent="0.15">
      <c r="A819" s="4"/>
      <c r="B819" s="6"/>
      <c r="C819" s="98"/>
      <c r="D819" s="99"/>
      <c r="E819" s="4"/>
      <c r="F819" s="519"/>
      <c r="G819" s="519"/>
      <c r="H819" s="519"/>
      <c r="I819" s="519"/>
      <c r="J819" s="519"/>
      <c r="K819" s="519"/>
      <c r="L819" s="519"/>
      <c r="M819" s="519"/>
      <c r="N819" s="519"/>
      <c r="O819" s="519"/>
      <c r="P819" s="519"/>
      <c r="Q819" s="520"/>
      <c r="R819" s="157"/>
      <c r="S819" s="157"/>
      <c r="T819" s="157"/>
      <c r="U819" s="58"/>
      <c r="V819" s="59"/>
      <c r="W819" s="59"/>
      <c r="X819" s="60"/>
    </row>
    <row r="820" spans="1:24" s="2" customFormat="1" ht="18" customHeight="1" x14ac:dyDescent="0.15">
      <c r="A820" s="4"/>
      <c r="B820" s="6"/>
      <c r="C820" s="98"/>
      <c r="D820" s="99"/>
      <c r="E820" s="4"/>
      <c r="F820" s="519"/>
      <c r="G820" s="519"/>
      <c r="H820" s="519"/>
      <c r="I820" s="519"/>
      <c r="J820" s="519"/>
      <c r="K820" s="519"/>
      <c r="L820" s="519"/>
      <c r="M820" s="519"/>
      <c r="N820" s="519"/>
      <c r="O820" s="519"/>
      <c r="P820" s="519"/>
      <c r="Q820" s="520"/>
      <c r="R820" s="157"/>
      <c r="S820" s="157"/>
      <c r="T820" s="157"/>
      <c r="U820" s="58"/>
      <c r="V820" s="59"/>
      <c r="W820" s="59"/>
      <c r="X820" s="60"/>
    </row>
    <row r="821" spans="1:24" s="2" customFormat="1" ht="18" customHeight="1" x14ac:dyDescent="0.15">
      <c r="A821" s="4"/>
      <c r="B821" s="6"/>
      <c r="C821" s="98"/>
      <c r="D821" s="99"/>
      <c r="E821" s="4"/>
      <c r="F821" s="519"/>
      <c r="G821" s="519"/>
      <c r="H821" s="519"/>
      <c r="I821" s="519"/>
      <c r="J821" s="519"/>
      <c r="K821" s="519"/>
      <c r="L821" s="519"/>
      <c r="M821" s="519"/>
      <c r="N821" s="519"/>
      <c r="O821" s="519"/>
      <c r="P821" s="519"/>
      <c r="Q821" s="520"/>
      <c r="R821" s="157"/>
      <c r="S821" s="157"/>
      <c r="T821" s="157"/>
      <c r="U821" s="58"/>
      <c r="V821" s="59"/>
      <c r="W821" s="59"/>
      <c r="X821" s="60"/>
    </row>
    <row r="822" spans="1:24" s="2" customFormat="1" ht="18" customHeight="1" x14ac:dyDescent="0.15">
      <c r="A822" s="4"/>
      <c r="B822" s="6"/>
      <c r="C822" s="98"/>
      <c r="D822" s="99"/>
      <c r="E822" s="4"/>
      <c r="F822" s="163" t="s">
        <v>158</v>
      </c>
      <c r="G822" s="519" t="s">
        <v>987</v>
      </c>
      <c r="H822" s="519"/>
      <c r="I822" s="519"/>
      <c r="J822" s="519"/>
      <c r="K822" s="519"/>
      <c r="L822" s="519"/>
      <c r="M822" s="519"/>
      <c r="N822" s="519"/>
      <c r="O822" s="519"/>
      <c r="P822" s="519"/>
      <c r="Q822" s="520"/>
      <c r="R822" s="157"/>
      <c r="S822" s="157"/>
      <c r="T822" s="157"/>
      <c r="U822" s="58"/>
      <c r="V822" s="59"/>
      <c r="W822" s="59"/>
      <c r="X822" s="60"/>
    </row>
    <row r="823" spans="1:24" s="2" customFormat="1" ht="18" customHeight="1" x14ac:dyDescent="0.15">
      <c r="A823" s="4"/>
      <c r="B823" s="6"/>
      <c r="C823" s="98"/>
      <c r="D823" s="99"/>
      <c r="E823" s="4"/>
      <c r="F823" s="163"/>
      <c r="G823" s="519"/>
      <c r="H823" s="519"/>
      <c r="I823" s="519"/>
      <c r="J823" s="519"/>
      <c r="K823" s="519"/>
      <c r="L823" s="519"/>
      <c r="M823" s="519"/>
      <c r="N823" s="519"/>
      <c r="O823" s="519"/>
      <c r="P823" s="519"/>
      <c r="Q823" s="520"/>
      <c r="R823" s="157"/>
      <c r="S823" s="157"/>
      <c r="T823" s="157"/>
      <c r="U823" s="58"/>
      <c r="V823" s="59"/>
      <c r="W823" s="59"/>
      <c r="X823" s="60"/>
    </row>
    <row r="824" spans="1:24" s="2" customFormat="1" ht="18" customHeight="1" x14ac:dyDescent="0.15">
      <c r="A824" s="4"/>
      <c r="B824" s="6"/>
      <c r="C824" s="98"/>
      <c r="D824" s="99"/>
      <c r="E824" s="4"/>
      <c r="F824" s="163" t="s">
        <v>128</v>
      </c>
      <c r="G824" s="519" t="s">
        <v>988</v>
      </c>
      <c r="H824" s="519"/>
      <c r="I824" s="519"/>
      <c r="J824" s="519"/>
      <c r="K824" s="519"/>
      <c r="L824" s="519"/>
      <c r="M824" s="519"/>
      <c r="N824" s="519"/>
      <c r="O824" s="519"/>
      <c r="P824" s="519"/>
      <c r="Q824" s="520"/>
      <c r="R824" s="157"/>
      <c r="S824" s="157"/>
      <c r="T824" s="157"/>
      <c r="U824" s="58"/>
      <c r="V824" s="59"/>
      <c r="W824" s="59"/>
      <c r="X824" s="60"/>
    </row>
    <row r="825" spans="1:24" s="2" customFormat="1" ht="18" customHeight="1" x14ac:dyDescent="0.15">
      <c r="A825" s="4"/>
      <c r="B825" s="6"/>
      <c r="C825" s="98"/>
      <c r="D825" s="99"/>
      <c r="E825" s="4"/>
      <c r="G825" s="519"/>
      <c r="H825" s="519"/>
      <c r="I825" s="519"/>
      <c r="J825" s="519"/>
      <c r="K825" s="519"/>
      <c r="L825" s="519"/>
      <c r="M825" s="519"/>
      <c r="N825" s="519"/>
      <c r="O825" s="519"/>
      <c r="P825" s="519"/>
      <c r="Q825" s="520"/>
      <c r="R825" s="157"/>
      <c r="S825" s="157"/>
      <c r="T825" s="157"/>
      <c r="U825" s="58"/>
      <c r="V825" s="59"/>
      <c r="W825" s="59"/>
      <c r="X825" s="60"/>
    </row>
    <row r="826" spans="1:24" s="2" customFormat="1" ht="18" customHeight="1" x14ac:dyDescent="0.15">
      <c r="A826" s="4"/>
      <c r="B826" s="6"/>
      <c r="C826" s="98"/>
      <c r="D826" s="99"/>
      <c r="E826" s="100" t="s">
        <v>35</v>
      </c>
      <c r="F826" s="391" t="s">
        <v>1881</v>
      </c>
      <c r="G826" s="391"/>
      <c r="H826" s="391"/>
      <c r="I826" s="391"/>
      <c r="J826" s="391"/>
      <c r="K826" s="391"/>
      <c r="L826" s="391"/>
      <c r="M826" s="391"/>
      <c r="N826" s="391"/>
      <c r="O826" s="391"/>
      <c r="P826" s="391"/>
      <c r="Q826" s="392"/>
      <c r="R826" s="157"/>
      <c r="S826" s="157"/>
      <c r="T826" s="157"/>
      <c r="U826" s="58"/>
      <c r="V826" s="59"/>
      <c r="W826" s="59"/>
      <c r="X826" s="60"/>
    </row>
    <row r="827" spans="1:24" s="2" customFormat="1" ht="18" customHeight="1" x14ac:dyDescent="0.15">
      <c r="A827" s="4"/>
      <c r="B827" s="6"/>
      <c r="C827" s="98"/>
      <c r="D827" s="99"/>
      <c r="E827" s="4"/>
      <c r="F827" s="391"/>
      <c r="G827" s="391"/>
      <c r="H827" s="391"/>
      <c r="I827" s="391"/>
      <c r="J827" s="391"/>
      <c r="K827" s="391"/>
      <c r="L827" s="391"/>
      <c r="M827" s="391"/>
      <c r="N827" s="391"/>
      <c r="O827" s="391"/>
      <c r="P827" s="391"/>
      <c r="Q827" s="392"/>
      <c r="R827" s="157"/>
      <c r="S827" s="157"/>
      <c r="T827" s="157"/>
      <c r="U827" s="58"/>
      <c r="V827" s="59"/>
      <c r="W827" s="59"/>
      <c r="X827" s="60"/>
    </row>
    <row r="828" spans="1:24" s="2" customFormat="1" ht="18" customHeight="1" x14ac:dyDescent="0.15">
      <c r="A828" s="4"/>
      <c r="B828" s="6"/>
      <c r="C828" s="98"/>
      <c r="D828" s="99"/>
      <c r="E828" s="4"/>
      <c r="F828" s="391"/>
      <c r="G828" s="391"/>
      <c r="H828" s="391"/>
      <c r="I828" s="391"/>
      <c r="J828" s="391"/>
      <c r="K828" s="391"/>
      <c r="L828" s="391"/>
      <c r="M828" s="391"/>
      <c r="N828" s="391"/>
      <c r="O828" s="391"/>
      <c r="P828" s="391"/>
      <c r="Q828" s="392"/>
      <c r="R828" s="157"/>
      <c r="S828" s="157"/>
      <c r="T828" s="157"/>
      <c r="U828" s="58"/>
      <c r="V828" s="59"/>
      <c r="W828" s="59"/>
      <c r="X828" s="60"/>
    </row>
    <row r="829" spans="1:24" s="2" customFormat="1" ht="18" customHeight="1" x14ac:dyDescent="0.15">
      <c r="A829" s="4"/>
      <c r="B829" s="6"/>
      <c r="C829" s="98"/>
      <c r="D829" s="99"/>
      <c r="E829" s="100" t="s">
        <v>920</v>
      </c>
      <c r="F829" s="519" t="s">
        <v>1108</v>
      </c>
      <c r="G829" s="519"/>
      <c r="H829" s="519"/>
      <c r="I829" s="519"/>
      <c r="J829" s="519"/>
      <c r="K829" s="519"/>
      <c r="L829" s="519"/>
      <c r="M829" s="519"/>
      <c r="N829" s="519"/>
      <c r="O829" s="519"/>
      <c r="P829" s="519"/>
      <c r="Q829" s="520"/>
      <c r="R829" s="157"/>
      <c r="S829" s="157"/>
      <c r="T829" s="157"/>
      <c r="U829" s="58"/>
      <c r="V829" s="59"/>
      <c r="W829" s="59"/>
      <c r="X829" s="60"/>
    </row>
    <row r="830" spans="1:24" s="2" customFormat="1" ht="18" customHeight="1" x14ac:dyDescent="0.15">
      <c r="A830" s="4"/>
      <c r="B830" s="6"/>
      <c r="C830" s="98"/>
      <c r="D830" s="99"/>
      <c r="E830" s="4"/>
      <c r="F830" s="519"/>
      <c r="G830" s="519"/>
      <c r="H830" s="519"/>
      <c r="I830" s="519"/>
      <c r="J830" s="519"/>
      <c r="K830" s="519"/>
      <c r="L830" s="519"/>
      <c r="M830" s="519"/>
      <c r="N830" s="519"/>
      <c r="O830" s="519"/>
      <c r="P830" s="519"/>
      <c r="Q830" s="520"/>
      <c r="R830" s="157"/>
      <c r="S830" s="157"/>
      <c r="T830" s="157"/>
      <c r="U830" s="58"/>
      <c r="V830" s="59"/>
      <c r="W830" s="59"/>
      <c r="X830" s="60"/>
    </row>
    <row r="831" spans="1:24" s="2" customFormat="1" ht="18" customHeight="1" x14ac:dyDescent="0.15">
      <c r="A831" s="4"/>
      <c r="B831" s="6"/>
      <c r="C831" s="98"/>
      <c r="D831" s="99"/>
      <c r="E831" s="4"/>
      <c r="F831" s="519"/>
      <c r="G831" s="519"/>
      <c r="H831" s="519"/>
      <c r="I831" s="519"/>
      <c r="J831" s="519"/>
      <c r="K831" s="519"/>
      <c r="L831" s="519"/>
      <c r="M831" s="519"/>
      <c r="N831" s="519"/>
      <c r="O831" s="519"/>
      <c r="P831" s="519"/>
      <c r="Q831" s="520"/>
      <c r="R831" s="157"/>
      <c r="S831" s="157"/>
      <c r="T831" s="157"/>
      <c r="U831" s="58"/>
      <c r="V831" s="59"/>
      <c r="W831" s="59"/>
      <c r="X831" s="60"/>
    </row>
    <row r="832" spans="1:24" s="2" customFormat="1" ht="18" customHeight="1" x14ac:dyDescent="0.15">
      <c r="A832" s="4"/>
      <c r="B832" s="6"/>
      <c r="C832" s="98"/>
      <c r="D832" s="99"/>
      <c r="E832" s="4"/>
      <c r="F832" s="519"/>
      <c r="G832" s="519"/>
      <c r="H832" s="519"/>
      <c r="I832" s="519"/>
      <c r="J832" s="519"/>
      <c r="K832" s="519"/>
      <c r="L832" s="519"/>
      <c r="M832" s="519"/>
      <c r="N832" s="519"/>
      <c r="O832" s="519"/>
      <c r="P832" s="519"/>
      <c r="Q832" s="520"/>
      <c r="R832" s="157"/>
      <c r="S832" s="157"/>
      <c r="T832" s="157"/>
      <c r="U832" s="58"/>
      <c r="V832" s="59"/>
      <c r="W832" s="59"/>
      <c r="X832" s="60"/>
    </row>
    <row r="833" spans="1:24" s="2" customFormat="1" ht="18" customHeight="1" x14ac:dyDescent="0.15">
      <c r="A833" s="4"/>
      <c r="B833" s="6"/>
      <c r="C833" s="98"/>
      <c r="D833" s="99"/>
      <c r="E833" s="4"/>
      <c r="F833" s="519"/>
      <c r="G833" s="519"/>
      <c r="H833" s="519"/>
      <c r="I833" s="519"/>
      <c r="J833" s="519"/>
      <c r="K833" s="519"/>
      <c r="L833" s="519"/>
      <c r="M833" s="519"/>
      <c r="N833" s="519"/>
      <c r="O833" s="519"/>
      <c r="P833" s="519"/>
      <c r="Q833" s="520"/>
      <c r="R833" s="157"/>
      <c r="S833" s="157"/>
      <c r="T833" s="157"/>
      <c r="U833" s="58"/>
      <c r="V833" s="59"/>
      <c r="W833" s="59"/>
      <c r="X833" s="60"/>
    </row>
    <row r="834" spans="1:24" s="2" customFormat="1" ht="18" customHeight="1" x14ac:dyDescent="0.15">
      <c r="A834" s="4"/>
      <c r="B834" s="6"/>
      <c r="C834" s="98"/>
      <c r="D834" s="99"/>
      <c r="E834" s="4"/>
      <c r="F834" s="519"/>
      <c r="G834" s="519"/>
      <c r="H834" s="519"/>
      <c r="I834" s="519"/>
      <c r="J834" s="519"/>
      <c r="K834" s="519"/>
      <c r="L834" s="519"/>
      <c r="M834" s="519"/>
      <c r="N834" s="519"/>
      <c r="O834" s="519"/>
      <c r="P834" s="519"/>
      <c r="Q834" s="520"/>
      <c r="R834" s="157"/>
      <c r="S834" s="157"/>
      <c r="T834" s="157"/>
      <c r="U834" s="58"/>
      <c r="V834" s="59"/>
      <c r="W834" s="59"/>
      <c r="X834" s="60"/>
    </row>
    <row r="835" spans="1:24" s="2" customFormat="1" ht="18" customHeight="1" x14ac:dyDescent="0.15">
      <c r="A835" s="4"/>
      <c r="B835" s="6"/>
      <c r="C835" s="98"/>
      <c r="D835" s="99"/>
      <c r="E835" s="4"/>
      <c r="F835" s="519"/>
      <c r="G835" s="519"/>
      <c r="H835" s="519"/>
      <c r="I835" s="519"/>
      <c r="J835" s="519"/>
      <c r="K835" s="519"/>
      <c r="L835" s="519"/>
      <c r="M835" s="519"/>
      <c r="N835" s="519"/>
      <c r="O835" s="519"/>
      <c r="P835" s="519"/>
      <c r="Q835" s="520"/>
      <c r="R835" s="157"/>
      <c r="S835" s="157"/>
      <c r="T835" s="157"/>
      <c r="U835" s="58"/>
      <c r="V835" s="59"/>
      <c r="W835" s="59"/>
      <c r="X835" s="60"/>
    </row>
    <row r="836" spans="1:24" s="2" customFormat="1" ht="18" customHeight="1" x14ac:dyDescent="0.15">
      <c r="A836" s="4"/>
      <c r="B836" s="6"/>
      <c r="C836" s="98"/>
      <c r="D836" s="99"/>
      <c r="E836" s="4"/>
      <c r="F836" s="519"/>
      <c r="G836" s="519"/>
      <c r="H836" s="519"/>
      <c r="I836" s="519"/>
      <c r="J836" s="519"/>
      <c r="K836" s="519"/>
      <c r="L836" s="519"/>
      <c r="M836" s="519"/>
      <c r="N836" s="519"/>
      <c r="O836" s="519"/>
      <c r="P836" s="519"/>
      <c r="Q836" s="520"/>
      <c r="R836" s="157"/>
      <c r="S836" s="157"/>
      <c r="T836" s="157"/>
      <c r="U836" s="58"/>
      <c r="V836" s="59"/>
      <c r="W836" s="59"/>
      <c r="X836" s="60"/>
    </row>
    <row r="837" spans="1:24" s="2" customFormat="1" ht="18" customHeight="1" x14ac:dyDescent="0.15">
      <c r="A837" s="4"/>
      <c r="B837" s="6"/>
      <c r="C837" s="98"/>
      <c r="D837" s="99"/>
      <c r="E837" s="4"/>
      <c r="F837" s="519"/>
      <c r="G837" s="519"/>
      <c r="H837" s="519"/>
      <c r="I837" s="519"/>
      <c r="J837" s="519"/>
      <c r="K837" s="519"/>
      <c r="L837" s="519"/>
      <c r="M837" s="519"/>
      <c r="N837" s="519"/>
      <c r="O837" s="519"/>
      <c r="P837" s="519"/>
      <c r="Q837" s="520"/>
      <c r="R837" s="157"/>
      <c r="S837" s="157"/>
      <c r="T837" s="157"/>
      <c r="U837" s="58"/>
      <c r="V837" s="59"/>
      <c r="W837" s="59"/>
      <c r="X837" s="60"/>
    </row>
    <row r="838" spans="1:24" s="2" customFormat="1" ht="18" customHeight="1" x14ac:dyDescent="0.15">
      <c r="A838" s="4"/>
      <c r="B838" s="6"/>
      <c r="C838" s="98"/>
      <c r="D838" s="99"/>
      <c r="E838" s="4"/>
      <c r="F838" s="519"/>
      <c r="G838" s="519"/>
      <c r="H838" s="519"/>
      <c r="I838" s="519"/>
      <c r="J838" s="519"/>
      <c r="K838" s="519"/>
      <c r="L838" s="519"/>
      <c r="M838" s="519"/>
      <c r="N838" s="519"/>
      <c r="O838" s="519"/>
      <c r="P838" s="519"/>
      <c r="Q838" s="520"/>
      <c r="R838" s="157"/>
      <c r="S838" s="157"/>
      <c r="T838" s="157"/>
      <c r="U838" s="58"/>
      <c r="V838" s="59"/>
      <c r="W838" s="59"/>
      <c r="X838" s="60"/>
    </row>
    <row r="839" spans="1:24" s="2" customFormat="1" ht="18" customHeight="1" x14ac:dyDescent="0.15">
      <c r="A839" s="4"/>
      <c r="B839" s="6"/>
      <c r="C839" s="98"/>
      <c r="D839" s="99"/>
      <c r="E839" s="4"/>
      <c r="F839" s="157"/>
      <c r="G839" s="157"/>
      <c r="H839" s="157"/>
      <c r="I839" s="157"/>
      <c r="J839" s="157"/>
      <c r="K839" s="157"/>
      <c r="L839" s="157"/>
      <c r="M839" s="157"/>
      <c r="N839" s="157"/>
      <c r="O839" s="157"/>
      <c r="P839" s="157"/>
      <c r="Q839" s="158"/>
      <c r="R839" s="157"/>
      <c r="S839" s="157"/>
      <c r="T839" s="157"/>
      <c r="U839" s="58"/>
      <c r="V839" s="59"/>
      <c r="W839" s="59"/>
      <c r="X839" s="60"/>
    </row>
    <row r="840" spans="1:24" s="2" customFormat="1" ht="18" customHeight="1" x14ac:dyDescent="0.15">
      <c r="A840" s="9">
        <v>15</v>
      </c>
      <c r="B840" s="534" t="s">
        <v>989</v>
      </c>
      <c r="C840" s="534"/>
      <c r="D840" s="535"/>
      <c r="E840" s="549" t="s">
        <v>1565</v>
      </c>
      <c r="F840" s="534"/>
      <c r="G840" s="534"/>
      <c r="H840" s="534"/>
      <c r="I840" s="534"/>
      <c r="J840" s="534"/>
      <c r="K840" s="534"/>
      <c r="L840" s="534"/>
      <c r="M840" s="534"/>
      <c r="N840" s="534"/>
      <c r="O840" s="534"/>
      <c r="P840" s="534"/>
      <c r="Q840" s="535"/>
      <c r="R840" s="550" t="s">
        <v>46</v>
      </c>
      <c r="S840" s="521"/>
      <c r="T840" s="522"/>
      <c r="U840" s="531" t="s">
        <v>990</v>
      </c>
      <c r="V840" s="532"/>
      <c r="W840" s="532"/>
      <c r="X840" s="533"/>
    </row>
    <row r="841" spans="1:24" s="2" customFormat="1" ht="18" customHeight="1" x14ac:dyDescent="0.15">
      <c r="A841" s="4"/>
      <c r="B841" s="534"/>
      <c r="C841" s="534"/>
      <c r="D841" s="535"/>
      <c r="E841" s="549"/>
      <c r="F841" s="534"/>
      <c r="G841" s="534"/>
      <c r="H841" s="534"/>
      <c r="I841" s="534"/>
      <c r="J841" s="534"/>
      <c r="K841" s="534"/>
      <c r="L841" s="534"/>
      <c r="M841" s="534"/>
      <c r="N841" s="534"/>
      <c r="O841" s="534"/>
      <c r="P841" s="534"/>
      <c r="Q841" s="535"/>
      <c r="R841" s="550"/>
      <c r="S841" s="521"/>
      <c r="T841" s="522"/>
      <c r="U841" s="531"/>
      <c r="V841" s="532"/>
      <c r="W841" s="532"/>
      <c r="X841" s="533"/>
    </row>
    <row r="842" spans="1:24" s="2" customFormat="1" ht="18" customHeight="1" x14ac:dyDescent="0.15">
      <c r="A842" s="4"/>
      <c r="B842" s="6"/>
      <c r="C842" s="98"/>
      <c r="D842" s="99"/>
      <c r="E842" s="549"/>
      <c r="F842" s="534"/>
      <c r="G842" s="534"/>
      <c r="H842" s="534"/>
      <c r="I842" s="534"/>
      <c r="J842" s="534"/>
      <c r="K842" s="534"/>
      <c r="L842" s="534"/>
      <c r="M842" s="534"/>
      <c r="N842" s="534"/>
      <c r="O842" s="534"/>
      <c r="P842" s="534"/>
      <c r="Q842" s="535"/>
      <c r="R842" s="157"/>
      <c r="S842" s="157"/>
      <c r="T842" s="157"/>
      <c r="U842" s="58"/>
      <c r="V842" s="59"/>
      <c r="W842" s="59"/>
      <c r="X842" s="60"/>
    </row>
    <row r="843" spans="1:24" s="2" customFormat="1" ht="18" customHeight="1" x14ac:dyDescent="0.15">
      <c r="A843" s="4"/>
      <c r="B843" s="6"/>
      <c r="C843" s="98"/>
      <c r="D843" s="99"/>
      <c r="E843" s="549"/>
      <c r="F843" s="534"/>
      <c r="G843" s="534"/>
      <c r="H843" s="534"/>
      <c r="I843" s="534"/>
      <c r="J843" s="534"/>
      <c r="K843" s="534"/>
      <c r="L843" s="534"/>
      <c r="M843" s="534"/>
      <c r="N843" s="534"/>
      <c r="O843" s="534"/>
      <c r="P843" s="534"/>
      <c r="Q843" s="535"/>
      <c r="R843" s="157"/>
      <c r="S843" s="157"/>
      <c r="T843" s="157"/>
      <c r="U843" s="58"/>
      <c r="V843" s="59"/>
      <c r="W843" s="59"/>
      <c r="X843" s="60"/>
    </row>
    <row r="844" spans="1:24" s="2" customFormat="1" ht="18" customHeight="1" x14ac:dyDescent="0.15">
      <c r="A844" s="4"/>
      <c r="B844" s="6"/>
      <c r="C844" s="98"/>
      <c r="D844" s="99"/>
      <c r="E844" s="549"/>
      <c r="F844" s="534"/>
      <c r="G844" s="534"/>
      <c r="H844" s="534"/>
      <c r="I844" s="534"/>
      <c r="J844" s="534"/>
      <c r="K844" s="534"/>
      <c r="L844" s="534"/>
      <c r="M844" s="534"/>
      <c r="N844" s="534"/>
      <c r="O844" s="534"/>
      <c r="P844" s="534"/>
      <c r="Q844" s="535"/>
      <c r="R844" s="157"/>
      <c r="S844" s="157"/>
      <c r="T844" s="157"/>
      <c r="U844" s="58"/>
      <c r="V844" s="59"/>
      <c r="W844" s="59"/>
      <c r="X844" s="60"/>
    </row>
    <row r="845" spans="1:24" s="2" customFormat="1" ht="18" customHeight="1" x14ac:dyDescent="0.15">
      <c r="A845" s="4"/>
      <c r="B845" s="6"/>
      <c r="C845" s="98"/>
      <c r="D845" s="99"/>
      <c r="E845" s="549"/>
      <c r="F845" s="534"/>
      <c r="G845" s="534"/>
      <c r="H845" s="534"/>
      <c r="I845" s="534"/>
      <c r="J845" s="534"/>
      <c r="K845" s="534"/>
      <c r="L845" s="534"/>
      <c r="M845" s="534"/>
      <c r="N845" s="534"/>
      <c r="O845" s="534"/>
      <c r="P845" s="534"/>
      <c r="Q845" s="535"/>
      <c r="R845" s="157"/>
      <c r="S845" s="157"/>
      <c r="T845" s="157"/>
      <c r="U845" s="58"/>
      <c r="V845" s="59"/>
      <c r="W845" s="59"/>
      <c r="X845" s="60"/>
    </row>
    <row r="846" spans="1:24" s="2" customFormat="1" ht="18" customHeight="1" x14ac:dyDescent="0.15">
      <c r="A846" s="4"/>
      <c r="B846" s="6"/>
      <c r="C846" s="98"/>
      <c r="D846" s="99"/>
      <c r="E846" s="549"/>
      <c r="F846" s="534"/>
      <c r="G846" s="534"/>
      <c r="H846" s="534"/>
      <c r="I846" s="534"/>
      <c r="J846" s="534"/>
      <c r="K846" s="534"/>
      <c r="L846" s="534"/>
      <c r="M846" s="534"/>
      <c r="N846" s="534"/>
      <c r="O846" s="534"/>
      <c r="P846" s="534"/>
      <c r="Q846" s="535"/>
      <c r="R846" s="157"/>
      <c r="S846" s="157"/>
      <c r="T846" s="157"/>
      <c r="U846" s="58"/>
      <c r="V846" s="59"/>
      <c r="W846" s="59"/>
      <c r="X846" s="60"/>
    </row>
    <row r="847" spans="1:24" s="2" customFormat="1" ht="18" customHeight="1" x14ac:dyDescent="0.15">
      <c r="A847" s="4"/>
      <c r="B847" s="6"/>
      <c r="C847" s="98"/>
      <c r="D847" s="99"/>
      <c r="E847" s="201" t="s">
        <v>1724</v>
      </c>
      <c r="F847" s="188" t="s">
        <v>1564</v>
      </c>
      <c r="G847" s="199"/>
      <c r="H847" s="176"/>
      <c r="I847" s="176"/>
      <c r="J847" s="176"/>
      <c r="K847" s="176"/>
      <c r="L847" s="176"/>
      <c r="M847" s="176"/>
      <c r="N847" s="176"/>
      <c r="O847" s="176"/>
      <c r="P847" s="176"/>
      <c r="Q847" s="177"/>
      <c r="R847" s="157"/>
      <c r="S847" s="157"/>
      <c r="T847" s="157"/>
      <c r="U847" s="508" t="s">
        <v>1566</v>
      </c>
      <c r="V847" s="394"/>
      <c r="W847" s="394"/>
      <c r="X847" s="395"/>
    </row>
    <row r="848" spans="1:24" s="2" customFormat="1" ht="18" customHeight="1" x14ac:dyDescent="0.15">
      <c r="A848" s="4"/>
      <c r="B848" s="6"/>
      <c r="C848" s="98"/>
      <c r="D848" s="99"/>
      <c r="E848" s="198"/>
      <c r="F848" s="85" t="s">
        <v>1562</v>
      </c>
      <c r="G848" s="557" t="s">
        <v>1575</v>
      </c>
      <c r="H848" s="558"/>
      <c r="I848" s="558"/>
      <c r="J848" s="558"/>
      <c r="K848" s="558"/>
      <c r="L848" s="558"/>
      <c r="M848" s="558"/>
      <c r="N848" s="558"/>
      <c r="O848" s="558"/>
      <c r="P848" s="558"/>
      <c r="Q848" s="559"/>
      <c r="R848" s="157"/>
      <c r="S848" s="157"/>
      <c r="T848" s="157"/>
      <c r="U848" s="393"/>
      <c r="V848" s="394"/>
      <c r="W848" s="394"/>
      <c r="X848" s="395"/>
    </row>
    <row r="849" spans="1:24" s="2" customFormat="1" ht="18" customHeight="1" x14ac:dyDescent="0.15">
      <c r="A849" s="4"/>
      <c r="B849" s="6"/>
      <c r="C849" s="98"/>
      <c r="D849" s="99"/>
      <c r="E849" s="198"/>
      <c r="F849" s="163" t="s">
        <v>1567</v>
      </c>
      <c r="G849" s="519" t="s">
        <v>1568</v>
      </c>
      <c r="H849" s="544"/>
      <c r="I849" s="544"/>
      <c r="J849" s="544"/>
      <c r="K849" s="544"/>
      <c r="L849" s="544"/>
      <c r="M849" s="544"/>
      <c r="N849" s="544"/>
      <c r="O849" s="544"/>
      <c r="P849" s="544"/>
      <c r="Q849" s="545"/>
      <c r="R849" s="157"/>
      <c r="S849" s="157"/>
      <c r="T849" s="157"/>
      <c r="U849" s="58"/>
      <c r="V849" s="172"/>
      <c r="W849" s="172"/>
      <c r="X849" s="173"/>
    </row>
    <row r="850" spans="1:24" s="2" customFormat="1" ht="18" customHeight="1" x14ac:dyDescent="0.15">
      <c r="A850" s="4"/>
      <c r="B850" s="6"/>
      <c r="C850" s="98"/>
      <c r="D850" s="99"/>
      <c r="E850" s="198"/>
      <c r="F850" s="170"/>
      <c r="G850" s="544"/>
      <c r="H850" s="544"/>
      <c r="I850" s="544"/>
      <c r="J850" s="544"/>
      <c r="K850" s="544"/>
      <c r="L850" s="544"/>
      <c r="M850" s="544"/>
      <c r="N850" s="544"/>
      <c r="O850" s="544"/>
      <c r="P850" s="544"/>
      <c r="Q850" s="545"/>
      <c r="R850" s="157"/>
      <c r="S850" s="157"/>
      <c r="T850" s="157"/>
      <c r="U850" s="58"/>
      <c r="V850" s="172"/>
      <c r="W850" s="172"/>
      <c r="X850" s="173"/>
    </row>
    <row r="851" spans="1:24" s="2" customFormat="1" ht="18" customHeight="1" x14ac:dyDescent="0.15">
      <c r="A851" s="4"/>
      <c r="B851" s="6"/>
      <c r="C851" s="98"/>
      <c r="D851" s="99"/>
      <c r="E851" s="198"/>
      <c r="F851" s="170"/>
      <c r="G851" s="544"/>
      <c r="H851" s="544"/>
      <c r="I851" s="544"/>
      <c r="J851" s="544"/>
      <c r="K851" s="544"/>
      <c r="L851" s="544"/>
      <c r="M851" s="544"/>
      <c r="N851" s="544"/>
      <c r="O851" s="544"/>
      <c r="P851" s="544"/>
      <c r="Q851" s="545"/>
      <c r="R851" s="157"/>
      <c r="S851" s="157"/>
      <c r="T851" s="157"/>
      <c r="U851" s="58"/>
      <c r="V851" s="172"/>
      <c r="W851" s="172"/>
      <c r="X851" s="173"/>
    </row>
    <row r="852" spans="1:24" s="2" customFormat="1" ht="18" customHeight="1" x14ac:dyDescent="0.15">
      <c r="A852" s="4"/>
      <c r="B852" s="6"/>
      <c r="C852" s="98"/>
      <c r="D852" s="99"/>
      <c r="E852" s="198"/>
      <c r="F852" s="188"/>
      <c r="G852" s="544"/>
      <c r="H852" s="544"/>
      <c r="I852" s="544"/>
      <c r="J852" s="544"/>
      <c r="K852" s="544"/>
      <c r="L852" s="544"/>
      <c r="M852" s="544"/>
      <c r="N852" s="544"/>
      <c r="O852" s="544"/>
      <c r="P852" s="544"/>
      <c r="Q852" s="545"/>
      <c r="R852" s="157"/>
      <c r="S852" s="157"/>
      <c r="T852" s="157"/>
      <c r="U852" s="58"/>
      <c r="V852" s="172"/>
      <c r="W852" s="172"/>
      <c r="X852" s="173"/>
    </row>
    <row r="853" spans="1:24" s="2" customFormat="1" ht="18" customHeight="1" x14ac:dyDescent="0.15">
      <c r="A853" s="4"/>
      <c r="B853" s="6"/>
      <c r="C853" s="98"/>
      <c r="D853" s="99"/>
      <c r="E853" s="198"/>
      <c r="F853" s="163" t="s">
        <v>1569</v>
      </c>
      <c r="G853" s="519" t="s">
        <v>1570</v>
      </c>
      <c r="H853" s="544"/>
      <c r="I853" s="544"/>
      <c r="J853" s="544"/>
      <c r="K853" s="544"/>
      <c r="L853" s="544"/>
      <c r="M853" s="544"/>
      <c r="N853" s="544"/>
      <c r="O853" s="544"/>
      <c r="P853" s="544"/>
      <c r="Q853" s="545"/>
      <c r="R853" s="157"/>
      <c r="S853" s="157"/>
      <c r="T853" s="157"/>
      <c r="U853" s="58"/>
      <c r="V853" s="172"/>
      <c r="W853" s="172"/>
      <c r="X853" s="173"/>
    </row>
    <row r="854" spans="1:24" s="2" customFormat="1" ht="18" customHeight="1" x14ac:dyDescent="0.15">
      <c r="A854" s="4"/>
      <c r="B854" s="6"/>
      <c r="C854" s="98"/>
      <c r="D854" s="99"/>
      <c r="E854" s="198"/>
      <c r="F854" s="170"/>
      <c r="G854" s="544"/>
      <c r="H854" s="544"/>
      <c r="I854" s="544"/>
      <c r="J854" s="544"/>
      <c r="K854" s="544"/>
      <c r="L854" s="544"/>
      <c r="M854" s="544"/>
      <c r="N854" s="544"/>
      <c r="O854" s="544"/>
      <c r="P854" s="544"/>
      <c r="Q854" s="545"/>
      <c r="R854" s="157"/>
      <c r="S854" s="157"/>
      <c r="T854" s="157"/>
      <c r="U854" s="58"/>
      <c r="V854" s="172"/>
      <c r="W854" s="172"/>
      <c r="X854" s="173"/>
    </row>
    <row r="855" spans="1:24" s="2" customFormat="1" ht="18" customHeight="1" x14ac:dyDescent="0.15">
      <c r="A855" s="4"/>
      <c r="B855" s="6"/>
      <c r="C855" s="98"/>
      <c r="D855" s="99"/>
      <c r="E855" s="198"/>
      <c r="F855" s="170"/>
      <c r="G855" s="544"/>
      <c r="H855" s="544"/>
      <c r="I855" s="544"/>
      <c r="J855" s="544"/>
      <c r="K855" s="544"/>
      <c r="L855" s="544"/>
      <c r="M855" s="544"/>
      <c r="N855" s="544"/>
      <c r="O855" s="544"/>
      <c r="P855" s="544"/>
      <c r="Q855" s="545"/>
      <c r="R855" s="157"/>
      <c r="S855" s="157"/>
      <c r="T855" s="157"/>
      <c r="U855" s="58"/>
      <c r="V855" s="172"/>
      <c r="W855" s="172"/>
      <c r="X855" s="173"/>
    </row>
    <row r="856" spans="1:24" s="2" customFormat="1" ht="18" customHeight="1" x14ac:dyDescent="0.15">
      <c r="A856" s="4"/>
      <c r="B856" s="6"/>
      <c r="C856" s="98"/>
      <c r="D856" s="99"/>
      <c r="E856" s="198"/>
      <c r="F856" s="188"/>
      <c r="G856" s="544"/>
      <c r="H856" s="544"/>
      <c r="I856" s="544"/>
      <c r="J856" s="544"/>
      <c r="K856" s="544"/>
      <c r="L856" s="544"/>
      <c r="M856" s="544"/>
      <c r="N856" s="544"/>
      <c r="O856" s="544"/>
      <c r="P856" s="544"/>
      <c r="Q856" s="545"/>
      <c r="R856" s="157"/>
      <c r="S856" s="157"/>
      <c r="T856" s="157"/>
      <c r="U856" s="58"/>
      <c r="V856" s="172"/>
      <c r="W856" s="172"/>
      <c r="X856" s="173"/>
    </row>
    <row r="857" spans="1:24" s="2" customFormat="1" ht="18" customHeight="1" x14ac:dyDescent="0.15">
      <c r="A857" s="4"/>
      <c r="B857" s="6"/>
      <c r="C857" s="98"/>
      <c r="D857" s="99"/>
      <c r="E857" s="198"/>
      <c r="F857" s="85" t="s">
        <v>1571</v>
      </c>
      <c r="G857" s="519" t="s">
        <v>1572</v>
      </c>
      <c r="H857" s="389"/>
      <c r="I857" s="389"/>
      <c r="J857" s="389"/>
      <c r="K857" s="389"/>
      <c r="L857" s="389"/>
      <c r="M857" s="389"/>
      <c r="N857" s="389"/>
      <c r="O857" s="389"/>
      <c r="P857" s="389"/>
      <c r="Q857" s="390"/>
      <c r="R857" s="157"/>
      <c r="S857" s="157"/>
      <c r="T857" s="157"/>
      <c r="U857" s="58"/>
      <c r="V857" s="172"/>
      <c r="W857" s="172"/>
      <c r="X857" s="173"/>
    </row>
    <row r="858" spans="1:24" s="2" customFormat="1" ht="18" customHeight="1" x14ac:dyDescent="0.15">
      <c r="A858" s="4"/>
      <c r="B858" s="6"/>
      <c r="C858" s="98"/>
      <c r="D858" s="99"/>
      <c r="E858" s="198"/>
      <c r="F858" s="85" t="s">
        <v>1574</v>
      </c>
      <c r="G858" s="519" t="s">
        <v>1573</v>
      </c>
      <c r="H858" s="519"/>
      <c r="I858" s="519"/>
      <c r="J858" s="519"/>
      <c r="K858" s="519"/>
      <c r="L858" s="519"/>
      <c r="M858" s="519"/>
      <c r="N858" s="519"/>
      <c r="O858" s="519"/>
      <c r="P858" s="519"/>
      <c r="Q858" s="520"/>
      <c r="R858" s="157"/>
      <c r="S858" s="157"/>
      <c r="T858" s="157"/>
      <c r="U858" s="58"/>
      <c r="V858" s="172"/>
      <c r="W858" s="172"/>
      <c r="X858" s="173"/>
    </row>
    <row r="859" spans="1:24" s="2" customFormat="1" ht="18" customHeight="1" x14ac:dyDescent="0.15">
      <c r="A859" s="4"/>
      <c r="B859" s="6"/>
      <c r="C859" s="98"/>
      <c r="D859" s="99"/>
      <c r="E859" s="198"/>
      <c r="F859" s="85" t="s">
        <v>1551</v>
      </c>
      <c r="G859" s="551" t="s">
        <v>1576</v>
      </c>
      <c r="H859" s="552"/>
      <c r="I859" s="552"/>
      <c r="J859" s="552"/>
      <c r="K859" s="552"/>
      <c r="L859" s="552"/>
      <c r="M859" s="552"/>
      <c r="N859" s="552"/>
      <c r="O859" s="552"/>
      <c r="P859" s="552"/>
      <c r="Q859" s="553"/>
      <c r="R859" s="157"/>
      <c r="S859" s="157"/>
      <c r="T859" s="157"/>
      <c r="U859" s="58"/>
      <c r="V859" s="172"/>
      <c r="W859" s="172"/>
      <c r="X859" s="173"/>
    </row>
    <row r="860" spans="1:24" s="2" customFormat="1" ht="18" customHeight="1" x14ac:dyDescent="0.15">
      <c r="A860" s="4"/>
      <c r="B860" s="6"/>
      <c r="C860" s="98"/>
      <c r="D860" s="99"/>
      <c r="E860" s="198"/>
      <c r="F860" s="188"/>
      <c r="G860" s="187"/>
      <c r="H860" s="187"/>
      <c r="I860" s="187"/>
      <c r="J860" s="187"/>
      <c r="K860" s="187"/>
      <c r="L860" s="187"/>
      <c r="M860" s="187"/>
      <c r="N860" s="187"/>
      <c r="O860" s="187"/>
      <c r="P860" s="187"/>
      <c r="Q860" s="200"/>
      <c r="R860" s="157"/>
      <c r="S860" s="157"/>
      <c r="T860" s="157"/>
      <c r="U860" s="58"/>
      <c r="V860" s="172"/>
      <c r="W860" s="172"/>
      <c r="X860" s="173"/>
    </row>
    <row r="861" spans="1:24" s="2" customFormat="1" ht="18" customHeight="1" x14ac:dyDescent="0.15">
      <c r="A861" s="4"/>
      <c r="B861" s="6"/>
      <c r="C861" s="98"/>
      <c r="D861" s="99"/>
      <c r="E861" s="201" t="s">
        <v>1724</v>
      </c>
      <c r="F861" s="546" t="s">
        <v>1577</v>
      </c>
      <c r="G861" s="394"/>
      <c r="H861" s="394"/>
      <c r="I861" s="394"/>
      <c r="J861" s="394"/>
      <c r="K861" s="394"/>
      <c r="L861" s="394"/>
      <c r="M861" s="394"/>
      <c r="N861" s="394"/>
      <c r="O861" s="394"/>
      <c r="P861" s="394"/>
      <c r="Q861" s="395"/>
      <c r="R861" s="157"/>
      <c r="S861" s="157"/>
      <c r="T861" s="157"/>
      <c r="U861" s="371" t="s">
        <v>1670</v>
      </c>
      <c r="V861" s="372"/>
      <c r="W861" s="372"/>
      <c r="X861" s="373"/>
    </row>
    <row r="862" spans="1:24" s="2" customFormat="1" ht="18" customHeight="1" x14ac:dyDescent="0.15">
      <c r="A862" s="4"/>
      <c r="B862" s="6"/>
      <c r="C862" s="98"/>
      <c r="D862" s="99"/>
      <c r="E862" s="198"/>
      <c r="F862" s="394"/>
      <c r="G862" s="394"/>
      <c r="H862" s="394"/>
      <c r="I862" s="394"/>
      <c r="J862" s="394"/>
      <c r="K862" s="394"/>
      <c r="L862" s="394"/>
      <c r="M862" s="394"/>
      <c r="N862" s="394"/>
      <c r="O862" s="394"/>
      <c r="P862" s="394"/>
      <c r="Q862" s="395"/>
      <c r="R862" s="157"/>
      <c r="S862" s="157"/>
      <c r="T862" s="157"/>
      <c r="U862" s="371"/>
      <c r="V862" s="372"/>
      <c r="W862" s="372"/>
      <c r="X862" s="373"/>
    </row>
    <row r="863" spans="1:24" s="2" customFormat="1" ht="18" customHeight="1" x14ac:dyDescent="0.15">
      <c r="A863" s="4"/>
      <c r="B863" s="6"/>
      <c r="C863" s="98"/>
      <c r="D863" s="99"/>
      <c r="E863" s="198"/>
      <c r="F863" s="394"/>
      <c r="G863" s="394"/>
      <c r="H863" s="394"/>
      <c r="I863" s="394"/>
      <c r="J863" s="394"/>
      <c r="K863" s="394"/>
      <c r="L863" s="394"/>
      <c r="M863" s="394"/>
      <c r="N863" s="394"/>
      <c r="O863" s="394"/>
      <c r="P863" s="394"/>
      <c r="Q863" s="395"/>
      <c r="R863" s="157"/>
      <c r="S863" s="157"/>
      <c r="T863" s="157"/>
      <c r="U863" s="371"/>
      <c r="V863" s="372"/>
      <c r="W863" s="372"/>
      <c r="X863" s="373"/>
    </row>
    <row r="864" spans="1:24" s="2" customFormat="1" ht="18" customHeight="1" x14ac:dyDescent="0.15">
      <c r="A864" s="4"/>
      <c r="B864" s="6"/>
      <c r="C864" s="98"/>
      <c r="D864" s="99"/>
      <c r="E864" s="198"/>
      <c r="F864" s="394"/>
      <c r="G864" s="394"/>
      <c r="H864" s="394"/>
      <c r="I864" s="394"/>
      <c r="J864" s="394"/>
      <c r="K864" s="394"/>
      <c r="L864" s="394"/>
      <c r="M864" s="394"/>
      <c r="N864" s="394"/>
      <c r="O864" s="394"/>
      <c r="P864" s="394"/>
      <c r="Q864" s="395"/>
      <c r="R864" s="157"/>
      <c r="S864" s="157"/>
      <c r="T864" s="157"/>
      <c r="U864" s="58"/>
      <c r="V864" s="172"/>
      <c r="W864" s="172"/>
      <c r="X864" s="173"/>
    </row>
    <row r="865" spans="1:24" s="2" customFormat="1" ht="18" customHeight="1" x14ac:dyDescent="0.15">
      <c r="A865" s="4"/>
      <c r="B865" s="6"/>
      <c r="C865" s="98"/>
      <c r="D865" s="99"/>
      <c r="E865" s="198"/>
      <c r="F865" s="394"/>
      <c r="G865" s="394"/>
      <c r="H865" s="394"/>
      <c r="I865" s="394"/>
      <c r="J865" s="394"/>
      <c r="K865" s="394"/>
      <c r="L865" s="394"/>
      <c r="M865" s="394"/>
      <c r="N865" s="394"/>
      <c r="O865" s="394"/>
      <c r="P865" s="394"/>
      <c r="Q865" s="395"/>
      <c r="R865" s="157"/>
      <c r="S865" s="157"/>
      <c r="T865" s="157"/>
      <c r="U865" s="58"/>
      <c r="V865" s="172"/>
      <c r="W865" s="172"/>
      <c r="X865" s="173"/>
    </row>
    <row r="866" spans="1:24" s="2" customFormat="1" ht="18" customHeight="1" x14ac:dyDescent="0.15">
      <c r="A866" s="4"/>
      <c r="B866" s="6"/>
      <c r="C866" s="98"/>
      <c r="D866" s="99"/>
      <c r="E866" s="198"/>
      <c r="F866" s="394"/>
      <c r="G866" s="394"/>
      <c r="H866" s="394"/>
      <c r="I866" s="394"/>
      <c r="J866" s="394"/>
      <c r="K866" s="394"/>
      <c r="L866" s="394"/>
      <c r="M866" s="394"/>
      <c r="N866" s="394"/>
      <c r="O866" s="394"/>
      <c r="P866" s="394"/>
      <c r="Q866" s="395"/>
      <c r="R866" s="157"/>
      <c r="S866" s="157"/>
      <c r="T866" s="157"/>
      <c r="U866" s="58"/>
      <c r="V866" s="172"/>
      <c r="W866" s="172"/>
      <c r="X866" s="173"/>
    </row>
    <row r="867" spans="1:24" s="2" customFormat="1" ht="18" customHeight="1" x14ac:dyDescent="0.15">
      <c r="A867" s="4"/>
      <c r="B867" s="6"/>
      <c r="C867" s="98"/>
      <c r="D867" s="99"/>
      <c r="E867" s="198"/>
      <c r="F867" s="394"/>
      <c r="G867" s="394"/>
      <c r="H867" s="394"/>
      <c r="I867" s="394"/>
      <c r="J867" s="394"/>
      <c r="K867" s="394"/>
      <c r="L867" s="394"/>
      <c r="M867" s="394"/>
      <c r="N867" s="394"/>
      <c r="O867" s="394"/>
      <c r="P867" s="394"/>
      <c r="Q867" s="395"/>
      <c r="R867" s="157"/>
      <c r="S867" s="157"/>
      <c r="T867" s="157"/>
      <c r="U867" s="58"/>
      <c r="V867" s="172"/>
      <c r="W867" s="172"/>
      <c r="X867" s="173"/>
    </row>
    <row r="868" spans="1:24" s="2" customFormat="1" ht="18" customHeight="1" x14ac:dyDescent="0.15">
      <c r="A868" s="4"/>
      <c r="B868" s="6"/>
      <c r="C868" s="98"/>
      <c r="D868" s="99"/>
      <c r="E868" s="198"/>
      <c r="F868" s="394"/>
      <c r="G868" s="394"/>
      <c r="H868" s="394"/>
      <c r="I868" s="394"/>
      <c r="J868" s="394"/>
      <c r="K868" s="394"/>
      <c r="L868" s="394"/>
      <c r="M868" s="394"/>
      <c r="N868" s="394"/>
      <c r="O868" s="394"/>
      <c r="P868" s="394"/>
      <c r="Q868" s="395"/>
      <c r="R868" s="157"/>
      <c r="S868" s="157"/>
      <c r="T868" s="157"/>
      <c r="U868" s="58"/>
      <c r="V868" s="172"/>
      <c r="W868" s="172"/>
      <c r="X868" s="173"/>
    </row>
    <row r="869" spans="1:24" s="2" customFormat="1" ht="18" customHeight="1" x14ac:dyDescent="0.15">
      <c r="A869" s="4"/>
      <c r="B869" s="6"/>
      <c r="C869" s="98"/>
      <c r="D869" s="99"/>
      <c r="E869" s="198"/>
      <c r="F869" s="394"/>
      <c r="G869" s="394"/>
      <c r="H869" s="394"/>
      <c r="I869" s="394"/>
      <c r="J869" s="394"/>
      <c r="K869" s="394"/>
      <c r="L869" s="394"/>
      <c r="M869" s="394"/>
      <c r="N869" s="394"/>
      <c r="O869" s="394"/>
      <c r="P869" s="394"/>
      <c r="Q869" s="395"/>
      <c r="R869" s="157"/>
      <c r="S869" s="157"/>
      <c r="T869" s="157"/>
      <c r="U869" s="58"/>
      <c r="V869" s="172"/>
      <c r="W869" s="172"/>
      <c r="X869" s="173"/>
    </row>
    <row r="870" spans="1:24" s="2" customFormat="1" ht="18" customHeight="1" x14ac:dyDescent="0.15">
      <c r="A870" s="4"/>
      <c r="B870" s="6"/>
      <c r="C870" s="98"/>
      <c r="D870" s="99"/>
      <c r="E870" s="198"/>
      <c r="F870" s="394"/>
      <c r="G870" s="394"/>
      <c r="H870" s="394"/>
      <c r="I870" s="394"/>
      <c r="J870" s="394"/>
      <c r="K870" s="394"/>
      <c r="L870" s="394"/>
      <c r="M870" s="394"/>
      <c r="N870" s="394"/>
      <c r="O870" s="394"/>
      <c r="P870" s="394"/>
      <c r="Q870" s="395"/>
      <c r="R870" s="157"/>
      <c r="S870" s="157"/>
      <c r="T870" s="157"/>
      <c r="U870" s="58"/>
      <c r="V870" s="172"/>
      <c r="W870" s="172"/>
      <c r="X870" s="173"/>
    </row>
    <row r="871" spans="1:24" s="2" customFormat="1" ht="18" customHeight="1" x14ac:dyDescent="0.15">
      <c r="A871" s="4"/>
      <c r="B871" s="6"/>
      <c r="C871" s="98"/>
      <c r="D871" s="99"/>
      <c r="E871" s="198"/>
      <c r="F871" s="394"/>
      <c r="G871" s="394"/>
      <c r="H871" s="394"/>
      <c r="I871" s="394"/>
      <c r="J871" s="394"/>
      <c r="K871" s="394"/>
      <c r="L871" s="394"/>
      <c r="M871" s="394"/>
      <c r="N871" s="394"/>
      <c r="O871" s="394"/>
      <c r="P871" s="394"/>
      <c r="Q871" s="395"/>
      <c r="R871" s="157"/>
      <c r="S871" s="157"/>
      <c r="T871" s="157"/>
      <c r="U871" s="58"/>
      <c r="V871" s="172"/>
      <c r="W871" s="172"/>
      <c r="X871" s="173"/>
    </row>
    <row r="872" spans="1:24" s="2" customFormat="1" ht="18" customHeight="1" x14ac:dyDescent="0.15">
      <c r="A872" s="4"/>
      <c r="B872" s="6"/>
      <c r="C872" s="98"/>
      <c r="D872" s="99"/>
      <c r="E872" s="198"/>
      <c r="F872" s="394"/>
      <c r="G872" s="394"/>
      <c r="H872" s="394"/>
      <c r="I872" s="394"/>
      <c r="J872" s="394"/>
      <c r="K872" s="394"/>
      <c r="L872" s="394"/>
      <c r="M872" s="394"/>
      <c r="N872" s="394"/>
      <c r="O872" s="394"/>
      <c r="P872" s="394"/>
      <c r="Q872" s="395"/>
      <c r="R872" s="157"/>
      <c r="S872" s="157"/>
      <c r="T872" s="157"/>
      <c r="U872" s="58"/>
      <c r="V872" s="172"/>
      <c r="W872" s="172"/>
      <c r="X872" s="173"/>
    </row>
    <row r="873" spans="1:24" s="2" customFormat="1" ht="18" customHeight="1" x14ac:dyDescent="0.15">
      <c r="A873" s="4"/>
      <c r="B873" s="6"/>
      <c r="C873" s="98"/>
      <c r="D873" s="99"/>
      <c r="E873" s="198"/>
      <c r="F873" s="394"/>
      <c r="G873" s="394"/>
      <c r="H873" s="394"/>
      <c r="I873" s="394"/>
      <c r="J873" s="394"/>
      <c r="K873" s="394"/>
      <c r="L873" s="394"/>
      <c r="M873" s="394"/>
      <c r="N873" s="394"/>
      <c r="O873" s="394"/>
      <c r="P873" s="394"/>
      <c r="Q873" s="395"/>
      <c r="R873" s="157"/>
      <c r="S873" s="157"/>
      <c r="T873" s="157"/>
      <c r="U873" s="58"/>
      <c r="V873" s="172"/>
      <c r="W873" s="172"/>
      <c r="X873" s="173"/>
    </row>
    <row r="874" spans="1:24" s="2" customFormat="1" ht="18" customHeight="1" x14ac:dyDescent="0.15">
      <c r="A874" s="4"/>
      <c r="B874" s="6"/>
      <c r="C874" s="98"/>
      <c r="D874" s="99"/>
      <c r="E874" s="198"/>
      <c r="F874" s="394"/>
      <c r="G874" s="394"/>
      <c r="H874" s="394"/>
      <c r="I874" s="394"/>
      <c r="J874" s="394"/>
      <c r="K874" s="394"/>
      <c r="L874" s="394"/>
      <c r="M874" s="394"/>
      <c r="N874" s="394"/>
      <c r="O874" s="394"/>
      <c r="P874" s="394"/>
      <c r="Q874" s="395"/>
      <c r="R874" s="157"/>
      <c r="S874" s="157"/>
      <c r="T874" s="157"/>
      <c r="U874" s="58"/>
      <c r="V874" s="172"/>
      <c r="W874" s="172"/>
      <c r="X874" s="173"/>
    </row>
    <row r="875" spans="1:24" s="2" customFormat="1" ht="18" customHeight="1" x14ac:dyDescent="0.15">
      <c r="A875" s="4"/>
      <c r="B875" s="6"/>
      <c r="C875" s="98"/>
      <c r="D875" s="99"/>
      <c r="E875" s="100" t="s">
        <v>920</v>
      </c>
      <c r="F875" s="519" t="s">
        <v>991</v>
      </c>
      <c r="G875" s="519"/>
      <c r="H875" s="519"/>
      <c r="I875" s="519"/>
      <c r="J875" s="519"/>
      <c r="K875" s="519"/>
      <c r="L875" s="519"/>
      <c r="M875" s="519"/>
      <c r="N875" s="519"/>
      <c r="O875" s="519"/>
      <c r="P875" s="519"/>
      <c r="Q875" s="520"/>
      <c r="R875" s="157"/>
      <c r="S875" s="157"/>
      <c r="T875" s="157"/>
      <c r="U875" s="58"/>
      <c r="V875" s="59"/>
      <c r="W875" s="59"/>
      <c r="X875" s="60"/>
    </row>
    <row r="876" spans="1:24" s="2" customFormat="1" ht="18" customHeight="1" x14ac:dyDescent="0.15">
      <c r="A876" s="4"/>
      <c r="B876" s="6"/>
      <c r="C876" s="98"/>
      <c r="D876" s="99"/>
      <c r="E876" s="4"/>
      <c r="F876" s="519"/>
      <c r="G876" s="519"/>
      <c r="H876" s="519"/>
      <c r="I876" s="519"/>
      <c r="J876" s="519"/>
      <c r="K876" s="519"/>
      <c r="L876" s="519"/>
      <c r="M876" s="519"/>
      <c r="N876" s="519"/>
      <c r="O876" s="519"/>
      <c r="P876" s="519"/>
      <c r="Q876" s="520"/>
      <c r="R876" s="157"/>
      <c r="S876" s="157"/>
      <c r="T876" s="157"/>
      <c r="U876" s="58"/>
      <c r="V876" s="59"/>
      <c r="W876" s="59"/>
      <c r="X876" s="60"/>
    </row>
    <row r="877" spans="1:24" s="2" customFormat="1" ht="18" customHeight="1" x14ac:dyDescent="0.15">
      <c r="A877" s="4"/>
      <c r="B877" s="6"/>
      <c r="C877" s="98"/>
      <c r="D877" s="99"/>
      <c r="E877" s="4"/>
      <c r="F877" s="519"/>
      <c r="G877" s="519"/>
      <c r="H877" s="519"/>
      <c r="I877" s="519"/>
      <c r="J877" s="519"/>
      <c r="K877" s="519"/>
      <c r="L877" s="519"/>
      <c r="M877" s="519"/>
      <c r="N877" s="519"/>
      <c r="O877" s="519"/>
      <c r="P877" s="519"/>
      <c r="Q877" s="520"/>
      <c r="R877" s="157"/>
      <c r="S877" s="157"/>
      <c r="T877" s="157"/>
      <c r="U877" s="58"/>
      <c r="V877" s="59"/>
      <c r="W877" s="59"/>
      <c r="X877" s="60"/>
    </row>
    <row r="878" spans="1:24" s="2" customFormat="1" ht="18" customHeight="1" x14ac:dyDescent="0.15">
      <c r="A878" s="4"/>
      <c r="B878" s="6"/>
      <c r="C878" s="98"/>
      <c r="D878" s="99"/>
      <c r="E878" s="4"/>
      <c r="F878" s="519"/>
      <c r="G878" s="519"/>
      <c r="H878" s="519"/>
      <c r="I878" s="519"/>
      <c r="J878" s="519"/>
      <c r="K878" s="519"/>
      <c r="L878" s="519"/>
      <c r="M878" s="519"/>
      <c r="N878" s="519"/>
      <c r="O878" s="519"/>
      <c r="P878" s="519"/>
      <c r="Q878" s="520"/>
      <c r="R878" s="157"/>
      <c r="S878" s="157"/>
      <c r="T878" s="157"/>
      <c r="U878" s="58"/>
      <c r="V878" s="59"/>
      <c r="W878" s="59"/>
      <c r="X878" s="60"/>
    </row>
    <row r="879" spans="1:24" s="2" customFormat="1" ht="18" customHeight="1" x14ac:dyDescent="0.15">
      <c r="A879" s="4"/>
      <c r="B879" s="6"/>
      <c r="C879" s="98"/>
      <c r="D879" s="99"/>
      <c r="E879" s="100" t="s">
        <v>920</v>
      </c>
      <c r="F879" s="519" t="s">
        <v>992</v>
      </c>
      <c r="G879" s="519"/>
      <c r="H879" s="519"/>
      <c r="I879" s="519"/>
      <c r="J879" s="519"/>
      <c r="K879" s="519"/>
      <c r="L879" s="519"/>
      <c r="M879" s="519"/>
      <c r="N879" s="519"/>
      <c r="O879" s="519"/>
      <c r="P879" s="519"/>
      <c r="Q879" s="520"/>
      <c r="R879" s="157"/>
      <c r="S879" s="157"/>
      <c r="T879" s="157"/>
      <c r="U879" s="58"/>
      <c r="V879" s="59"/>
      <c r="W879" s="59"/>
      <c r="X879" s="60"/>
    </row>
    <row r="880" spans="1:24" s="2" customFormat="1" ht="18" customHeight="1" x14ac:dyDescent="0.15">
      <c r="A880" s="4"/>
      <c r="B880" s="6"/>
      <c r="C880" s="98"/>
      <c r="D880" s="99"/>
      <c r="E880" s="4"/>
      <c r="F880" s="519"/>
      <c r="G880" s="519"/>
      <c r="H880" s="519"/>
      <c r="I880" s="519"/>
      <c r="J880" s="519"/>
      <c r="K880" s="519"/>
      <c r="L880" s="519"/>
      <c r="M880" s="519"/>
      <c r="N880" s="519"/>
      <c r="O880" s="519"/>
      <c r="P880" s="519"/>
      <c r="Q880" s="520"/>
      <c r="R880" s="157"/>
      <c r="S880" s="157"/>
      <c r="T880" s="157"/>
      <c r="U880" s="58"/>
      <c r="V880" s="59"/>
      <c r="W880" s="59"/>
      <c r="X880" s="60"/>
    </row>
    <row r="881" spans="1:24" s="2" customFormat="1" ht="18" customHeight="1" x14ac:dyDescent="0.15">
      <c r="A881" s="4"/>
      <c r="B881" s="6"/>
      <c r="C881" s="98"/>
      <c r="D881" s="99"/>
      <c r="E881" s="4"/>
      <c r="F881" s="519"/>
      <c r="G881" s="519"/>
      <c r="H881" s="519"/>
      <c r="I881" s="519"/>
      <c r="J881" s="519"/>
      <c r="K881" s="519"/>
      <c r="L881" s="519"/>
      <c r="M881" s="519"/>
      <c r="N881" s="519"/>
      <c r="O881" s="519"/>
      <c r="P881" s="519"/>
      <c r="Q881" s="520"/>
      <c r="R881" s="157"/>
      <c r="S881" s="157"/>
      <c r="T881" s="157"/>
      <c r="U881" s="58"/>
      <c r="V881" s="59"/>
      <c r="W881" s="59"/>
      <c r="X881" s="60"/>
    </row>
    <row r="882" spans="1:24" s="2" customFormat="1" ht="18" customHeight="1" x14ac:dyDescent="0.15">
      <c r="A882" s="4"/>
      <c r="B882" s="6"/>
      <c r="C882" s="98"/>
      <c r="D882" s="99"/>
      <c r="E882" s="4"/>
      <c r="F882" s="519"/>
      <c r="G882" s="519"/>
      <c r="H882" s="519"/>
      <c r="I882" s="519"/>
      <c r="J882" s="519"/>
      <c r="K882" s="519"/>
      <c r="L882" s="519"/>
      <c r="M882" s="519"/>
      <c r="N882" s="519"/>
      <c r="O882" s="519"/>
      <c r="P882" s="519"/>
      <c r="Q882" s="520"/>
      <c r="R882" s="157"/>
      <c r="S882" s="157"/>
      <c r="T882" s="157"/>
      <c r="U882" s="58"/>
      <c r="V882" s="59"/>
      <c r="W882" s="59"/>
      <c r="X882" s="60"/>
    </row>
    <row r="883" spans="1:24" s="2" customFormat="1" ht="18" customHeight="1" x14ac:dyDescent="0.15">
      <c r="A883" s="4"/>
      <c r="B883" s="6"/>
      <c r="C883" s="98"/>
      <c r="D883" s="99"/>
      <c r="E883" s="100" t="s">
        <v>920</v>
      </c>
      <c r="F883" s="519" t="s">
        <v>993</v>
      </c>
      <c r="G883" s="519"/>
      <c r="H883" s="519"/>
      <c r="I883" s="519"/>
      <c r="J883" s="519"/>
      <c r="K883" s="519"/>
      <c r="L883" s="519"/>
      <c r="M883" s="519"/>
      <c r="N883" s="519"/>
      <c r="O883" s="519"/>
      <c r="P883" s="519"/>
      <c r="Q883" s="520"/>
      <c r="R883" s="157"/>
      <c r="S883" s="157"/>
      <c r="T883" s="157"/>
      <c r="U883" s="58"/>
      <c r="V883" s="59"/>
      <c r="W883" s="59"/>
      <c r="X883" s="60"/>
    </row>
    <row r="884" spans="1:24" s="2" customFormat="1" ht="18" customHeight="1" x14ac:dyDescent="0.15">
      <c r="A884" s="4"/>
      <c r="B884" s="6"/>
      <c r="C884" s="98"/>
      <c r="D884" s="99"/>
      <c r="E884" s="4"/>
      <c r="F884" s="519"/>
      <c r="G884" s="519"/>
      <c r="H884" s="519"/>
      <c r="I884" s="519"/>
      <c r="J884" s="519"/>
      <c r="K884" s="519"/>
      <c r="L884" s="519"/>
      <c r="M884" s="519"/>
      <c r="N884" s="519"/>
      <c r="O884" s="519"/>
      <c r="P884" s="519"/>
      <c r="Q884" s="520"/>
      <c r="R884" s="157"/>
      <c r="S884" s="157"/>
      <c r="T884" s="157"/>
      <c r="U884" s="58"/>
      <c r="V884" s="59"/>
      <c r="W884" s="59"/>
      <c r="X884" s="60"/>
    </row>
    <row r="885" spans="1:24" s="2" customFormat="1" ht="18" customHeight="1" x14ac:dyDescent="0.15">
      <c r="A885" s="4"/>
      <c r="B885" s="6"/>
      <c r="C885" s="98"/>
      <c r="D885" s="99"/>
      <c r="E885" s="4"/>
      <c r="F885" s="519"/>
      <c r="G885" s="519"/>
      <c r="H885" s="519"/>
      <c r="I885" s="519"/>
      <c r="J885" s="519"/>
      <c r="K885" s="519"/>
      <c r="L885" s="519"/>
      <c r="M885" s="519"/>
      <c r="N885" s="519"/>
      <c r="O885" s="519"/>
      <c r="P885" s="519"/>
      <c r="Q885" s="520"/>
      <c r="R885" s="157"/>
      <c r="S885" s="157"/>
      <c r="T885" s="157"/>
      <c r="U885" s="58"/>
      <c r="V885" s="59"/>
      <c r="W885" s="59"/>
      <c r="X885" s="60"/>
    </row>
    <row r="886" spans="1:24" s="2" customFormat="1" ht="18" customHeight="1" x14ac:dyDescent="0.15">
      <c r="A886" s="4"/>
      <c r="B886" s="6"/>
      <c r="C886" s="98"/>
      <c r="D886" s="99"/>
      <c r="E886" s="4"/>
      <c r="F886" s="519"/>
      <c r="G886" s="519"/>
      <c r="H886" s="519"/>
      <c r="I886" s="519"/>
      <c r="J886" s="519"/>
      <c r="K886" s="519"/>
      <c r="L886" s="519"/>
      <c r="M886" s="519"/>
      <c r="N886" s="519"/>
      <c r="O886" s="519"/>
      <c r="P886" s="519"/>
      <c r="Q886" s="520"/>
      <c r="R886" s="157"/>
      <c r="S886" s="157"/>
      <c r="T886" s="157"/>
      <c r="U886" s="58"/>
      <c r="V886" s="59"/>
      <c r="W886" s="59"/>
      <c r="X886" s="60"/>
    </row>
    <row r="887" spans="1:24" s="2" customFormat="1" ht="18" customHeight="1" x14ac:dyDescent="0.15">
      <c r="A887" s="4"/>
      <c r="B887" s="6"/>
      <c r="C887" s="98"/>
      <c r="D887" s="99"/>
      <c r="E887" s="4"/>
      <c r="F887" s="519"/>
      <c r="G887" s="519"/>
      <c r="H887" s="519"/>
      <c r="I887" s="519"/>
      <c r="J887" s="519"/>
      <c r="K887" s="519"/>
      <c r="L887" s="519"/>
      <c r="M887" s="519"/>
      <c r="N887" s="519"/>
      <c r="O887" s="519"/>
      <c r="P887" s="519"/>
      <c r="Q887" s="520"/>
      <c r="R887" s="157"/>
      <c r="S887" s="157"/>
      <c r="T887" s="157"/>
      <c r="U887" s="58"/>
      <c r="V887" s="59"/>
      <c r="W887" s="59"/>
      <c r="X887" s="60"/>
    </row>
    <row r="888" spans="1:24" s="2" customFormat="1" ht="18" customHeight="1" x14ac:dyDescent="0.15">
      <c r="A888" s="4"/>
      <c r="B888" s="6"/>
      <c r="C888" s="98"/>
      <c r="D888" s="99"/>
      <c r="E888" s="100" t="s">
        <v>920</v>
      </c>
      <c r="F888" s="519" t="s">
        <v>994</v>
      </c>
      <c r="G888" s="519"/>
      <c r="H888" s="519"/>
      <c r="I888" s="519"/>
      <c r="J888" s="519"/>
      <c r="K888" s="519"/>
      <c r="L888" s="519"/>
      <c r="M888" s="519"/>
      <c r="N888" s="519"/>
      <c r="O888" s="519"/>
      <c r="P888" s="519"/>
      <c r="Q888" s="520"/>
      <c r="R888" s="157"/>
      <c r="S888" s="157"/>
      <c r="T888" s="157"/>
      <c r="U888" s="58"/>
      <c r="V888" s="59"/>
      <c r="W888" s="59"/>
      <c r="X888" s="60"/>
    </row>
    <row r="889" spans="1:24" s="2" customFormat="1" ht="18" customHeight="1" x14ac:dyDescent="0.15">
      <c r="A889" s="4"/>
      <c r="B889" s="6"/>
      <c r="C889" s="98"/>
      <c r="D889" s="99"/>
      <c r="E889" s="4"/>
      <c r="F889" s="519"/>
      <c r="G889" s="519"/>
      <c r="H889" s="519"/>
      <c r="I889" s="519"/>
      <c r="J889" s="519"/>
      <c r="K889" s="519"/>
      <c r="L889" s="519"/>
      <c r="M889" s="519"/>
      <c r="N889" s="519"/>
      <c r="O889" s="519"/>
      <c r="P889" s="519"/>
      <c r="Q889" s="520"/>
      <c r="R889" s="157"/>
      <c r="S889" s="157"/>
      <c r="T889" s="157"/>
      <c r="U889" s="58"/>
      <c r="V889" s="59"/>
      <c r="W889" s="59"/>
      <c r="X889" s="60"/>
    </row>
    <row r="890" spans="1:24" s="2" customFormat="1" ht="18" customHeight="1" x14ac:dyDescent="0.15">
      <c r="A890" s="4"/>
      <c r="B890" s="6"/>
      <c r="C890" s="98"/>
      <c r="D890" s="99"/>
      <c r="E890" s="4"/>
      <c r="F890" s="157"/>
      <c r="G890" s="157"/>
      <c r="H890" s="157"/>
      <c r="I890" s="157"/>
      <c r="J890" s="157"/>
      <c r="K890" s="157"/>
      <c r="L890" s="157"/>
      <c r="M890" s="157"/>
      <c r="N890" s="157"/>
      <c r="O890" s="157"/>
      <c r="P890" s="157"/>
      <c r="Q890" s="158"/>
      <c r="R890" s="157"/>
      <c r="S890" s="157"/>
      <c r="T890" s="157"/>
      <c r="U890" s="58"/>
      <c r="V890" s="59"/>
      <c r="W890" s="59"/>
      <c r="X890" s="60"/>
    </row>
    <row r="891" spans="1:24" s="2" customFormat="1" ht="18" customHeight="1" x14ac:dyDescent="0.15">
      <c r="A891" s="9">
        <v>16</v>
      </c>
      <c r="B891" s="375" t="s">
        <v>1671</v>
      </c>
      <c r="C891" s="375"/>
      <c r="D891" s="376"/>
      <c r="E891" s="374" t="s">
        <v>1672</v>
      </c>
      <c r="F891" s="375"/>
      <c r="G891" s="375"/>
      <c r="H891" s="375"/>
      <c r="I891" s="375"/>
      <c r="J891" s="375"/>
      <c r="K891" s="375"/>
      <c r="L891" s="375"/>
      <c r="M891" s="375"/>
      <c r="N891" s="375"/>
      <c r="O891" s="375"/>
      <c r="P891" s="375"/>
      <c r="Q891" s="376"/>
      <c r="R891" s="550" t="s">
        <v>46</v>
      </c>
      <c r="S891" s="521"/>
      <c r="T891" s="522"/>
      <c r="U891" s="531" t="s">
        <v>995</v>
      </c>
      <c r="V891" s="532"/>
      <c r="W891" s="532"/>
      <c r="X891" s="533"/>
    </row>
    <row r="892" spans="1:24" s="2" customFormat="1" ht="18" customHeight="1" x14ac:dyDescent="0.15">
      <c r="A892" s="9"/>
      <c r="B892" s="375"/>
      <c r="C892" s="375"/>
      <c r="D892" s="376"/>
      <c r="E892" s="374"/>
      <c r="F892" s="375"/>
      <c r="G892" s="375"/>
      <c r="H892" s="375"/>
      <c r="I892" s="375"/>
      <c r="J892" s="375"/>
      <c r="K892" s="375"/>
      <c r="L892" s="375"/>
      <c r="M892" s="375"/>
      <c r="N892" s="375"/>
      <c r="O892" s="375"/>
      <c r="P892" s="375"/>
      <c r="Q892" s="376"/>
      <c r="R892" s="550"/>
      <c r="S892" s="521"/>
      <c r="T892" s="522"/>
      <c r="U892" s="531"/>
      <c r="V892" s="532"/>
      <c r="W892" s="532"/>
      <c r="X892" s="533"/>
    </row>
    <row r="893" spans="1:24" s="2" customFormat="1" ht="18" customHeight="1" x14ac:dyDescent="0.15">
      <c r="A893" s="9"/>
      <c r="B893" s="79"/>
      <c r="C893" s="80"/>
      <c r="D893" s="81"/>
      <c r="E893" s="374"/>
      <c r="F893" s="375"/>
      <c r="G893" s="375"/>
      <c r="H893" s="375"/>
      <c r="I893" s="375"/>
      <c r="J893" s="375"/>
      <c r="K893" s="375"/>
      <c r="L893" s="375"/>
      <c r="M893" s="375"/>
      <c r="N893" s="375"/>
      <c r="O893" s="375"/>
      <c r="P893" s="375"/>
      <c r="Q893" s="376"/>
      <c r="R893" s="157"/>
      <c r="S893" s="157"/>
      <c r="T893" s="157"/>
      <c r="U893" s="58"/>
      <c r="V893" s="59"/>
      <c r="W893" s="59"/>
      <c r="X893" s="60"/>
    </row>
    <row r="894" spans="1:24" s="2" customFormat="1" ht="18" customHeight="1" x14ac:dyDescent="0.15">
      <c r="A894" s="9"/>
      <c r="B894" s="79"/>
      <c r="C894" s="80"/>
      <c r="D894" s="81"/>
      <c r="E894" s="374"/>
      <c r="F894" s="375"/>
      <c r="G894" s="375"/>
      <c r="H894" s="375"/>
      <c r="I894" s="375"/>
      <c r="J894" s="375"/>
      <c r="K894" s="375"/>
      <c r="L894" s="375"/>
      <c r="M894" s="375"/>
      <c r="N894" s="375"/>
      <c r="O894" s="375"/>
      <c r="P894" s="375"/>
      <c r="Q894" s="376"/>
      <c r="R894" s="157"/>
      <c r="S894" s="157"/>
      <c r="T894" s="157"/>
      <c r="U894" s="58"/>
      <c r="V894" s="59"/>
      <c r="W894" s="59"/>
      <c r="X894" s="60"/>
    </row>
    <row r="895" spans="1:24" s="2" customFormat="1" ht="18" customHeight="1" x14ac:dyDescent="0.15">
      <c r="A895" s="9"/>
      <c r="B895" s="79"/>
      <c r="C895" s="80"/>
      <c r="D895" s="81"/>
      <c r="E895" s="374"/>
      <c r="F895" s="375"/>
      <c r="G895" s="375"/>
      <c r="H895" s="375"/>
      <c r="I895" s="375"/>
      <c r="J895" s="375"/>
      <c r="K895" s="375"/>
      <c r="L895" s="375"/>
      <c r="M895" s="375"/>
      <c r="N895" s="375"/>
      <c r="O895" s="375"/>
      <c r="P895" s="375"/>
      <c r="Q895" s="376"/>
      <c r="R895" s="157"/>
      <c r="S895" s="157"/>
      <c r="T895" s="157"/>
      <c r="U895" s="58"/>
      <c r="V895" s="59"/>
      <c r="W895" s="59"/>
      <c r="X895" s="60"/>
    </row>
    <row r="896" spans="1:24" s="2" customFormat="1" ht="18" customHeight="1" x14ac:dyDescent="0.15">
      <c r="A896" s="9"/>
      <c r="B896" s="79"/>
      <c r="C896" s="80"/>
      <c r="D896" s="81"/>
      <c r="E896" s="374"/>
      <c r="F896" s="375"/>
      <c r="G896" s="375"/>
      <c r="H896" s="375"/>
      <c r="I896" s="375"/>
      <c r="J896" s="375"/>
      <c r="K896" s="375"/>
      <c r="L896" s="375"/>
      <c r="M896" s="375"/>
      <c r="N896" s="375"/>
      <c r="O896" s="375"/>
      <c r="P896" s="375"/>
      <c r="Q896" s="376"/>
      <c r="R896" s="157"/>
      <c r="S896" s="157"/>
      <c r="T896" s="157"/>
      <c r="U896" s="58"/>
      <c r="V896" s="59"/>
      <c r="W896" s="59"/>
      <c r="X896" s="60"/>
    </row>
    <row r="897" spans="1:24" s="2" customFormat="1" ht="18" customHeight="1" x14ac:dyDescent="0.15">
      <c r="A897" s="9"/>
      <c r="B897" s="79"/>
      <c r="C897" s="80"/>
      <c r="D897" s="81"/>
      <c r="E897" s="374"/>
      <c r="F897" s="375"/>
      <c r="G897" s="375"/>
      <c r="H897" s="375"/>
      <c r="I897" s="375"/>
      <c r="J897" s="375"/>
      <c r="K897" s="375"/>
      <c r="L897" s="375"/>
      <c r="M897" s="375"/>
      <c r="N897" s="375"/>
      <c r="O897" s="375"/>
      <c r="P897" s="375"/>
      <c r="Q897" s="376"/>
      <c r="R897" s="157"/>
      <c r="S897" s="157"/>
      <c r="T897" s="157"/>
      <c r="U897" s="58"/>
      <c r="V897" s="59"/>
      <c r="W897" s="59"/>
      <c r="X897" s="60"/>
    </row>
    <row r="898" spans="1:24" s="2" customFormat="1" ht="18" customHeight="1" x14ac:dyDescent="0.15">
      <c r="A898" s="9"/>
      <c r="B898" s="79"/>
      <c r="C898" s="80"/>
      <c r="D898" s="81"/>
      <c r="E898" s="374"/>
      <c r="F898" s="375"/>
      <c r="G898" s="375"/>
      <c r="H898" s="375"/>
      <c r="I898" s="375"/>
      <c r="J898" s="375"/>
      <c r="K898" s="375"/>
      <c r="L898" s="375"/>
      <c r="M898" s="375"/>
      <c r="N898" s="375"/>
      <c r="O898" s="375"/>
      <c r="P898" s="375"/>
      <c r="Q898" s="376"/>
      <c r="R898" s="157"/>
      <c r="S898" s="157"/>
      <c r="T898" s="157"/>
      <c r="U898" s="58"/>
      <c r="V898" s="59"/>
      <c r="W898" s="59"/>
      <c r="X898" s="60"/>
    </row>
    <row r="899" spans="1:24" s="2" customFormat="1" ht="18" customHeight="1" x14ac:dyDescent="0.15">
      <c r="A899" s="4"/>
      <c r="B899" s="6"/>
      <c r="C899" s="98"/>
      <c r="D899" s="99"/>
      <c r="E899" s="100" t="s">
        <v>920</v>
      </c>
      <c r="F899" s="160" t="s">
        <v>962</v>
      </c>
      <c r="G899" s="98"/>
      <c r="H899" s="98"/>
      <c r="I899" s="98"/>
      <c r="J899" s="98"/>
      <c r="K899" s="98"/>
      <c r="L899" s="98"/>
      <c r="M899" s="98"/>
      <c r="N899" s="98"/>
      <c r="O899" s="98"/>
      <c r="P899" s="98"/>
      <c r="Q899" s="99"/>
      <c r="R899" s="157"/>
      <c r="S899" s="157"/>
      <c r="T899" s="157"/>
      <c r="U899" s="531" t="s">
        <v>997</v>
      </c>
      <c r="V899" s="532"/>
      <c r="W899" s="532"/>
      <c r="X899" s="533"/>
    </row>
    <row r="900" spans="1:24" s="2" customFormat="1" ht="18" customHeight="1" x14ac:dyDescent="0.15">
      <c r="A900" s="4"/>
      <c r="B900" s="6"/>
      <c r="C900" s="98"/>
      <c r="D900" s="99"/>
      <c r="E900" s="159"/>
      <c r="F900" s="534" t="s">
        <v>996</v>
      </c>
      <c r="G900" s="534"/>
      <c r="H900" s="534"/>
      <c r="I900" s="534"/>
      <c r="J900" s="534"/>
      <c r="K900" s="534"/>
      <c r="L900" s="534"/>
      <c r="M900" s="534"/>
      <c r="N900" s="534"/>
      <c r="O900" s="534"/>
      <c r="P900" s="534"/>
      <c r="Q900" s="535"/>
      <c r="R900" s="157"/>
      <c r="S900" s="157"/>
      <c r="T900" s="157"/>
      <c r="U900" s="531"/>
      <c r="V900" s="532"/>
      <c r="W900" s="532"/>
      <c r="X900" s="533"/>
    </row>
    <row r="901" spans="1:24" s="2" customFormat="1" ht="18" customHeight="1" x14ac:dyDescent="0.15">
      <c r="A901" s="4"/>
      <c r="B901" s="6"/>
      <c r="C901" s="98"/>
      <c r="D901" s="99"/>
      <c r="E901" s="159"/>
      <c r="F901" s="534"/>
      <c r="G901" s="534"/>
      <c r="H901" s="534"/>
      <c r="I901" s="534"/>
      <c r="J901" s="534"/>
      <c r="K901" s="534"/>
      <c r="L901" s="534"/>
      <c r="M901" s="534"/>
      <c r="N901" s="534"/>
      <c r="O901" s="534"/>
      <c r="P901" s="534"/>
      <c r="Q901" s="535"/>
      <c r="R901" s="157"/>
      <c r="S901" s="157"/>
      <c r="T901" s="157"/>
      <c r="U901" s="58"/>
      <c r="V901" s="59"/>
      <c r="W901" s="59"/>
      <c r="X901" s="60"/>
    </row>
    <row r="902" spans="1:24" s="2" customFormat="1" ht="18" customHeight="1" x14ac:dyDescent="0.15">
      <c r="A902" s="4"/>
      <c r="B902" s="6"/>
      <c r="C902" s="98"/>
      <c r="D902" s="99"/>
      <c r="E902" s="10" t="s">
        <v>920</v>
      </c>
      <c r="F902" s="375" t="s">
        <v>1673</v>
      </c>
      <c r="G902" s="375"/>
      <c r="H902" s="375"/>
      <c r="I902" s="375"/>
      <c r="J902" s="375"/>
      <c r="K902" s="375"/>
      <c r="L902" s="375"/>
      <c r="M902" s="375"/>
      <c r="N902" s="375"/>
      <c r="O902" s="375"/>
      <c r="P902" s="375"/>
      <c r="Q902" s="376"/>
      <c r="R902" s="62"/>
      <c r="S902" s="62"/>
      <c r="T902" s="62"/>
      <c r="U902" s="371" t="s">
        <v>1674</v>
      </c>
      <c r="V902" s="372"/>
      <c r="W902" s="372"/>
      <c r="X902" s="373"/>
    </row>
    <row r="903" spans="1:24" s="2" customFormat="1" ht="18" customHeight="1" x14ac:dyDescent="0.15">
      <c r="A903" s="4"/>
      <c r="B903" s="6"/>
      <c r="C903" s="98"/>
      <c r="D903" s="99"/>
      <c r="E903" s="19"/>
      <c r="F903" s="375"/>
      <c r="G903" s="375"/>
      <c r="H903" s="375"/>
      <c r="I903" s="375"/>
      <c r="J903" s="375"/>
      <c r="K903" s="375"/>
      <c r="L903" s="375"/>
      <c r="M903" s="375"/>
      <c r="N903" s="375"/>
      <c r="O903" s="375"/>
      <c r="P903" s="375"/>
      <c r="Q903" s="376"/>
      <c r="R903" s="62"/>
      <c r="S903" s="62"/>
      <c r="T903" s="62"/>
      <c r="U903" s="371"/>
      <c r="V903" s="372"/>
      <c r="W903" s="372"/>
      <c r="X903" s="373"/>
    </row>
    <row r="904" spans="1:24" s="2" customFormat="1" ht="18" customHeight="1" x14ac:dyDescent="0.15">
      <c r="A904" s="4"/>
      <c r="B904" s="6"/>
      <c r="C904" s="98"/>
      <c r="D904" s="99"/>
      <c r="E904" s="19"/>
      <c r="F904" s="375"/>
      <c r="G904" s="375"/>
      <c r="H904" s="375"/>
      <c r="I904" s="375"/>
      <c r="J904" s="375"/>
      <c r="K904" s="375"/>
      <c r="L904" s="375"/>
      <c r="M904" s="375"/>
      <c r="N904" s="375"/>
      <c r="O904" s="375"/>
      <c r="P904" s="375"/>
      <c r="Q904" s="376"/>
      <c r="R904" s="62"/>
      <c r="S904" s="62"/>
      <c r="T904" s="62"/>
      <c r="U904" s="371"/>
      <c r="V904" s="372"/>
      <c r="W904" s="372"/>
      <c r="X904" s="373"/>
    </row>
    <row r="905" spans="1:24" s="2" customFormat="1" ht="18" customHeight="1" x14ac:dyDescent="0.15">
      <c r="A905" s="4"/>
      <c r="B905" s="6"/>
      <c r="C905" s="98"/>
      <c r="D905" s="99"/>
      <c r="E905" s="19"/>
      <c r="F905" s="375"/>
      <c r="G905" s="375"/>
      <c r="H905" s="375"/>
      <c r="I905" s="375"/>
      <c r="J905" s="375"/>
      <c r="K905" s="375"/>
      <c r="L905" s="375"/>
      <c r="M905" s="375"/>
      <c r="N905" s="375"/>
      <c r="O905" s="375"/>
      <c r="P905" s="375"/>
      <c r="Q905" s="376"/>
      <c r="R905" s="62"/>
      <c r="S905" s="62"/>
      <c r="T905" s="62"/>
      <c r="U905" s="137"/>
      <c r="V905" s="138"/>
      <c r="W905" s="138"/>
      <c r="X905" s="139"/>
    </row>
    <row r="906" spans="1:24" s="2" customFormat="1" ht="18" customHeight="1" x14ac:dyDescent="0.15">
      <c r="A906" s="4"/>
      <c r="B906" s="6"/>
      <c r="C906" s="98"/>
      <c r="D906" s="99"/>
      <c r="E906" s="19"/>
      <c r="F906" s="375"/>
      <c r="G906" s="375"/>
      <c r="H906" s="375"/>
      <c r="I906" s="375"/>
      <c r="J906" s="375"/>
      <c r="K906" s="375"/>
      <c r="L906" s="375"/>
      <c r="M906" s="375"/>
      <c r="N906" s="375"/>
      <c r="O906" s="375"/>
      <c r="P906" s="375"/>
      <c r="Q906" s="376"/>
      <c r="R906" s="62"/>
      <c r="S906" s="62"/>
      <c r="T906" s="62"/>
      <c r="U906" s="137"/>
      <c r="V906" s="138"/>
      <c r="W906" s="138"/>
      <c r="X906" s="139"/>
    </row>
    <row r="907" spans="1:24" s="2" customFormat="1" ht="18" customHeight="1" x14ac:dyDescent="0.15">
      <c r="A907" s="4"/>
      <c r="B907" s="6"/>
      <c r="C907" s="98"/>
      <c r="D907" s="99"/>
      <c r="E907" s="19"/>
      <c r="F907" s="375"/>
      <c r="G907" s="375"/>
      <c r="H907" s="375"/>
      <c r="I907" s="375"/>
      <c r="J907" s="375"/>
      <c r="K907" s="375"/>
      <c r="L907" s="375"/>
      <c r="M907" s="375"/>
      <c r="N907" s="375"/>
      <c r="O907" s="375"/>
      <c r="P907" s="375"/>
      <c r="Q907" s="376"/>
      <c r="R907" s="62"/>
      <c r="S907" s="62"/>
      <c r="T907" s="62"/>
      <c r="U907" s="137"/>
      <c r="V907" s="138"/>
      <c r="W907" s="138"/>
      <c r="X907" s="139"/>
    </row>
    <row r="908" spans="1:24" s="2" customFormat="1" ht="18" customHeight="1" x14ac:dyDescent="0.15">
      <c r="A908" s="4"/>
      <c r="B908" s="6"/>
      <c r="C908" s="98"/>
      <c r="D908" s="99"/>
      <c r="E908" s="19"/>
      <c r="F908" s="375"/>
      <c r="G908" s="375"/>
      <c r="H908" s="375"/>
      <c r="I908" s="375"/>
      <c r="J908" s="375"/>
      <c r="K908" s="375"/>
      <c r="L908" s="375"/>
      <c r="M908" s="375"/>
      <c r="N908" s="375"/>
      <c r="O908" s="375"/>
      <c r="P908" s="375"/>
      <c r="Q908" s="376"/>
      <c r="R908" s="62"/>
      <c r="S908" s="62"/>
      <c r="T908" s="62"/>
      <c r="U908" s="64"/>
      <c r="V908" s="65"/>
      <c r="W908" s="65"/>
      <c r="X908" s="66"/>
    </row>
    <row r="909" spans="1:24" s="2" customFormat="1" ht="18" customHeight="1" x14ac:dyDescent="0.15">
      <c r="A909" s="4"/>
      <c r="B909" s="6"/>
      <c r="C909" s="98"/>
      <c r="D909" s="99"/>
      <c r="E909" s="10" t="s">
        <v>920</v>
      </c>
      <c r="F909" s="375" t="s">
        <v>1675</v>
      </c>
      <c r="G909" s="375"/>
      <c r="H909" s="375"/>
      <c r="I909" s="375"/>
      <c r="J909" s="375"/>
      <c r="K909" s="375"/>
      <c r="L909" s="375"/>
      <c r="M909" s="375"/>
      <c r="N909" s="375"/>
      <c r="O909" s="375"/>
      <c r="P909" s="375"/>
      <c r="Q909" s="376"/>
      <c r="R909" s="62"/>
      <c r="S909" s="62"/>
      <c r="T909" s="62"/>
      <c r="U909" s="64"/>
      <c r="V909" s="65"/>
      <c r="W909" s="65"/>
      <c r="X909" s="66"/>
    </row>
    <row r="910" spans="1:24" s="2" customFormat="1" ht="18" customHeight="1" x14ac:dyDescent="0.15">
      <c r="A910" s="4"/>
      <c r="B910" s="6"/>
      <c r="C910" s="98"/>
      <c r="D910" s="99"/>
      <c r="E910" s="19"/>
      <c r="F910" s="375"/>
      <c r="G910" s="375"/>
      <c r="H910" s="375"/>
      <c r="I910" s="375"/>
      <c r="J910" s="375"/>
      <c r="K910" s="375"/>
      <c r="L910" s="375"/>
      <c r="M910" s="375"/>
      <c r="N910" s="375"/>
      <c r="O910" s="375"/>
      <c r="P910" s="375"/>
      <c r="Q910" s="376"/>
      <c r="R910" s="62"/>
      <c r="S910" s="62"/>
      <c r="T910" s="62"/>
      <c r="U910" s="64"/>
      <c r="V910" s="65"/>
      <c r="W910" s="65"/>
      <c r="X910" s="66"/>
    </row>
    <row r="911" spans="1:24" s="2" customFormat="1" ht="18" customHeight="1" x14ac:dyDescent="0.15">
      <c r="A911" s="4"/>
      <c r="B911" s="6"/>
      <c r="C911" s="98"/>
      <c r="D911" s="99"/>
      <c r="E911" s="19"/>
      <c r="F911" s="375"/>
      <c r="G911" s="375"/>
      <c r="H911" s="375"/>
      <c r="I911" s="375"/>
      <c r="J911" s="375"/>
      <c r="K911" s="375"/>
      <c r="L911" s="375"/>
      <c r="M911" s="375"/>
      <c r="N911" s="375"/>
      <c r="O911" s="375"/>
      <c r="P911" s="375"/>
      <c r="Q911" s="376"/>
      <c r="R911" s="62"/>
      <c r="S911" s="62"/>
      <c r="T911" s="62"/>
      <c r="U911" s="64"/>
      <c r="V911" s="65"/>
      <c r="W911" s="65"/>
      <c r="X911" s="66"/>
    </row>
    <row r="912" spans="1:24" s="2" customFormat="1" ht="18" customHeight="1" x14ac:dyDescent="0.15">
      <c r="A912" s="4"/>
      <c r="B912" s="6"/>
      <c r="C912" s="98"/>
      <c r="D912" s="99"/>
      <c r="E912" s="19"/>
      <c r="F912" s="375"/>
      <c r="G912" s="375"/>
      <c r="H912" s="375"/>
      <c r="I912" s="375"/>
      <c r="J912" s="375"/>
      <c r="K912" s="375"/>
      <c r="L912" s="375"/>
      <c r="M912" s="375"/>
      <c r="N912" s="375"/>
      <c r="O912" s="375"/>
      <c r="P912" s="375"/>
      <c r="Q912" s="376"/>
      <c r="R912" s="62"/>
      <c r="S912" s="62"/>
      <c r="T912" s="62"/>
      <c r="U912" s="64"/>
      <c r="V912" s="65"/>
      <c r="W912" s="65"/>
      <c r="X912" s="66"/>
    </row>
    <row r="913" spans="1:24" s="2" customFormat="1" ht="18" customHeight="1" x14ac:dyDescent="0.15">
      <c r="A913" s="4"/>
      <c r="B913" s="6"/>
      <c r="C913" s="98"/>
      <c r="D913" s="99"/>
      <c r="E913" s="19"/>
      <c r="F913" s="375"/>
      <c r="G913" s="375"/>
      <c r="H913" s="375"/>
      <c r="I913" s="375"/>
      <c r="J913" s="375"/>
      <c r="K913" s="375"/>
      <c r="L913" s="375"/>
      <c r="M913" s="375"/>
      <c r="N913" s="375"/>
      <c r="O913" s="375"/>
      <c r="P913" s="375"/>
      <c r="Q913" s="376"/>
      <c r="R913" s="62"/>
      <c r="S913" s="62"/>
      <c r="T913" s="62"/>
      <c r="U913" s="64"/>
      <c r="V913" s="65"/>
      <c r="W913" s="65"/>
      <c r="X913" s="66"/>
    </row>
    <row r="914" spans="1:24" s="2" customFormat="1" ht="18" customHeight="1" x14ac:dyDescent="0.15">
      <c r="A914" s="4"/>
      <c r="B914" s="6"/>
      <c r="C914" s="98"/>
      <c r="D914" s="99"/>
      <c r="E914" s="19"/>
      <c r="F914" s="375"/>
      <c r="G914" s="375"/>
      <c r="H914" s="375"/>
      <c r="I914" s="375"/>
      <c r="J914" s="375"/>
      <c r="K914" s="375"/>
      <c r="L914" s="375"/>
      <c r="M914" s="375"/>
      <c r="N914" s="375"/>
      <c r="O914" s="375"/>
      <c r="P914" s="375"/>
      <c r="Q914" s="376"/>
      <c r="R914" s="62"/>
      <c r="S914" s="62"/>
      <c r="T914" s="62"/>
      <c r="U914" s="64"/>
      <c r="V914" s="65"/>
      <c r="W914" s="65"/>
      <c r="X914" s="66"/>
    </row>
    <row r="915" spans="1:24" s="2" customFormat="1" ht="18" customHeight="1" x14ac:dyDescent="0.15">
      <c r="A915" s="4"/>
      <c r="B915" s="6"/>
      <c r="C915" s="98"/>
      <c r="D915" s="99"/>
      <c r="E915" s="19"/>
      <c r="F915" s="375"/>
      <c r="G915" s="375"/>
      <c r="H915" s="375"/>
      <c r="I915" s="375"/>
      <c r="J915" s="375"/>
      <c r="K915" s="375"/>
      <c r="L915" s="375"/>
      <c r="M915" s="375"/>
      <c r="N915" s="375"/>
      <c r="O915" s="375"/>
      <c r="P915" s="375"/>
      <c r="Q915" s="376"/>
      <c r="R915" s="62"/>
      <c r="S915" s="62"/>
      <c r="T915" s="62"/>
      <c r="U915" s="64"/>
      <c r="V915" s="65"/>
      <c r="W915" s="65"/>
      <c r="X915" s="66"/>
    </row>
    <row r="916" spans="1:24" s="2" customFormat="1" ht="18" customHeight="1" x14ac:dyDescent="0.15">
      <c r="A916" s="4"/>
      <c r="B916" s="6"/>
      <c r="C916" s="98"/>
      <c r="D916" s="99"/>
      <c r="E916" s="10" t="s">
        <v>920</v>
      </c>
      <c r="F916" s="375" t="s">
        <v>1676</v>
      </c>
      <c r="G916" s="375"/>
      <c r="H916" s="375"/>
      <c r="I916" s="375"/>
      <c r="J916" s="375"/>
      <c r="K916" s="375"/>
      <c r="L916" s="375"/>
      <c r="M916" s="375"/>
      <c r="N916" s="375"/>
      <c r="O916" s="375"/>
      <c r="P916" s="375"/>
      <c r="Q916" s="376"/>
      <c r="R916" s="62"/>
      <c r="S916" s="62"/>
      <c r="T916" s="62"/>
      <c r="U916" s="64"/>
      <c r="V916" s="65"/>
      <c r="W916" s="65"/>
      <c r="X916" s="66"/>
    </row>
    <row r="917" spans="1:24" s="2" customFormat="1" ht="18" customHeight="1" x14ac:dyDescent="0.15">
      <c r="A917" s="4"/>
      <c r="B917" s="6"/>
      <c r="C917" s="98"/>
      <c r="D917" s="99"/>
      <c r="E917" s="19"/>
      <c r="F917" s="375"/>
      <c r="G917" s="375"/>
      <c r="H917" s="375"/>
      <c r="I917" s="375"/>
      <c r="J917" s="375"/>
      <c r="K917" s="375"/>
      <c r="L917" s="375"/>
      <c r="M917" s="375"/>
      <c r="N917" s="375"/>
      <c r="O917" s="375"/>
      <c r="P917" s="375"/>
      <c r="Q917" s="376"/>
      <c r="R917" s="62"/>
      <c r="S917" s="62"/>
      <c r="T917" s="62"/>
      <c r="U917" s="64"/>
      <c r="V917" s="65"/>
      <c r="W917" s="65"/>
      <c r="X917" s="66"/>
    </row>
    <row r="918" spans="1:24" s="2" customFormat="1" ht="18" customHeight="1" x14ac:dyDescent="0.15">
      <c r="A918" s="4"/>
      <c r="B918" s="6"/>
      <c r="C918" s="98"/>
      <c r="D918" s="99"/>
      <c r="E918" s="19"/>
      <c r="F918" s="375"/>
      <c r="G918" s="375"/>
      <c r="H918" s="375"/>
      <c r="I918" s="375"/>
      <c r="J918" s="375"/>
      <c r="K918" s="375"/>
      <c r="L918" s="375"/>
      <c r="M918" s="375"/>
      <c r="N918" s="375"/>
      <c r="O918" s="375"/>
      <c r="P918" s="375"/>
      <c r="Q918" s="376"/>
      <c r="R918" s="62"/>
      <c r="S918" s="62"/>
      <c r="T918" s="62"/>
      <c r="U918" s="64"/>
      <c r="V918" s="65"/>
      <c r="W918" s="65"/>
      <c r="X918" s="66"/>
    </row>
    <row r="919" spans="1:24" s="2" customFormat="1" ht="18" customHeight="1" x14ac:dyDescent="0.15">
      <c r="A919" s="4"/>
      <c r="B919" s="6"/>
      <c r="C919" s="98"/>
      <c r="D919" s="99"/>
      <c r="E919" s="19"/>
      <c r="F919" s="375"/>
      <c r="G919" s="375"/>
      <c r="H919" s="375"/>
      <c r="I919" s="375"/>
      <c r="J919" s="375"/>
      <c r="K919" s="375"/>
      <c r="L919" s="375"/>
      <c r="M919" s="375"/>
      <c r="N919" s="375"/>
      <c r="O919" s="375"/>
      <c r="P919" s="375"/>
      <c r="Q919" s="376"/>
      <c r="R919" s="62"/>
      <c r="S919" s="62"/>
      <c r="T919" s="62"/>
      <c r="U919" s="64"/>
      <c r="V919" s="65"/>
      <c r="W919" s="65"/>
      <c r="X919" s="66"/>
    </row>
    <row r="920" spans="1:24" s="2" customFormat="1" ht="17.25" customHeight="1" x14ac:dyDescent="0.15">
      <c r="A920" s="4"/>
      <c r="B920" s="6"/>
      <c r="C920" s="98"/>
      <c r="D920" s="99"/>
      <c r="E920" s="19"/>
      <c r="F920" s="375"/>
      <c r="G920" s="375"/>
      <c r="H920" s="375"/>
      <c r="I920" s="375"/>
      <c r="J920" s="375"/>
      <c r="K920" s="375"/>
      <c r="L920" s="375"/>
      <c r="M920" s="375"/>
      <c r="N920" s="375"/>
      <c r="O920" s="375"/>
      <c r="P920" s="375"/>
      <c r="Q920" s="376"/>
      <c r="R920" s="62"/>
      <c r="S920" s="62"/>
      <c r="T920" s="62"/>
      <c r="U920" s="64"/>
      <c r="V920" s="65"/>
      <c r="W920" s="65"/>
      <c r="X920" s="66"/>
    </row>
    <row r="921" spans="1:24" s="2" customFormat="1" ht="18" customHeight="1" x14ac:dyDescent="0.15">
      <c r="A921" s="4"/>
      <c r="B921" s="6"/>
      <c r="C921" s="98"/>
      <c r="D921" s="99"/>
      <c r="E921" s="100" t="s">
        <v>920</v>
      </c>
      <c r="F921" s="375" t="s">
        <v>1677</v>
      </c>
      <c r="G921" s="375"/>
      <c r="H921" s="375"/>
      <c r="I921" s="375"/>
      <c r="J921" s="375"/>
      <c r="K921" s="375"/>
      <c r="L921" s="375"/>
      <c r="M921" s="375"/>
      <c r="N921" s="375"/>
      <c r="O921" s="375"/>
      <c r="P921" s="375"/>
      <c r="Q921" s="376"/>
      <c r="R921" s="157"/>
      <c r="S921" s="157"/>
      <c r="T921" s="157"/>
      <c r="U921" s="58"/>
      <c r="V921" s="59"/>
      <c r="W921" s="59"/>
      <c r="X921" s="60"/>
    </row>
    <row r="922" spans="1:24" s="2" customFormat="1" ht="18" customHeight="1" x14ac:dyDescent="0.15">
      <c r="A922" s="4"/>
      <c r="B922" s="6"/>
      <c r="C922" s="98"/>
      <c r="D922" s="99"/>
      <c r="E922" s="159"/>
      <c r="F922" s="375"/>
      <c r="G922" s="375"/>
      <c r="H922" s="375"/>
      <c r="I922" s="375"/>
      <c r="J922" s="375"/>
      <c r="K922" s="375"/>
      <c r="L922" s="375"/>
      <c r="M922" s="375"/>
      <c r="N922" s="375"/>
      <c r="O922" s="375"/>
      <c r="P922" s="375"/>
      <c r="Q922" s="376"/>
      <c r="R922" s="157"/>
      <c r="S922" s="157"/>
      <c r="T922" s="157"/>
      <c r="U922" s="58"/>
      <c r="V922" s="59"/>
      <c r="W922" s="59"/>
      <c r="X922" s="60"/>
    </row>
    <row r="923" spans="1:24" s="2" customFormat="1" ht="18" customHeight="1" x14ac:dyDescent="0.15">
      <c r="A923" s="4"/>
      <c r="B923" s="6"/>
      <c r="C923" s="98"/>
      <c r="D923" s="99"/>
      <c r="E923" s="159"/>
      <c r="F923" s="375"/>
      <c r="G923" s="375"/>
      <c r="H923" s="375"/>
      <c r="I923" s="375"/>
      <c r="J923" s="375"/>
      <c r="K923" s="375"/>
      <c r="L923" s="375"/>
      <c r="M923" s="375"/>
      <c r="N923" s="375"/>
      <c r="O923" s="375"/>
      <c r="P923" s="375"/>
      <c r="Q923" s="376"/>
      <c r="R923" s="157"/>
      <c r="S923" s="157"/>
      <c r="T923" s="157"/>
      <c r="U923" s="58"/>
      <c r="V923" s="59"/>
      <c r="W923" s="59"/>
      <c r="X923" s="60"/>
    </row>
    <row r="924" spans="1:24" s="2" customFormat="1" ht="18" customHeight="1" x14ac:dyDescent="0.15">
      <c r="A924" s="4"/>
      <c r="B924" s="6"/>
      <c r="C924" s="98"/>
      <c r="D924" s="99"/>
      <c r="E924" s="159"/>
      <c r="F924" s="375"/>
      <c r="G924" s="375"/>
      <c r="H924" s="375"/>
      <c r="I924" s="375"/>
      <c r="J924" s="375"/>
      <c r="K924" s="375"/>
      <c r="L924" s="375"/>
      <c r="M924" s="375"/>
      <c r="N924" s="375"/>
      <c r="O924" s="375"/>
      <c r="P924" s="375"/>
      <c r="Q924" s="376"/>
      <c r="R924" s="157"/>
      <c r="S924" s="157"/>
      <c r="T924" s="157"/>
      <c r="U924" s="58"/>
      <c r="V924" s="59"/>
      <c r="W924" s="59"/>
      <c r="X924" s="60"/>
    </row>
    <row r="925" spans="1:24" s="2" customFormat="1" ht="18" customHeight="1" x14ac:dyDescent="0.15">
      <c r="A925" s="4"/>
      <c r="B925" s="6"/>
      <c r="C925" s="98"/>
      <c r="D925" s="99"/>
      <c r="E925" s="159"/>
      <c r="F925" s="98"/>
      <c r="G925" s="98"/>
      <c r="H925" s="98"/>
      <c r="I925" s="98"/>
      <c r="J925" s="98"/>
      <c r="K925" s="98"/>
      <c r="L925" s="98"/>
      <c r="M925" s="98"/>
      <c r="N925" s="98"/>
      <c r="O925" s="98"/>
      <c r="P925" s="98"/>
      <c r="Q925" s="99"/>
      <c r="R925" s="157"/>
      <c r="S925" s="157"/>
      <c r="T925" s="157"/>
      <c r="U925" s="58"/>
      <c r="V925" s="59"/>
      <c r="W925" s="59"/>
      <c r="X925" s="60"/>
    </row>
    <row r="926" spans="1:24" s="2" customFormat="1" ht="18" customHeight="1" x14ac:dyDescent="0.15">
      <c r="A926" s="9">
        <v>17</v>
      </c>
      <c r="B926" s="6" t="s">
        <v>998</v>
      </c>
      <c r="C926" s="98"/>
      <c r="D926" s="99"/>
      <c r="E926" s="549" t="s">
        <v>1195</v>
      </c>
      <c r="F926" s="534"/>
      <c r="G926" s="534"/>
      <c r="H926" s="534"/>
      <c r="I926" s="534"/>
      <c r="J926" s="534"/>
      <c r="K926" s="534"/>
      <c r="L926" s="534"/>
      <c r="M926" s="534"/>
      <c r="N926" s="534"/>
      <c r="O926" s="534"/>
      <c r="P926" s="534"/>
      <c r="Q926" s="535"/>
      <c r="R926" s="550" t="s">
        <v>46</v>
      </c>
      <c r="S926" s="521"/>
      <c r="T926" s="522"/>
      <c r="U926" s="531" t="s">
        <v>999</v>
      </c>
      <c r="V926" s="532"/>
      <c r="W926" s="532"/>
      <c r="X926" s="533"/>
    </row>
    <row r="927" spans="1:24" s="2" customFormat="1" ht="18" customHeight="1" x14ac:dyDescent="0.15">
      <c r="A927" s="4"/>
      <c r="B927" s="6"/>
      <c r="C927" s="98"/>
      <c r="D927" s="99"/>
      <c r="E927" s="549"/>
      <c r="F927" s="534"/>
      <c r="G927" s="534"/>
      <c r="H927" s="534"/>
      <c r="I927" s="534"/>
      <c r="J927" s="534"/>
      <c r="K927" s="534"/>
      <c r="L927" s="534"/>
      <c r="M927" s="534"/>
      <c r="N927" s="534"/>
      <c r="O927" s="534"/>
      <c r="P927" s="534"/>
      <c r="Q927" s="535"/>
      <c r="R927" s="550"/>
      <c r="S927" s="521"/>
      <c r="T927" s="522"/>
      <c r="U927" s="531"/>
      <c r="V927" s="532"/>
      <c r="W927" s="532"/>
      <c r="X927" s="533"/>
    </row>
    <row r="928" spans="1:24" s="2" customFormat="1" ht="18" customHeight="1" x14ac:dyDescent="0.15">
      <c r="A928" s="4"/>
      <c r="B928" s="6"/>
      <c r="C928" s="98"/>
      <c r="D928" s="99"/>
      <c r="E928" s="549"/>
      <c r="F928" s="534"/>
      <c r="G928" s="534"/>
      <c r="H928" s="534"/>
      <c r="I928" s="534"/>
      <c r="J928" s="534"/>
      <c r="K928" s="534"/>
      <c r="L928" s="534"/>
      <c r="M928" s="534"/>
      <c r="N928" s="534"/>
      <c r="O928" s="534"/>
      <c r="P928" s="534"/>
      <c r="Q928" s="535"/>
      <c r="R928" s="554" t="s">
        <v>48</v>
      </c>
      <c r="S928" s="555"/>
      <c r="T928" s="556"/>
      <c r="U928" s="58"/>
      <c r="V928" s="59"/>
      <c r="W928" s="59"/>
      <c r="X928" s="60"/>
    </row>
    <row r="929" spans="1:24" s="2" customFormat="1" ht="18" customHeight="1" x14ac:dyDescent="0.15">
      <c r="A929" s="4"/>
      <c r="B929" s="6"/>
      <c r="C929" s="98"/>
      <c r="D929" s="99"/>
      <c r="E929" s="549"/>
      <c r="F929" s="534"/>
      <c r="G929" s="534"/>
      <c r="H929" s="534"/>
      <c r="I929" s="534"/>
      <c r="J929" s="534"/>
      <c r="K929" s="534"/>
      <c r="L929" s="534"/>
      <c r="M929" s="534"/>
      <c r="N929" s="534"/>
      <c r="O929" s="534"/>
      <c r="P929" s="534"/>
      <c r="Q929" s="535"/>
      <c r="R929" s="550" t="s">
        <v>47</v>
      </c>
      <c r="S929" s="521"/>
      <c r="T929" s="522"/>
      <c r="U929" s="58"/>
      <c r="V929" s="59"/>
      <c r="W929" s="59"/>
      <c r="X929" s="60"/>
    </row>
    <row r="930" spans="1:24" s="2" customFormat="1" ht="18" customHeight="1" x14ac:dyDescent="0.15">
      <c r="A930" s="4"/>
      <c r="B930" s="6"/>
      <c r="C930" s="98"/>
      <c r="D930" s="99"/>
      <c r="E930" s="549"/>
      <c r="F930" s="534"/>
      <c r="G930" s="534"/>
      <c r="H930" s="534"/>
      <c r="I930" s="534"/>
      <c r="J930" s="534"/>
      <c r="K930" s="534"/>
      <c r="L930" s="534"/>
      <c r="M930" s="534"/>
      <c r="N930" s="534"/>
      <c r="O930" s="534"/>
      <c r="P930" s="534"/>
      <c r="Q930" s="535"/>
      <c r="R930" s="157"/>
      <c r="S930" s="157"/>
      <c r="T930" s="157"/>
      <c r="U930" s="58"/>
      <c r="V930" s="59"/>
      <c r="W930" s="59"/>
      <c r="X930" s="60"/>
    </row>
    <row r="931" spans="1:24" s="2" customFormat="1" ht="18" customHeight="1" x14ac:dyDescent="0.15">
      <c r="A931" s="4"/>
      <c r="B931" s="6"/>
      <c r="C931" s="98"/>
      <c r="D931" s="99"/>
      <c r="E931" s="9">
        <v>-1</v>
      </c>
      <c r="F931" s="160" t="s">
        <v>1000</v>
      </c>
      <c r="G931" s="98"/>
      <c r="H931" s="98"/>
      <c r="I931" s="98"/>
      <c r="J931" s="98"/>
      <c r="K931" s="98"/>
      <c r="L931" s="98"/>
      <c r="M931" s="98"/>
      <c r="N931" s="98"/>
      <c r="O931" s="98"/>
      <c r="P931" s="98"/>
      <c r="Q931" s="99"/>
      <c r="R931" s="157"/>
      <c r="S931" s="157"/>
      <c r="T931" s="157"/>
      <c r="U931" s="58"/>
      <c r="V931" s="59"/>
      <c r="W931" s="59"/>
      <c r="X931" s="60"/>
    </row>
    <row r="932" spans="1:24" s="2" customFormat="1" ht="18" customHeight="1" x14ac:dyDescent="0.15">
      <c r="A932" s="4"/>
      <c r="B932" s="6"/>
      <c r="C932" s="98"/>
      <c r="D932" s="99"/>
      <c r="E932" s="9">
        <v>-2</v>
      </c>
      <c r="F932" s="6" t="s">
        <v>1001</v>
      </c>
      <c r="G932" s="98"/>
      <c r="H932" s="98"/>
      <c r="I932" s="98"/>
      <c r="J932" s="98"/>
      <c r="K932" s="98"/>
      <c r="L932" s="98"/>
      <c r="M932" s="98"/>
      <c r="N932" s="98"/>
      <c r="O932" s="98"/>
      <c r="P932" s="98"/>
      <c r="Q932" s="99"/>
      <c r="R932" s="157"/>
      <c r="S932" s="157"/>
      <c r="T932" s="157"/>
      <c r="U932" s="58"/>
      <c r="V932" s="59"/>
      <c r="W932" s="59"/>
      <c r="X932" s="60"/>
    </row>
    <row r="933" spans="1:24" s="2" customFormat="1" ht="18" customHeight="1" x14ac:dyDescent="0.15">
      <c r="A933" s="4"/>
      <c r="B933" s="6"/>
      <c r="C933" s="98"/>
      <c r="D933" s="99"/>
      <c r="E933" s="100" t="s">
        <v>920</v>
      </c>
      <c r="F933" s="6" t="s">
        <v>1002</v>
      </c>
      <c r="G933" s="98"/>
      <c r="H933" s="98"/>
      <c r="I933" s="98"/>
      <c r="J933" s="98"/>
      <c r="K933" s="98"/>
      <c r="L933" s="98"/>
      <c r="M933" s="98"/>
      <c r="N933" s="98"/>
      <c r="O933" s="98"/>
      <c r="P933" s="98"/>
      <c r="Q933" s="99"/>
      <c r="R933" s="157"/>
      <c r="S933" s="157"/>
      <c r="T933" s="157"/>
      <c r="U933" s="531" t="s">
        <v>1011</v>
      </c>
      <c r="V933" s="532"/>
      <c r="W933" s="532"/>
      <c r="X933" s="533"/>
    </row>
    <row r="934" spans="1:24" s="2" customFormat="1" ht="18" customHeight="1" x14ac:dyDescent="0.15">
      <c r="A934" s="4"/>
      <c r="B934" s="6"/>
      <c r="C934" s="98"/>
      <c r="D934" s="99"/>
      <c r="E934" s="159"/>
      <c r="F934" s="83">
        <v>-1</v>
      </c>
      <c r="G934" s="160" t="s">
        <v>1003</v>
      </c>
      <c r="H934" s="98"/>
      <c r="I934" s="98"/>
      <c r="J934" s="98"/>
      <c r="K934" s="98"/>
      <c r="L934" s="98"/>
      <c r="M934" s="98"/>
      <c r="N934" s="98"/>
      <c r="O934" s="98"/>
      <c r="P934" s="98"/>
      <c r="Q934" s="99"/>
      <c r="R934" s="157"/>
      <c r="S934" s="157"/>
      <c r="T934" s="157"/>
      <c r="U934" s="531"/>
      <c r="V934" s="532"/>
      <c r="W934" s="532"/>
      <c r="X934" s="533"/>
    </row>
    <row r="935" spans="1:24" s="2" customFormat="1" ht="18" customHeight="1" x14ac:dyDescent="0.15">
      <c r="A935" s="4"/>
      <c r="B935" s="6"/>
      <c r="C935" s="98"/>
      <c r="D935" s="99"/>
      <c r="E935" s="159"/>
      <c r="F935" s="98"/>
      <c r="G935" s="534" t="s">
        <v>1004</v>
      </c>
      <c r="H935" s="534"/>
      <c r="I935" s="534"/>
      <c r="J935" s="534"/>
      <c r="K935" s="534"/>
      <c r="L935" s="534"/>
      <c r="M935" s="534"/>
      <c r="N935" s="534"/>
      <c r="O935" s="534"/>
      <c r="P935" s="534"/>
      <c r="Q935" s="535"/>
      <c r="R935" s="157"/>
      <c r="S935" s="157"/>
      <c r="T935" s="157"/>
      <c r="U935" s="531"/>
      <c r="V935" s="532"/>
      <c r="W935" s="532"/>
      <c r="X935" s="533"/>
    </row>
    <row r="936" spans="1:24" s="2" customFormat="1" ht="18" customHeight="1" x14ac:dyDescent="0.15">
      <c r="A936" s="4"/>
      <c r="B936" s="6"/>
      <c r="C936" s="98"/>
      <c r="D936" s="99"/>
      <c r="E936" s="159"/>
      <c r="F936" s="98"/>
      <c r="G936" s="534"/>
      <c r="H936" s="534"/>
      <c r="I936" s="534"/>
      <c r="J936" s="534"/>
      <c r="K936" s="534"/>
      <c r="L936" s="534"/>
      <c r="M936" s="534"/>
      <c r="N936" s="534"/>
      <c r="O936" s="534"/>
      <c r="P936" s="534"/>
      <c r="Q936" s="535"/>
      <c r="R936" s="157"/>
      <c r="S936" s="157"/>
      <c r="T936" s="157"/>
      <c r="U936" s="58"/>
      <c r="V936" s="59"/>
      <c r="W936" s="59"/>
      <c r="X936" s="60"/>
    </row>
    <row r="937" spans="1:24" s="2" customFormat="1" ht="18" customHeight="1" x14ac:dyDescent="0.15">
      <c r="A937" s="4"/>
      <c r="B937" s="6"/>
      <c r="C937" s="98"/>
      <c r="D937" s="99"/>
      <c r="E937" s="159"/>
      <c r="F937" s="98"/>
      <c r="G937" s="161" t="s">
        <v>1005</v>
      </c>
      <c r="H937" s="375" t="s">
        <v>1678</v>
      </c>
      <c r="I937" s="375"/>
      <c r="J937" s="375"/>
      <c r="K937" s="375"/>
      <c r="L937" s="375"/>
      <c r="M937" s="375"/>
      <c r="N937" s="375"/>
      <c r="O937" s="375"/>
      <c r="P937" s="375"/>
      <c r="Q937" s="376"/>
      <c r="R937" s="157"/>
      <c r="S937" s="157"/>
      <c r="T937" s="157"/>
      <c r="U937" s="58"/>
      <c r="V937" s="59"/>
      <c r="W937" s="59"/>
      <c r="X937" s="60"/>
    </row>
    <row r="938" spans="1:24" s="2" customFormat="1" ht="18" customHeight="1" x14ac:dyDescent="0.15">
      <c r="A938" s="4"/>
      <c r="B938" s="6"/>
      <c r="C938" s="98"/>
      <c r="D938" s="99"/>
      <c r="E938" s="159"/>
      <c r="F938" s="98"/>
      <c r="G938" s="98"/>
      <c r="H938" s="375"/>
      <c r="I938" s="375"/>
      <c r="J938" s="375"/>
      <c r="K938" s="375"/>
      <c r="L938" s="375"/>
      <c r="M938" s="375"/>
      <c r="N938" s="375"/>
      <c r="O938" s="375"/>
      <c r="P938" s="375"/>
      <c r="Q938" s="376"/>
      <c r="R938" s="157"/>
      <c r="S938" s="157"/>
      <c r="T938" s="157"/>
      <c r="U938" s="58"/>
      <c r="V938" s="59"/>
      <c r="W938" s="59"/>
      <c r="X938" s="60"/>
    </row>
    <row r="939" spans="1:24" s="2" customFormat="1" ht="18" customHeight="1" x14ac:dyDescent="0.15">
      <c r="A939" s="4"/>
      <c r="B939" s="6"/>
      <c r="C939" s="98"/>
      <c r="D939" s="99"/>
      <c r="E939" s="159"/>
      <c r="F939" s="98"/>
      <c r="G939" s="98"/>
      <c r="H939" s="375"/>
      <c r="I939" s="375"/>
      <c r="J939" s="375"/>
      <c r="K939" s="375"/>
      <c r="L939" s="375"/>
      <c r="M939" s="375"/>
      <c r="N939" s="375"/>
      <c r="O939" s="375"/>
      <c r="P939" s="375"/>
      <c r="Q939" s="376"/>
      <c r="R939" s="157"/>
      <c r="S939" s="157"/>
      <c r="T939" s="157"/>
      <c r="U939" s="58"/>
      <c r="V939" s="59"/>
      <c r="W939" s="59"/>
      <c r="X939" s="60"/>
    </row>
    <row r="940" spans="1:24" s="2" customFormat="1" ht="18" customHeight="1" x14ac:dyDescent="0.15">
      <c r="A940" s="4"/>
      <c r="B940" s="6"/>
      <c r="C940" s="98"/>
      <c r="D940" s="99"/>
      <c r="E940" s="159"/>
      <c r="F940" s="98"/>
      <c r="G940" s="98"/>
      <c r="H940" s="375"/>
      <c r="I940" s="375"/>
      <c r="J940" s="375"/>
      <c r="K940" s="375"/>
      <c r="L940" s="375"/>
      <c r="M940" s="375"/>
      <c r="N940" s="375"/>
      <c r="O940" s="375"/>
      <c r="P940" s="375"/>
      <c r="Q940" s="376"/>
      <c r="R940" s="157"/>
      <c r="S940" s="157"/>
      <c r="T940" s="157"/>
      <c r="U940" s="58"/>
      <c r="V940" s="59"/>
      <c r="W940" s="59"/>
      <c r="X940" s="60"/>
    </row>
    <row r="941" spans="1:24" s="2" customFormat="1" ht="18" customHeight="1" x14ac:dyDescent="0.15">
      <c r="A941" s="4"/>
      <c r="B941" s="6"/>
      <c r="C941" s="98"/>
      <c r="D941" s="99"/>
      <c r="E941" s="159"/>
      <c r="F941" s="83">
        <v>-2</v>
      </c>
      <c r="G941" s="160" t="s">
        <v>1006</v>
      </c>
      <c r="H941" s="98"/>
      <c r="I941" s="98"/>
      <c r="J941" s="98"/>
      <c r="K941" s="98"/>
      <c r="L941" s="98"/>
      <c r="M941" s="98"/>
      <c r="N941" s="98"/>
      <c r="O941" s="98"/>
      <c r="P941" s="98"/>
      <c r="Q941" s="99"/>
      <c r="R941" s="157"/>
      <c r="S941" s="157"/>
      <c r="T941" s="157"/>
      <c r="U941" s="58"/>
      <c r="V941" s="59"/>
      <c r="W941" s="59"/>
      <c r="X941" s="60"/>
    </row>
    <row r="942" spans="1:24" s="2" customFormat="1" ht="18" customHeight="1" x14ac:dyDescent="0.15">
      <c r="A942" s="4"/>
      <c r="B942" s="6"/>
      <c r="C942" s="98"/>
      <c r="D942" s="99"/>
      <c r="E942" s="159"/>
      <c r="F942" s="98"/>
      <c r="G942" s="534" t="s">
        <v>1004</v>
      </c>
      <c r="H942" s="534"/>
      <c r="I942" s="534"/>
      <c r="J942" s="534"/>
      <c r="K942" s="534"/>
      <c r="L942" s="534"/>
      <c r="M942" s="534"/>
      <c r="N942" s="534"/>
      <c r="O942" s="534"/>
      <c r="P942" s="534"/>
      <c r="Q942" s="535"/>
      <c r="R942" s="157"/>
      <c r="S942" s="157"/>
      <c r="T942" s="157"/>
      <c r="U942" s="58"/>
      <c r="V942" s="59"/>
      <c r="W942" s="59"/>
      <c r="X942" s="60"/>
    </row>
    <row r="943" spans="1:24" s="2" customFormat="1" ht="18" customHeight="1" x14ac:dyDescent="0.15">
      <c r="A943" s="4"/>
      <c r="B943" s="6"/>
      <c r="C943" s="98"/>
      <c r="D943" s="99"/>
      <c r="E943" s="159"/>
      <c r="F943" s="98"/>
      <c r="G943" s="534"/>
      <c r="H943" s="534"/>
      <c r="I943" s="534"/>
      <c r="J943" s="534"/>
      <c r="K943" s="534"/>
      <c r="L943" s="534"/>
      <c r="M943" s="534"/>
      <c r="N943" s="534"/>
      <c r="O943" s="534"/>
      <c r="P943" s="534"/>
      <c r="Q943" s="535"/>
      <c r="R943" s="157"/>
      <c r="S943" s="157"/>
      <c r="T943" s="157"/>
      <c r="U943" s="58"/>
      <c r="V943" s="59"/>
      <c r="W943" s="59"/>
      <c r="X943" s="60"/>
    </row>
    <row r="944" spans="1:24" s="2" customFormat="1" ht="18" customHeight="1" x14ac:dyDescent="0.15">
      <c r="A944" s="4"/>
      <c r="B944" s="6"/>
      <c r="C944" s="98"/>
      <c r="D944" s="99"/>
      <c r="E944" s="159"/>
      <c r="F944" s="98"/>
      <c r="G944" s="161" t="s">
        <v>1005</v>
      </c>
      <c r="H944" s="534" t="s">
        <v>1007</v>
      </c>
      <c r="I944" s="534"/>
      <c r="J944" s="534"/>
      <c r="K944" s="534"/>
      <c r="L944" s="534"/>
      <c r="M944" s="534"/>
      <c r="N944" s="534"/>
      <c r="O944" s="534"/>
      <c r="P944" s="534"/>
      <c r="Q944" s="535"/>
      <c r="R944" s="157"/>
      <c r="S944" s="157"/>
      <c r="T944" s="157"/>
      <c r="U944" s="58"/>
      <c r="V944" s="59"/>
      <c r="W944" s="59"/>
      <c r="X944" s="60"/>
    </row>
    <row r="945" spans="1:24" s="2" customFormat="1" ht="18" customHeight="1" x14ac:dyDescent="0.15">
      <c r="A945" s="4"/>
      <c r="B945" s="6"/>
      <c r="C945" s="98"/>
      <c r="D945" s="99"/>
      <c r="E945" s="159"/>
      <c r="F945" s="98"/>
      <c r="G945" s="98"/>
      <c r="H945" s="534"/>
      <c r="I945" s="534"/>
      <c r="J945" s="534"/>
      <c r="K945" s="534"/>
      <c r="L945" s="534"/>
      <c r="M945" s="534"/>
      <c r="N945" s="534"/>
      <c r="O945" s="534"/>
      <c r="P945" s="534"/>
      <c r="Q945" s="535"/>
      <c r="R945" s="157"/>
      <c r="S945" s="157"/>
      <c r="T945" s="157"/>
      <c r="U945" s="58"/>
      <c r="V945" s="59"/>
      <c r="W945" s="59"/>
      <c r="X945" s="60"/>
    </row>
    <row r="946" spans="1:24" s="2" customFormat="1" ht="18" customHeight="1" x14ac:dyDescent="0.15">
      <c r="A946" s="4"/>
      <c r="B946" s="6"/>
      <c r="C946" s="98"/>
      <c r="D946" s="99"/>
      <c r="E946" s="159"/>
      <c r="F946" s="98"/>
      <c r="G946" s="98"/>
      <c r="H946" s="534"/>
      <c r="I946" s="534"/>
      <c r="J946" s="534"/>
      <c r="K946" s="534"/>
      <c r="L946" s="534"/>
      <c r="M946" s="534"/>
      <c r="N946" s="534"/>
      <c r="O946" s="534"/>
      <c r="P946" s="534"/>
      <c r="Q946" s="535"/>
      <c r="R946" s="157"/>
      <c r="S946" s="157"/>
      <c r="T946" s="157"/>
      <c r="U946" s="58"/>
      <c r="V946" s="59"/>
      <c r="W946" s="59"/>
      <c r="X946" s="60"/>
    </row>
    <row r="947" spans="1:24" s="2" customFormat="1" ht="18" customHeight="1" x14ac:dyDescent="0.15">
      <c r="A947" s="4"/>
      <c r="B947" s="6"/>
      <c r="C947" s="98"/>
      <c r="D947" s="99"/>
      <c r="E947" s="159"/>
      <c r="F947" s="98"/>
      <c r="G947" s="98"/>
      <c r="H947" s="534"/>
      <c r="I947" s="534"/>
      <c r="J947" s="534"/>
      <c r="K947" s="534"/>
      <c r="L947" s="534"/>
      <c r="M947" s="534"/>
      <c r="N947" s="534"/>
      <c r="O947" s="534"/>
      <c r="P947" s="534"/>
      <c r="Q947" s="535"/>
      <c r="R947" s="157"/>
      <c r="S947" s="157"/>
      <c r="T947" s="157"/>
      <c r="U947" s="58"/>
      <c r="V947" s="59"/>
      <c r="W947" s="59"/>
      <c r="X947" s="60"/>
    </row>
    <row r="948" spans="1:24" s="2" customFormat="1" ht="18" customHeight="1" x14ac:dyDescent="0.15">
      <c r="A948" s="4"/>
      <c r="B948" s="6"/>
      <c r="C948" s="98"/>
      <c r="D948" s="99"/>
      <c r="E948" s="159"/>
      <c r="F948" s="98"/>
      <c r="G948" s="98"/>
      <c r="H948" s="534"/>
      <c r="I948" s="534"/>
      <c r="J948" s="534"/>
      <c r="K948" s="534"/>
      <c r="L948" s="534"/>
      <c r="M948" s="534"/>
      <c r="N948" s="534"/>
      <c r="O948" s="534"/>
      <c r="P948" s="534"/>
      <c r="Q948" s="535"/>
      <c r="R948" s="157"/>
      <c r="S948" s="157"/>
      <c r="T948" s="157"/>
      <c r="U948" s="58"/>
      <c r="V948" s="59"/>
      <c r="W948" s="59"/>
      <c r="X948" s="60"/>
    </row>
    <row r="949" spans="1:24" s="2" customFormat="1" ht="18" customHeight="1" x14ac:dyDescent="0.15">
      <c r="A949" s="4"/>
      <c r="B949" s="6"/>
      <c r="C949" s="98"/>
      <c r="D949" s="99"/>
      <c r="E949" s="159"/>
      <c r="F949" s="98"/>
      <c r="G949" s="161" t="s">
        <v>1005</v>
      </c>
      <c r="H949" s="6" t="s">
        <v>1008</v>
      </c>
      <c r="I949" s="98"/>
      <c r="J949" s="98"/>
      <c r="K949" s="98"/>
      <c r="L949" s="98"/>
      <c r="M949" s="98"/>
      <c r="N949" s="98"/>
      <c r="O949" s="98"/>
      <c r="P949" s="98"/>
      <c r="Q949" s="99"/>
      <c r="R949" s="157"/>
      <c r="S949" s="157"/>
      <c r="T949" s="157"/>
      <c r="U949" s="58"/>
      <c r="V949" s="59"/>
      <c r="W949" s="59"/>
      <c r="X949" s="60"/>
    </row>
    <row r="950" spans="1:24" s="2" customFormat="1" ht="18" customHeight="1" x14ac:dyDescent="0.15">
      <c r="A950" s="4"/>
      <c r="B950" s="6"/>
      <c r="C950" s="98"/>
      <c r="D950" s="99"/>
      <c r="E950" s="159"/>
      <c r="F950" s="98"/>
      <c r="G950" s="161" t="s">
        <v>1005</v>
      </c>
      <c r="H950" s="160" t="s">
        <v>1009</v>
      </c>
      <c r="I950" s="98"/>
      <c r="J950" s="98"/>
      <c r="K950" s="98"/>
      <c r="L950" s="98"/>
      <c r="M950" s="98"/>
      <c r="N950" s="98"/>
      <c r="O950" s="98"/>
      <c r="P950" s="98"/>
      <c r="Q950" s="99"/>
      <c r="R950" s="157"/>
      <c r="S950" s="157"/>
      <c r="T950" s="157"/>
      <c r="U950" s="58"/>
      <c r="V950" s="59"/>
      <c r="W950" s="59"/>
      <c r="X950" s="60"/>
    </row>
    <row r="951" spans="1:24" s="2" customFormat="1" ht="18" customHeight="1" x14ac:dyDescent="0.15">
      <c r="A951" s="4"/>
      <c r="B951" s="6"/>
      <c r="C951" s="98"/>
      <c r="D951" s="99"/>
      <c r="E951" s="159"/>
      <c r="F951" s="98"/>
      <c r="G951" s="161" t="s">
        <v>1005</v>
      </c>
      <c r="H951" s="534" t="s">
        <v>1010</v>
      </c>
      <c r="I951" s="534"/>
      <c r="J951" s="534"/>
      <c r="K951" s="534"/>
      <c r="L951" s="534"/>
      <c r="M951" s="534"/>
      <c r="N951" s="534"/>
      <c r="O951" s="534"/>
      <c r="P951" s="534"/>
      <c r="Q951" s="535"/>
      <c r="R951" s="157"/>
      <c r="S951" s="157"/>
      <c r="T951" s="157"/>
      <c r="U951" s="58"/>
      <c r="V951" s="59"/>
      <c r="W951" s="59"/>
      <c r="X951" s="60"/>
    </row>
    <row r="952" spans="1:24" s="2" customFormat="1" ht="18" customHeight="1" x14ac:dyDescent="0.15">
      <c r="A952" s="4"/>
      <c r="B952" s="6"/>
      <c r="C952" s="98"/>
      <c r="D952" s="99"/>
      <c r="E952" s="159"/>
      <c r="F952" s="98"/>
      <c r="G952" s="98"/>
      <c r="H952" s="534"/>
      <c r="I952" s="534"/>
      <c r="J952" s="534"/>
      <c r="K952" s="534"/>
      <c r="L952" s="534"/>
      <c r="M952" s="534"/>
      <c r="N952" s="534"/>
      <c r="O952" s="534"/>
      <c r="P952" s="534"/>
      <c r="Q952" s="535"/>
      <c r="R952" s="157"/>
      <c r="S952" s="157"/>
      <c r="T952" s="157"/>
      <c r="U952" s="58"/>
      <c r="V952" s="59"/>
      <c r="W952" s="59"/>
      <c r="X952" s="60"/>
    </row>
    <row r="953" spans="1:24" s="2" customFormat="1" ht="18" customHeight="1" x14ac:dyDescent="0.15">
      <c r="A953" s="4"/>
      <c r="B953" s="6"/>
      <c r="C953" s="98"/>
      <c r="D953" s="99"/>
      <c r="E953" s="100" t="s">
        <v>920</v>
      </c>
      <c r="F953" s="534" t="s">
        <v>1012</v>
      </c>
      <c r="G953" s="534"/>
      <c r="H953" s="534"/>
      <c r="I953" s="534"/>
      <c r="J953" s="534"/>
      <c r="K953" s="534"/>
      <c r="L953" s="534"/>
      <c r="M953" s="534"/>
      <c r="N953" s="534"/>
      <c r="O953" s="534"/>
      <c r="P953" s="534"/>
      <c r="Q953" s="535"/>
      <c r="R953" s="157"/>
      <c r="S953" s="157"/>
      <c r="T953" s="157"/>
      <c r="U953" s="371" t="s">
        <v>1679</v>
      </c>
      <c r="V953" s="372"/>
      <c r="W953" s="372"/>
      <c r="X953" s="373"/>
    </row>
    <row r="954" spans="1:24" s="2" customFormat="1" ht="18" customHeight="1" x14ac:dyDescent="0.15">
      <c r="A954" s="4"/>
      <c r="B954" s="6"/>
      <c r="C954" s="98"/>
      <c r="D954" s="99"/>
      <c r="E954" s="159"/>
      <c r="F954" s="534"/>
      <c r="G954" s="534"/>
      <c r="H954" s="534"/>
      <c r="I954" s="534"/>
      <c r="J954" s="534"/>
      <c r="K954" s="534"/>
      <c r="L954" s="534"/>
      <c r="M954" s="534"/>
      <c r="N954" s="534"/>
      <c r="O954" s="534"/>
      <c r="P954" s="534"/>
      <c r="Q954" s="535"/>
      <c r="R954" s="157"/>
      <c r="S954" s="157"/>
      <c r="T954" s="157"/>
      <c r="U954" s="371"/>
      <c r="V954" s="372"/>
      <c r="W954" s="372"/>
      <c r="X954" s="373"/>
    </row>
    <row r="955" spans="1:24" s="2" customFormat="1" ht="18" customHeight="1" x14ac:dyDescent="0.15">
      <c r="A955" s="4"/>
      <c r="B955" s="6"/>
      <c r="C955" s="98"/>
      <c r="D955" s="99"/>
      <c r="E955" s="159"/>
      <c r="F955" s="534"/>
      <c r="G955" s="534"/>
      <c r="H955" s="534"/>
      <c r="I955" s="534"/>
      <c r="J955" s="534"/>
      <c r="K955" s="534"/>
      <c r="L955" s="534"/>
      <c r="M955" s="534"/>
      <c r="N955" s="534"/>
      <c r="O955" s="534"/>
      <c r="P955" s="534"/>
      <c r="Q955" s="535"/>
      <c r="R955" s="157"/>
      <c r="S955" s="157"/>
      <c r="T955" s="157"/>
      <c r="U955" s="371"/>
      <c r="V955" s="372"/>
      <c r="W955" s="372"/>
      <c r="X955" s="373"/>
    </row>
    <row r="956" spans="1:24" s="2" customFormat="1" ht="18" customHeight="1" x14ac:dyDescent="0.15">
      <c r="A956" s="4"/>
      <c r="B956" s="6"/>
      <c r="C956" s="98"/>
      <c r="D956" s="99"/>
      <c r="E956" s="159"/>
      <c r="F956" s="534"/>
      <c r="G956" s="534"/>
      <c r="H956" s="534"/>
      <c r="I956" s="534"/>
      <c r="J956" s="534"/>
      <c r="K956" s="534"/>
      <c r="L956" s="534"/>
      <c r="M956" s="534"/>
      <c r="N956" s="534"/>
      <c r="O956" s="534"/>
      <c r="P956" s="534"/>
      <c r="Q956" s="535"/>
      <c r="R956" s="157"/>
      <c r="S956" s="157"/>
      <c r="T956" s="157"/>
      <c r="U956" s="58"/>
      <c r="V956" s="59"/>
      <c r="W956" s="59"/>
      <c r="X956" s="60"/>
    </row>
    <row r="957" spans="1:24" s="2" customFormat="1" ht="18" customHeight="1" x14ac:dyDescent="0.15">
      <c r="A957" s="4"/>
      <c r="B957" s="6"/>
      <c r="C957" s="98"/>
      <c r="D957" s="99"/>
      <c r="E957" s="159"/>
      <c r="F957" s="534"/>
      <c r="G957" s="534"/>
      <c r="H957" s="534"/>
      <c r="I957" s="534"/>
      <c r="J957" s="534"/>
      <c r="K957" s="534"/>
      <c r="L957" s="534"/>
      <c r="M957" s="534"/>
      <c r="N957" s="534"/>
      <c r="O957" s="534"/>
      <c r="P957" s="534"/>
      <c r="Q957" s="535"/>
      <c r="R957" s="157"/>
      <c r="S957" s="157"/>
      <c r="T957" s="157"/>
      <c r="U957" s="58"/>
      <c r="V957" s="59"/>
      <c r="W957" s="59"/>
      <c r="X957" s="60"/>
    </row>
    <row r="958" spans="1:24" s="2" customFormat="1" ht="18" customHeight="1" x14ac:dyDescent="0.15">
      <c r="A958" s="4"/>
      <c r="B958" s="6"/>
      <c r="C958" s="98"/>
      <c r="D958" s="99"/>
      <c r="E958" s="100" t="s">
        <v>920</v>
      </c>
      <c r="F958" s="534" t="s">
        <v>1013</v>
      </c>
      <c r="G958" s="534"/>
      <c r="H958" s="534"/>
      <c r="I958" s="534"/>
      <c r="J958" s="534"/>
      <c r="K958" s="534"/>
      <c r="L958" s="534"/>
      <c r="M958" s="534"/>
      <c r="N958" s="534"/>
      <c r="O958" s="534"/>
      <c r="P958" s="534"/>
      <c r="Q958" s="535"/>
      <c r="R958" s="157"/>
      <c r="S958" s="157"/>
      <c r="T958" s="157"/>
      <c r="U958" s="531"/>
      <c r="V958" s="532"/>
      <c r="W958" s="532"/>
      <c r="X958" s="533"/>
    </row>
    <row r="959" spans="1:24" s="2" customFormat="1" ht="18" customHeight="1" x14ac:dyDescent="0.15">
      <c r="A959" s="4"/>
      <c r="B959" s="6"/>
      <c r="C959" s="98"/>
      <c r="D959" s="99"/>
      <c r="E959" s="159"/>
      <c r="F959" s="534"/>
      <c r="G959" s="534"/>
      <c r="H959" s="534"/>
      <c r="I959" s="534"/>
      <c r="J959" s="534"/>
      <c r="K959" s="534"/>
      <c r="L959" s="534"/>
      <c r="M959" s="534"/>
      <c r="N959" s="534"/>
      <c r="O959" s="534"/>
      <c r="P959" s="534"/>
      <c r="Q959" s="535"/>
      <c r="R959" s="157"/>
      <c r="S959" s="157"/>
      <c r="T959" s="157"/>
      <c r="U959" s="531"/>
      <c r="V959" s="532"/>
      <c r="W959" s="532"/>
      <c r="X959" s="533"/>
    </row>
    <row r="960" spans="1:24" s="2" customFormat="1" ht="18" customHeight="1" x14ac:dyDescent="0.15">
      <c r="A960" s="4"/>
      <c r="B960" s="6"/>
      <c r="C960" s="98"/>
      <c r="D960" s="99"/>
      <c r="E960" s="100" t="s">
        <v>920</v>
      </c>
      <c r="F960" s="534" t="s">
        <v>1014</v>
      </c>
      <c r="G960" s="534"/>
      <c r="H960" s="534"/>
      <c r="I960" s="534"/>
      <c r="J960" s="534"/>
      <c r="K960" s="534"/>
      <c r="L960" s="534"/>
      <c r="M960" s="534"/>
      <c r="N960" s="534"/>
      <c r="O960" s="534"/>
      <c r="P960" s="534"/>
      <c r="Q960" s="535"/>
      <c r="R960" s="157"/>
      <c r="S960" s="157"/>
      <c r="T960" s="157"/>
      <c r="U960" s="531"/>
      <c r="V960" s="532"/>
      <c r="W960" s="532"/>
      <c r="X960" s="533"/>
    </row>
    <row r="961" spans="1:24" s="2" customFormat="1" ht="18" customHeight="1" x14ac:dyDescent="0.15">
      <c r="A961" s="4"/>
      <c r="B961" s="6"/>
      <c r="C961" s="98"/>
      <c r="D961" s="99"/>
      <c r="E961" s="159"/>
      <c r="F961" s="534"/>
      <c r="G961" s="534"/>
      <c r="H961" s="534"/>
      <c r="I961" s="534"/>
      <c r="J961" s="534"/>
      <c r="K961" s="534"/>
      <c r="L961" s="534"/>
      <c r="M961" s="534"/>
      <c r="N961" s="534"/>
      <c r="O961" s="534"/>
      <c r="P961" s="534"/>
      <c r="Q961" s="535"/>
      <c r="R961" s="157"/>
      <c r="S961" s="157"/>
      <c r="T961" s="157"/>
      <c r="U961" s="58"/>
      <c r="V961" s="59"/>
      <c r="W961" s="59"/>
      <c r="X961" s="60"/>
    </row>
    <row r="962" spans="1:24" s="2" customFormat="1" ht="18" customHeight="1" x14ac:dyDescent="0.15">
      <c r="A962" s="4"/>
      <c r="B962" s="6"/>
      <c r="C962" s="98"/>
      <c r="D962" s="99"/>
      <c r="E962" s="159"/>
      <c r="F962" s="534"/>
      <c r="G962" s="534"/>
      <c r="H962" s="534"/>
      <c r="I962" s="534"/>
      <c r="J962" s="534"/>
      <c r="K962" s="534"/>
      <c r="L962" s="534"/>
      <c r="M962" s="534"/>
      <c r="N962" s="534"/>
      <c r="O962" s="534"/>
      <c r="P962" s="534"/>
      <c r="Q962" s="535"/>
      <c r="R962" s="157"/>
      <c r="S962" s="157"/>
      <c r="T962" s="157"/>
      <c r="U962" s="58"/>
      <c r="V962" s="59"/>
      <c r="W962" s="59"/>
      <c r="X962" s="60"/>
    </row>
    <row r="963" spans="1:24" s="2" customFormat="1" ht="18" customHeight="1" x14ac:dyDescent="0.15">
      <c r="A963" s="4"/>
      <c r="B963" s="6"/>
      <c r="C963" s="98"/>
      <c r="D963" s="99"/>
      <c r="E963" s="100" t="s">
        <v>920</v>
      </c>
      <c r="F963" s="534" t="s">
        <v>1015</v>
      </c>
      <c r="G963" s="534"/>
      <c r="H963" s="534"/>
      <c r="I963" s="534"/>
      <c r="J963" s="534"/>
      <c r="K963" s="534"/>
      <c r="L963" s="534"/>
      <c r="M963" s="534"/>
      <c r="N963" s="534"/>
      <c r="O963" s="534"/>
      <c r="P963" s="534"/>
      <c r="Q963" s="535"/>
      <c r="R963" s="157"/>
      <c r="S963" s="157"/>
      <c r="T963" s="157"/>
      <c r="U963" s="58"/>
      <c r="V963" s="59"/>
      <c r="W963" s="59"/>
      <c r="X963" s="60"/>
    </row>
    <row r="964" spans="1:24" s="2" customFormat="1" ht="18" customHeight="1" x14ac:dyDescent="0.15">
      <c r="A964" s="4"/>
      <c r="B964" s="6"/>
      <c r="C964" s="98"/>
      <c r="D964" s="99"/>
      <c r="E964" s="159"/>
      <c r="F964" s="534"/>
      <c r="G964" s="534"/>
      <c r="H964" s="534"/>
      <c r="I964" s="534"/>
      <c r="J964" s="534"/>
      <c r="K964" s="534"/>
      <c r="L964" s="534"/>
      <c r="M964" s="534"/>
      <c r="N964" s="534"/>
      <c r="O964" s="534"/>
      <c r="P964" s="534"/>
      <c r="Q964" s="535"/>
      <c r="R964" s="157"/>
      <c r="S964" s="157"/>
      <c r="T964" s="157"/>
      <c r="U964" s="58"/>
      <c r="V964" s="59"/>
      <c r="W964" s="59"/>
      <c r="X964" s="60"/>
    </row>
    <row r="965" spans="1:24" s="2" customFormat="1" ht="18" customHeight="1" x14ac:dyDescent="0.15">
      <c r="A965" s="4"/>
      <c r="B965" s="6"/>
      <c r="C965" s="98"/>
      <c r="D965" s="99"/>
      <c r="E965" s="159"/>
      <c r="F965" s="534"/>
      <c r="G965" s="534"/>
      <c r="H965" s="534"/>
      <c r="I965" s="534"/>
      <c r="J965" s="534"/>
      <c r="K965" s="534"/>
      <c r="L965" s="534"/>
      <c r="M965" s="534"/>
      <c r="N965" s="534"/>
      <c r="O965" s="534"/>
      <c r="P965" s="534"/>
      <c r="Q965" s="535"/>
      <c r="R965" s="157"/>
      <c r="S965" s="157"/>
      <c r="T965" s="157"/>
      <c r="U965" s="58"/>
      <c r="V965" s="59"/>
      <c r="W965" s="59"/>
      <c r="X965" s="60"/>
    </row>
    <row r="966" spans="1:24" s="2" customFormat="1" ht="18" customHeight="1" x14ac:dyDescent="0.15">
      <c r="A966" s="4"/>
      <c r="B966" s="6"/>
      <c r="C966" s="98"/>
      <c r="D966" s="99"/>
      <c r="E966" s="159"/>
      <c r="F966" s="534"/>
      <c r="G966" s="534"/>
      <c r="H966" s="534"/>
      <c r="I966" s="534"/>
      <c r="J966" s="534"/>
      <c r="K966" s="534"/>
      <c r="L966" s="534"/>
      <c r="M966" s="534"/>
      <c r="N966" s="534"/>
      <c r="O966" s="534"/>
      <c r="P966" s="534"/>
      <c r="Q966" s="535"/>
      <c r="R966" s="157"/>
      <c r="S966" s="157"/>
      <c r="T966" s="157"/>
      <c r="U966" s="58"/>
      <c r="V966" s="59"/>
      <c r="W966" s="59"/>
      <c r="X966" s="60"/>
    </row>
    <row r="967" spans="1:24" s="2" customFormat="1" ht="18" customHeight="1" x14ac:dyDescent="0.15">
      <c r="A967" s="4"/>
      <c r="B967" s="6"/>
      <c r="C967" s="98"/>
      <c r="D967" s="99"/>
      <c r="E967" s="159"/>
      <c r="F967" s="534"/>
      <c r="G967" s="534"/>
      <c r="H967" s="534"/>
      <c r="I967" s="534"/>
      <c r="J967" s="534"/>
      <c r="K967" s="534"/>
      <c r="L967" s="534"/>
      <c r="M967" s="534"/>
      <c r="N967" s="534"/>
      <c r="O967" s="534"/>
      <c r="P967" s="534"/>
      <c r="Q967" s="535"/>
      <c r="R967" s="157"/>
      <c r="S967" s="157"/>
      <c r="T967" s="157"/>
      <c r="U967" s="58"/>
      <c r="V967" s="59"/>
      <c r="W967" s="59"/>
      <c r="X967" s="60"/>
    </row>
    <row r="968" spans="1:24" s="2" customFormat="1" ht="18" customHeight="1" x14ac:dyDescent="0.15">
      <c r="A968" s="4"/>
      <c r="B968" s="6"/>
      <c r="C968" s="98"/>
      <c r="D968" s="99"/>
      <c r="E968" s="100" t="s">
        <v>920</v>
      </c>
      <c r="F968" s="534" t="s">
        <v>1016</v>
      </c>
      <c r="G968" s="534"/>
      <c r="H968" s="534"/>
      <c r="I968" s="534"/>
      <c r="J968" s="534"/>
      <c r="K968" s="534"/>
      <c r="L968" s="534"/>
      <c r="M968" s="534"/>
      <c r="N968" s="534"/>
      <c r="O968" s="534"/>
      <c r="P968" s="534"/>
      <c r="Q968" s="535"/>
      <c r="R968" s="157"/>
      <c r="S968" s="157"/>
      <c r="T968" s="157"/>
      <c r="U968" s="58"/>
      <c r="V968" s="59"/>
      <c r="W968" s="59"/>
      <c r="X968" s="60"/>
    </row>
    <row r="969" spans="1:24" s="2" customFormat="1" ht="18" customHeight="1" x14ac:dyDescent="0.15">
      <c r="A969" s="4"/>
      <c r="B969" s="6"/>
      <c r="C969" s="98"/>
      <c r="D969" s="99"/>
      <c r="E969" s="159"/>
      <c r="F969" s="534"/>
      <c r="G969" s="534"/>
      <c r="H969" s="534"/>
      <c r="I969" s="534"/>
      <c r="J969" s="534"/>
      <c r="K969" s="534"/>
      <c r="L969" s="534"/>
      <c r="M969" s="534"/>
      <c r="N969" s="534"/>
      <c r="O969" s="534"/>
      <c r="P969" s="534"/>
      <c r="Q969" s="535"/>
      <c r="R969" s="157"/>
      <c r="S969" s="157"/>
      <c r="T969" s="157"/>
      <c r="U969" s="58"/>
      <c r="V969" s="59"/>
      <c r="W969" s="59"/>
      <c r="X969" s="60"/>
    </row>
    <row r="970" spans="1:24" s="2" customFormat="1" ht="18" customHeight="1" x14ac:dyDescent="0.15">
      <c r="A970" s="4"/>
      <c r="B970" s="6"/>
      <c r="C970" s="98"/>
      <c r="D970" s="99"/>
      <c r="E970" s="159"/>
      <c r="F970" s="534"/>
      <c r="G970" s="534"/>
      <c r="H970" s="534"/>
      <c r="I970" s="534"/>
      <c r="J970" s="534"/>
      <c r="K970" s="534"/>
      <c r="L970" s="534"/>
      <c r="M970" s="534"/>
      <c r="N970" s="534"/>
      <c r="O970" s="534"/>
      <c r="P970" s="534"/>
      <c r="Q970" s="535"/>
      <c r="R970" s="157"/>
      <c r="S970" s="157"/>
      <c r="T970" s="157"/>
      <c r="U970" s="58"/>
      <c r="V970" s="59"/>
      <c r="W970" s="59"/>
      <c r="X970" s="60"/>
    </row>
    <row r="971" spans="1:24" s="2" customFormat="1" ht="18" customHeight="1" x14ac:dyDescent="0.15">
      <c r="A971" s="4"/>
      <c r="B971" s="6"/>
      <c r="C971" s="98"/>
      <c r="D971" s="99"/>
      <c r="E971" s="159"/>
      <c r="F971" s="534"/>
      <c r="G971" s="534"/>
      <c r="H971" s="534"/>
      <c r="I971" s="534"/>
      <c r="J971" s="534"/>
      <c r="K971" s="534"/>
      <c r="L971" s="534"/>
      <c r="M971" s="534"/>
      <c r="N971" s="534"/>
      <c r="O971" s="534"/>
      <c r="P971" s="534"/>
      <c r="Q971" s="535"/>
      <c r="R971" s="157"/>
      <c r="S971" s="157"/>
      <c r="T971" s="157"/>
      <c r="U971" s="58"/>
      <c r="V971" s="59"/>
      <c r="W971" s="59"/>
      <c r="X971" s="60"/>
    </row>
    <row r="972" spans="1:24" s="2" customFormat="1" ht="18" customHeight="1" x14ac:dyDescent="0.15">
      <c r="A972" s="4"/>
      <c r="B972" s="6"/>
      <c r="C972" s="98"/>
      <c r="D972" s="99"/>
      <c r="E972" s="100" t="s">
        <v>920</v>
      </c>
      <c r="F972" s="534" t="s">
        <v>1017</v>
      </c>
      <c r="G972" s="534"/>
      <c r="H972" s="534"/>
      <c r="I972" s="534"/>
      <c r="J972" s="534"/>
      <c r="K972" s="534"/>
      <c r="L972" s="534"/>
      <c r="M972" s="534"/>
      <c r="N972" s="534"/>
      <c r="O972" s="534"/>
      <c r="P972" s="534"/>
      <c r="Q972" s="535"/>
      <c r="R972" s="157"/>
      <c r="S972" s="157"/>
      <c r="T972" s="157"/>
      <c r="U972" s="58"/>
      <c r="V972" s="59"/>
      <c r="W972" s="59"/>
      <c r="X972" s="60"/>
    </row>
    <row r="973" spans="1:24" s="2" customFormat="1" ht="18" customHeight="1" x14ac:dyDescent="0.15">
      <c r="A973" s="4"/>
      <c r="B973" s="6"/>
      <c r="C973" s="98"/>
      <c r="D973" s="99"/>
      <c r="E973" s="159"/>
      <c r="F973" s="534"/>
      <c r="G973" s="534"/>
      <c r="H973" s="534"/>
      <c r="I973" s="534"/>
      <c r="J973" s="534"/>
      <c r="K973" s="534"/>
      <c r="L973" s="534"/>
      <c r="M973" s="534"/>
      <c r="N973" s="534"/>
      <c r="O973" s="534"/>
      <c r="P973" s="534"/>
      <c r="Q973" s="535"/>
      <c r="R973" s="157"/>
      <c r="S973" s="157"/>
      <c r="T973" s="157"/>
      <c r="U973" s="58"/>
      <c r="V973" s="59"/>
      <c r="W973" s="59"/>
      <c r="X973" s="60"/>
    </row>
    <row r="974" spans="1:24" s="2" customFormat="1" ht="18" customHeight="1" x14ac:dyDescent="0.15">
      <c r="A974" s="4"/>
      <c r="B974" s="6"/>
      <c r="C974" s="98"/>
      <c r="D974" s="99"/>
      <c r="E974" s="159"/>
      <c r="F974" s="534"/>
      <c r="G974" s="534"/>
      <c r="H974" s="534"/>
      <c r="I974" s="534"/>
      <c r="J974" s="534"/>
      <c r="K974" s="534"/>
      <c r="L974" s="534"/>
      <c r="M974" s="534"/>
      <c r="N974" s="534"/>
      <c r="O974" s="534"/>
      <c r="P974" s="534"/>
      <c r="Q974" s="535"/>
      <c r="R974" s="157"/>
      <c r="S974" s="157"/>
      <c r="T974" s="157"/>
      <c r="U974" s="58"/>
      <c r="V974" s="59"/>
      <c r="W974" s="59"/>
      <c r="X974" s="60"/>
    </row>
    <row r="975" spans="1:24" s="2" customFormat="1" ht="18" customHeight="1" x14ac:dyDescent="0.15">
      <c r="A975" s="4"/>
      <c r="B975" s="6"/>
      <c r="C975" s="98"/>
      <c r="D975" s="99"/>
      <c r="E975" s="159"/>
      <c r="F975" s="534"/>
      <c r="G975" s="534"/>
      <c r="H975" s="534"/>
      <c r="I975" s="534"/>
      <c r="J975" s="534"/>
      <c r="K975" s="534"/>
      <c r="L975" s="534"/>
      <c r="M975" s="534"/>
      <c r="N975" s="534"/>
      <c r="O975" s="534"/>
      <c r="P975" s="534"/>
      <c r="Q975" s="535"/>
      <c r="R975" s="157"/>
      <c r="S975" s="157"/>
      <c r="T975" s="157"/>
      <c r="U975" s="58"/>
      <c r="V975" s="59"/>
      <c r="W975" s="59"/>
      <c r="X975" s="60"/>
    </row>
    <row r="976" spans="1:24" s="2" customFormat="1" ht="18" customHeight="1" x14ac:dyDescent="0.15">
      <c r="A976" s="4"/>
      <c r="B976" s="6"/>
      <c r="C976" s="98"/>
      <c r="D976" s="99"/>
      <c r="E976" s="100" t="s">
        <v>920</v>
      </c>
      <c r="F976" s="534" t="s">
        <v>1018</v>
      </c>
      <c r="G976" s="534"/>
      <c r="H976" s="534"/>
      <c r="I976" s="534"/>
      <c r="J976" s="534"/>
      <c r="K976" s="534"/>
      <c r="L976" s="534"/>
      <c r="M976" s="534"/>
      <c r="N976" s="534"/>
      <c r="O976" s="534"/>
      <c r="P976" s="534"/>
      <c r="Q976" s="535"/>
      <c r="R976" s="157"/>
      <c r="S976" s="157"/>
      <c r="T976" s="157"/>
      <c r="U976" s="58"/>
      <c r="V976" s="59"/>
      <c r="W976" s="59"/>
      <c r="X976" s="60"/>
    </row>
    <row r="977" spans="1:24" s="2" customFormat="1" ht="18" customHeight="1" x14ac:dyDescent="0.15">
      <c r="A977" s="4"/>
      <c r="B977" s="6"/>
      <c r="C977" s="98"/>
      <c r="D977" s="99"/>
      <c r="E977" s="159"/>
      <c r="F977" s="534"/>
      <c r="G977" s="534"/>
      <c r="H977" s="534"/>
      <c r="I977" s="534"/>
      <c r="J977" s="534"/>
      <c r="K977" s="534"/>
      <c r="L977" s="534"/>
      <c r="M977" s="534"/>
      <c r="N977" s="534"/>
      <c r="O977" s="534"/>
      <c r="P977" s="534"/>
      <c r="Q977" s="535"/>
      <c r="R977" s="157"/>
      <c r="S977" s="157"/>
      <c r="T977" s="157"/>
      <c r="U977" s="58"/>
      <c r="V977" s="59"/>
      <c r="W977" s="59"/>
      <c r="X977" s="60"/>
    </row>
    <row r="978" spans="1:24" s="2" customFormat="1" ht="18" customHeight="1" x14ac:dyDescent="0.15">
      <c r="A978" s="4"/>
      <c r="B978" s="6"/>
      <c r="C978" s="98"/>
      <c r="D978" s="99"/>
      <c r="E978" s="159"/>
      <c r="F978" s="98"/>
      <c r="G978" s="98"/>
      <c r="H978" s="98"/>
      <c r="I978" s="98"/>
      <c r="J978" s="98"/>
      <c r="K978" s="98"/>
      <c r="L978" s="98"/>
      <c r="M978" s="98"/>
      <c r="N978" s="98"/>
      <c r="O978" s="98"/>
      <c r="P978" s="98"/>
      <c r="Q978" s="99"/>
      <c r="R978" s="157"/>
      <c r="S978" s="157"/>
      <c r="T978" s="157"/>
      <c r="U978" s="58"/>
      <c r="V978" s="59"/>
      <c r="W978" s="59"/>
      <c r="X978" s="60"/>
    </row>
    <row r="979" spans="1:24" s="2" customFormat="1" ht="18" customHeight="1" x14ac:dyDescent="0.15">
      <c r="A979" s="9">
        <v>18</v>
      </c>
      <c r="B979" s="375" t="s">
        <v>1336</v>
      </c>
      <c r="C979" s="375"/>
      <c r="D979" s="376"/>
      <c r="E979" s="374" t="s">
        <v>1337</v>
      </c>
      <c r="F979" s="375"/>
      <c r="G979" s="375"/>
      <c r="H979" s="375"/>
      <c r="I979" s="375"/>
      <c r="J979" s="375"/>
      <c r="K979" s="375"/>
      <c r="L979" s="375"/>
      <c r="M979" s="375"/>
      <c r="N979" s="375"/>
      <c r="O979" s="375"/>
      <c r="P979" s="375"/>
      <c r="Q979" s="376"/>
      <c r="R979" s="356" t="s">
        <v>46</v>
      </c>
      <c r="S979" s="357"/>
      <c r="T979" s="358"/>
      <c r="U979" s="371" t="s">
        <v>1020</v>
      </c>
      <c r="V979" s="372"/>
      <c r="W979" s="372"/>
      <c r="X979" s="373"/>
    </row>
    <row r="980" spans="1:24" s="2" customFormat="1" ht="18" customHeight="1" x14ac:dyDescent="0.15">
      <c r="A980" s="9"/>
      <c r="B980" s="375"/>
      <c r="C980" s="375"/>
      <c r="D980" s="376"/>
      <c r="E980" s="374"/>
      <c r="F980" s="375"/>
      <c r="G980" s="375"/>
      <c r="H980" s="375"/>
      <c r="I980" s="375"/>
      <c r="J980" s="375"/>
      <c r="K980" s="375"/>
      <c r="L980" s="375"/>
      <c r="M980" s="375"/>
      <c r="N980" s="375"/>
      <c r="O980" s="375"/>
      <c r="P980" s="375"/>
      <c r="Q980" s="376"/>
      <c r="R980" s="356"/>
      <c r="S980" s="357"/>
      <c r="T980" s="358"/>
      <c r="U980" s="371"/>
      <c r="V980" s="372"/>
      <c r="W980" s="372"/>
      <c r="X980" s="373"/>
    </row>
    <row r="981" spans="1:24" s="2" customFormat="1" ht="18" customHeight="1" x14ac:dyDescent="0.15">
      <c r="A981" s="9"/>
      <c r="B981" s="79"/>
      <c r="C981" s="80"/>
      <c r="D981" s="81"/>
      <c r="E981" s="374"/>
      <c r="F981" s="375"/>
      <c r="G981" s="375"/>
      <c r="H981" s="375"/>
      <c r="I981" s="375"/>
      <c r="J981" s="375"/>
      <c r="K981" s="375"/>
      <c r="L981" s="375"/>
      <c r="M981" s="375"/>
      <c r="N981" s="375"/>
      <c r="O981" s="375"/>
      <c r="P981" s="375"/>
      <c r="Q981" s="376"/>
      <c r="R981" s="528" t="s">
        <v>48</v>
      </c>
      <c r="S981" s="529"/>
      <c r="T981" s="530"/>
      <c r="U981" s="64"/>
      <c r="V981" s="65"/>
      <c r="W981" s="65"/>
      <c r="X981" s="66"/>
    </row>
    <row r="982" spans="1:24" s="2" customFormat="1" ht="18" customHeight="1" x14ac:dyDescent="0.15">
      <c r="A982" s="9"/>
      <c r="B982" s="79"/>
      <c r="C982" s="80"/>
      <c r="D982" s="81"/>
      <c r="E982" s="374"/>
      <c r="F982" s="375"/>
      <c r="G982" s="375"/>
      <c r="H982" s="375"/>
      <c r="I982" s="375"/>
      <c r="J982" s="375"/>
      <c r="K982" s="375"/>
      <c r="L982" s="375"/>
      <c r="M982" s="375"/>
      <c r="N982" s="375"/>
      <c r="O982" s="375"/>
      <c r="P982" s="375"/>
      <c r="Q982" s="376"/>
      <c r="R982" s="356" t="s">
        <v>1877</v>
      </c>
      <c r="S982" s="357"/>
      <c r="T982" s="358"/>
      <c r="U982" s="64"/>
      <c r="V982" s="65"/>
      <c r="W982" s="65"/>
      <c r="X982" s="66"/>
    </row>
    <row r="983" spans="1:24" s="2" customFormat="1" ht="18" customHeight="1" x14ac:dyDescent="0.15">
      <c r="A983" s="9"/>
      <c r="B983" s="79"/>
      <c r="C983" s="80"/>
      <c r="D983" s="81"/>
      <c r="E983" s="374"/>
      <c r="F983" s="375"/>
      <c r="G983" s="375"/>
      <c r="H983" s="375"/>
      <c r="I983" s="375"/>
      <c r="J983" s="375"/>
      <c r="K983" s="375"/>
      <c r="L983" s="375"/>
      <c r="M983" s="375"/>
      <c r="N983" s="375"/>
      <c r="O983" s="375"/>
      <c r="P983" s="375"/>
      <c r="Q983" s="376"/>
      <c r="R983" s="36"/>
      <c r="S983" s="36"/>
      <c r="T983" s="36"/>
      <c r="U983" s="64"/>
      <c r="V983" s="65"/>
      <c r="W983" s="65"/>
      <c r="X983" s="66"/>
    </row>
    <row r="984" spans="1:24" s="2" customFormat="1" ht="18" customHeight="1" x14ac:dyDescent="0.15">
      <c r="A984" s="9"/>
      <c r="B984" s="79"/>
      <c r="C984" s="80"/>
      <c r="D984" s="81"/>
      <c r="E984" s="374"/>
      <c r="F984" s="375"/>
      <c r="G984" s="375"/>
      <c r="H984" s="375"/>
      <c r="I984" s="375"/>
      <c r="J984" s="375"/>
      <c r="K984" s="375"/>
      <c r="L984" s="375"/>
      <c r="M984" s="375"/>
      <c r="N984" s="375"/>
      <c r="O984" s="375"/>
      <c r="P984" s="375"/>
      <c r="Q984" s="376"/>
      <c r="R984" s="36"/>
      <c r="S984" s="36"/>
      <c r="T984" s="36"/>
      <c r="U984" s="64"/>
      <c r="V984" s="65"/>
      <c r="W984" s="65"/>
      <c r="X984" s="66"/>
    </row>
    <row r="985" spans="1:24" s="2" customFormat="1" ht="18" customHeight="1" x14ac:dyDescent="0.15">
      <c r="A985" s="9"/>
      <c r="B985" s="79"/>
      <c r="C985" s="80"/>
      <c r="D985" s="81"/>
      <c r="E985" s="374"/>
      <c r="F985" s="375"/>
      <c r="G985" s="375"/>
      <c r="H985" s="375"/>
      <c r="I985" s="375"/>
      <c r="J985" s="375"/>
      <c r="K985" s="375"/>
      <c r="L985" s="375"/>
      <c r="M985" s="375"/>
      <c r="N985" s="375"/>
      <c r="O985" s="375"/>
      <c r="P985" s="375"/>
      <c r="Q985" s="376"/>
      <c r="R985" s="36"/>
      <c r="S985" s="36"/>
      <c r="T985" s="36"/>
      <c r="U985" s="64"/>
      <c r="V985" s="65"/>
      <c r="W985" s="65"/>
      <c r="X985" s="66"/>
    </row>
    <row r="986" spans="1:24" s="2" customFormat="1" ht="18" customHeight="1" x14ac:dyDescent="0.15">
      <c r="A986" s="9"/>
      <c r="B986" s="79"/>
      <c r="C986" s="80"/>
      <c r="D986" s="81"/>
      <c r="E986" s="374"/>
      <c r="F986" s="375"/>
      <c r="G986" s="375"/>
      <c r="H986" s="375"/>
      <c r="I986" s="375"/>
      <c r="J986" s="375"/>
      <c r="K986" s="375"/>
      <c r="L986" s="375"/>
      <c r="M986" s="375"/>
      <c r="N986" s="375"/>
      <c r="O986" s="375"/>
      <c r="P986" s="375"/>
      <c r="Q986" s="376"/>
      <c r="R986" s="62"/>
      <c r="S986" s="62"/>
      <c r="T986" s="62"/>
      <c r="U986" s="64"/>
      <c r="V986" s="65"/>
      <c r="W986" s="65"/>
      <c r="X986" s="66"/>
    </row>
    <row r="987" spans="1:24" s="2" customFormat="1" ht="18" customHeight="1" x14ac:dyDescent="0.15">
      <c r="A987" s="9"/>
      <c r="B987" s="79"/>
      <c r="C987" s="80"/>
      <c r="D987" s="81"/>
      <c r="E987" s="9">
        <v>-1</v>
      </c>
      <c r="F987" s="25" t="s">
        <v>1340</v>
      </c>
      <c r="G987" s="80"/>
      <c r="H987" s="80"/>
      <c r="I987" s="80"/>
      <c r="J987" s="80"/>
      <c r="K987" s="80"/>
      <c r="L987" s="80"/>
      <c r="M987" s="80"/>
      <c r="N987" s="80"/>
      <c r="O987" s="80"/>
      <c r="P987" s="80"/>
      <c r="Q987" s="81"/>
      <c r="R987" s="62"/>
      <c r="S987" s="62"/>
      <c r="T987" s="62"/>
      <c r="U987" s="64"/>
      <c r="V987" s="65"/>
      <c r="W987" s="65"/>
      <c r="X987" s="66"/>
    </row>
    <row r="988" spans="1:24" s="2" customFormat="1" ht="18" customHeight="1" x14ac:dyDescent="0.15">
      <c r="A988" s="9"/>
      <c r="B988" s="79"/>
      <c r="C988" s="80"/>
      <c r="D988" s="81"/>
      <c r="E988" s="9"/>
      <c r="F988" s="375" t="s">
        <v>1338</v>
      </c>
      <c r="G988" s="386"/>
      <c r="H988" s="386"/>
      <c r="I988" s="386"/>
      <c r="J988" s="386"/>
      <c r="K988" s="386"/>
      <c r="L988" s="386"/>
      <c r="M988" s="386"/>
      <c r="N988" s="386"/>
      <c r="O988" s="386"/>
      <c r="P988" s="386"/>
      <c r="Q988" s="387"/>
      <c r="R988" s="62"/>
      <c r="S988" s="62"/>
      <c r="T988" s="62"/>
      <c r="U988" s="64"/>
      <c r="V988" s="65"/>
      <c r="W988" s="65"/>
      <c r="X988" s="66"/>
    </row>
    <row r="989" spans="1:24" s="2" customFormat="1" ht="18" customHeight="1" x14ac:dyDescent="0.15">
      <c r="A989" s="9"/>
      <c r="B989" s="79"/>
      <c r="C989" s="80"/>
      <c r="D989" s="81"/>
      <c r="E989" s="9"/>
      <c r="F989" s="386"/>
      <c r="G989" s="386"/>
      <c r="H989" s="386"/>
      <c r="I989" s="386"/>
      <c r="J989" s="386"/>
      <c r="K989" s="386"/>
      <c r="L989" s="386"/>
      <c r="M989" s="386"/>
      <c r="N989" s="386"/>
      <c r="O989" s="386"/>
      <c r="P989" s="386"/>
      <c r="Q989" s="387"/>
      <c r="R989" s="62"/>
      <c r="S989" s="62"/>
      <c r="T989" s="62"/>
      <c r="U989" s="64"/>
      <c r="V989" s="65"/>
      <c r="W989" s="65"/>
      <c r="X989" s="66"/>
    </row>
    <row r="990" spans="1:24" s="2" customFormat="1" ht="18" customHeight="1" x14ac:dyDescent="0.15">
      <c r="A990" s="9"/>
      <c r="B990" s="79"/>
      <c r="C990" s="80"/>
      <c r="D990" s="81"/>
      <c r="E990" s="9">
        <v>-2</v>
      </c>
      <c r="F990" s="25" t="s">
        <v>1341</v>
      </c>
      <c r="G990" s="80"/>
      <c r="H990" s="80"/>
      <c r="I990" s="80"/>
      <c r="J990" s="80"/>
      <c r="K990" s="80"/>
      <c r="L990" s="80"/>
      <c r="M990" s="80"/>
      <c r="N990" s="80"/>
      <c r="O990" s="80"/>
      <c r="P990" s="80"/>
      <c r="Q990" s="81"/>
      <c r="R990" s="62"/>
      <c r="S990" s="62"/>
      <c r="T990" s="62"/>
      <c r="U990" s="64"/>
      <c r="V990" s="65"/>
      <c r="W990" s="65"/>
      <c r="X990" s="66"/>
    </row>
    <row r="991" spans="1:24" s="2" customFormat="1" ht="18" customHeight="1" x14ac:dyDescent="0.15">
      <c r="A991" s="9"/>
      <c r="B991" s="79"/>
      <c r="C991" s="80"/>
      <c r="D991" s="81"/>
      <c r="E991" s="9"/>
      <c r="F991" s="375" t="s">
        <v>1339</v>
      </c>
      <c r="G991" s="386"/>
      <c r="H991" s="386"/>
      <c r="I991" s="386"/>
      <c r="J991" s="386"/>
      <c r="K991" s="386"/>
      <c r="L991" s="386"/>
      <c r="M991" s="386"/>
      <c r="N991" s="386"/>
      <c r="O991" s="386"/>
      <c r="P991" s="386"/>
      <c r="Q991" s="387"/>
      <c r="R991" s="62"/>
      <c r="S991" s="62"/>
      <c r="T991" s="62"/>
      <c r="U991" s="64"/>
      <c r="V991" s="65"/>
      <c r="W991" s="65"/>
      <c r="X991" s="66"/>
    </row>
    <row r="992" spans="1:24" s="2" customFormat="1" ht="18" customHeight="1" x14ac:dyDescent="0.15">
      <c r="A992" s="9"/>
      <c r="B992" s="79"/>
      <c r="C992" s="80"/>
      <c r="D992" s="81"/>
      <c r="E992" s="9"/>
      <c r="F992" s="386"/>
      <c r="G992" s="386"/>
      <c r="H992" s="386"/>
      <c r="I992" s="386"/>
      <c r="J992" s="386"/>
      <c r="K992" s="386"/>
      <c r="L992" s="386"/>
      <c r="M992" s="386"/>
      <c r="N992" s="386"/>
      <c r="O992" s="386"/>
      <c r="P992" s="386"/>
      <c r="Q992" s="387"/>
      <c r="R992" s="62"/>
      <c r="S992" s="62"/>
      <c r="T992" s="62"/>
      <c r="U992" s="64"/>
      <c r="V992" s="65"/>
      <c r="W992" s="65"/>
      <c r="X992" s="66"/>
    </row>
    <row r="993" spans="1:24" s="2" customFormat="1" ht="18" customHeight="1" x14ac:dyDescent="0.15">
      <c r="A993" s="9"/>
      <c r="B993" s="79"/>
      <c r="C993" s="80"/>
      <c r="D993" s="81"/>
      <c r="E993" s="10" t="s">
        <v>35</v>
      </c>
      <c r="F993" s="79" t="s">
        <v>1579</v>
      </c>
      <c r="G993" s="80"/>
      <c r="H993" s="80"/>
      <c r="I993" s="80"/>
      <c r="J993" s="80"/>
      <c r="K993" s="80"/>
      <c r="L993" s="80"/>
      <c r="M993" s="80"/>
      <c r="N993" s="80"/>
      <c r="O993" s="80"/>
      <c r="P993" s="80"/>
      <c r="Q993" s="81"/>
      <c r="R993" s="62"/>
      <c r="S993" s="62"/>
      <c r="T993" s="62"/>
      <c r="U993" s="371" t="s">
        <v>1578</v>
      </c>
      <c r="V993" s="359"/>
      <c r="W993" s="359"/>
      <c r="X993" s="360"/>
    </row>
    <row r="994" spans="1:24" s="2" customFormat="1" ht="18" customHeight="1" x14ac:dyDescent="0.15">
      <c r="A994" s="9"/>
      <c r="B994" s="79"/>
      <c r="C994" s="80"/>
      <c r="D994" s="81"/>
      <c r="E994" s="19"/>
      <c r="F994" s="227" t="s">
        <v>1303</v>
      </c>
      <c r="G994" s="536" t="s">
        <v>1368</v>
      </c>
      <c r="H994" s="537"/>
      <c r="I994" s="537"/>
      <c r="J994" s="537"/>
      <c r="K994" s="537"/>
      <c r="L994" s="537"/>
      <c r="M994" s="537"/>
      <c r="N994" s="537"/>
      <c r="O994" s="537"/>
      <c r="P994" s="537"/>
      <c r="Q994" s="548"/>
      <c r="R994" s="62"/>
      <c r="S994" s="62"/>
      <c r="T994" s="62"/>
      <c r="U994" s="137"/>
      <c r="V994" s="210"/>
      <c r="W994" s="210"/>
      <c r="X994" s="211"/>
    </row>
    <row r="995" spans="1:24" s="2" customFormat="1" ht="18" customHeight="1" x14ac:dyDescent="0.15">
      <c r="A995" s="9"/>
      <c r="B995" s="79"/>
      <c r="C995" s="80"/>
      <c r="D995" s="81"/>
      <c r="E995" s="19"/>
      <c r="F995" s="22" t="s">
        <v>1569</v>
      </c>
      <c r="G995" s="375" t="s">
        <v>1580</v>
      </c>
      <c r="H995" s="386"/>
      <c r="I995" s="386"/>
      <c r="J995" s="386"/>
      <c r="K995" s="386"/>
      <c r="L995" s="386"/>
      <c r="M995" s="386"/>
      <c r="N995" s="386"/>
      <c r="O995" s="386"/>
      <c r="P995" s="386"/>
      <c r="Q995" s="387"/>
      <c r="R995" s="62"/>
      <c r="S995" s="62"/>
      <c r="T995" s="62"/>
      <c r="U995" s="137"/>
      <c r="V995" s="138"/>
      <c r="W995" s="138"/>
      <c r="X995" s="139"/>
    </row>
    <row r="996" spans="1:24" s="2" customFormat="1" ht="18" customHeight="1" x14ac:dyDescent="0.15">
      <c r="A996" s="9"/>
      <c r="B996" s="79"/>
      <c r="C996" s="80"/>
      <c r="D996" s="81"/>
      <c r="E996" s="19"/>
      <c r="F996" s="22"/>
      <c r="G996" s="386"/>
      <c r="H996" s="386"/>
      <c r="I996" s="386"/>
      <c r="J996" s="386"/>
      <c r="K996" s="386"/>
      <c r="L996" s="386"/>
      <c r="M996" s="386"/>
      <c r="N996" s="386"/>
      <c r="O996" s="386"/>
      <c r="P996" s="386"/>
      <c r="Q996" s="387"/>
      <c r="R996" s="62"/>
      <c r="S996" s="62"/>
      <c r="T996" s="62"/>
      <c r="U996" s="371"/>
      <c r="V996" s="386"/>
      <c r="W996" s="386"/>
      <c r="X996" s="387"/>
    </row>
    <row r="997" spans="1:24" s="2" customFormat="1" ht="18" customHeight="1" x14ac:dyDescent="0.15">
      <c r="A997" s="9"/>
      <c r="B997" s="79"/>
      <c r="C997" s="80"/>
      <c r="D997" s="81"/>
      <c r="E997" s="19"/>
      <c r="F997" s="80"/>
      <c r="G997" s="386"/>
      <c r="H997" s="386"/>
      <c r="I997" s="386"/>
      <c r="J997" s="386"/>
      <c r="K997" s="386"/>
      <c r="L997" s="386"/>
      <c r="M997" s="386"/>
      <c r="N997" s="386"/>
      <c r="O997" s="386"/>
      <c r="P997" s="386"/>
      <c r="Q997" s="387"/>
      <c r="R997" s="62"/>
      <c r="S997" s="62"/>
      <c r="T997" s="62"/>
      <c r="U997" s="388"/>
      <c r="V997" s="386"/>
      <c r="W997" s="386"/>
      <c r="X997" s="387"/>
    </row>
    <row r="998" spans="1:24" s="2" customFormat="1" ht="18" customHeight="1" x14ac:dyDescent="0.15">
      <c r="A998" s="4"/>
      <c r="B998" s="6"/>
      <c r="C998" s="98"/>
      <c r="D998" s="99"/>
      <c r="E998" s="19"/>
      <c r="F998" s="20" t="s">
        <v>1582</v>
      </c>
      <c r="G998" s="547" t="s">
        <v>1581</v>
      </c>
      <c r="H998" s="386"/>
      <c r="I998" s="386"/>
      <c r="J998" s="386"/>
      <c r="K998" s="386"/>
      <c r="L998" s="386"/>
      <c r="M998" s="386"/>
      <c r="N998" s="386"/>
      <c r="O998" s="386"/>
      <c r="P998" s="386"/>
      <c r="Q998" s="387"/>
      <c r="R998" s="62"/>
      <c r="S998" s="62"/>
      <c r="T998" s="62"/>
      <c r="U998" s="64"/>
      <c r="V998" s="65"/>
      <c r="W998" s="65"/>
      <c r="X998" s="66"/>
    </row>
    <row r="999" spans="1:24" s="2" customFormat="1" ht="18" customHeight="1" x14ac:dyDescent="0.15">
      <c r="A999" s="4"/>
      <c r="B999" s="6"/>
      <c r="C999" s="98"/>
      <c r="D999" s="99"/>
      <c r="E999" s="19"/>
      <c r="F999" s="22"/>
      <c r="G999" s="386"/>
      <c r="H999" s="386"/>
      <c r="I999" s="386"/>
      <c r="J999" s="386"/>
      <c r="K999" s="386"/>
      <c r="L999" s="386"/>
      <c r="M999" s="386"/>
      <c r="N999" s="386"/>
      <c r="O999" s="386"/>
      <c r="P999" s="386"/>
      <c r="Q999" s="387"/>
      <c r="R999" s="62"/>
      <c r="S999" s="62"/>
      <c r="T999" s="62"/>
      <c r="U999" s="64"/>
      <c r="V999" s="65"/>
      <c r="W999" s="65"/>
      <c r="X999" s="66"/>
    </row>
    <row r="1000" spans="1:24" s="2" customFormat="1" ht="18" customHeight="1" x14ac:dyDescent="0.15">
      <c r="A1000" s="4"/>
      <c r="B1000" s="6"/>
      <c r="C1000" s="98"/>
      <c r="D1000" s="99"/>
      <c r="E1000" s="19"/>
      <c r="F1000" s="22"/>
      <c r="G1000" s="386"/>
      <c r="H1000" s="386"/>
      <c r="I1000" s="386"/>
      <c r="J1000" s="386"/>
      <c r="K1000" s="386"/>
      <c r="L1000" s="386"/>
      <c r="M1000" s="386"/>
      <c r="N1000" s="386"/>
      <c r="O1000" s="386"/>
      <c r="P1000" s="386"/>
      <c r="Q1000" s="387"/>
      <c r="R1000" s="62"/>
      <c r="S1000" s="62"/>
      <c r="T1000" s="62"/>
      <c r="U1000" s="64"/>
      <c r="V1000" s="65"/>
      <c r="W1000" s="65"/>
      <c r="X1000" s="66"/>
    </row>
    <row r="1001" spans="1:24" s="2" customFormat="1" ht="18" customHeight="1" x14ac:dyDescent="0.15">
      <c r="A1001" s="4"/>
      <c r="B1001" s="6"/>
      <c r="C1001" s="98"/>
      <c r="D1001" s="99"/>
      <c r="E1001" s="19"/>
      <c r="F1001" s="80"/>
      <c r="G1001" s="386"/>
      <c r="H1001" s="386"/>
      <c r="I1001" s="386"/>
      <c r="J1001" s="386"/>
      <c r="K1001" s="386"/>
      <c r="L1001" s="386"/>
      <c r="M1001" s="386"/>
      <c r="N1001" s="386"/>
      <c r="O1001" s="386"/>
      <c r="P1001" s="386"/>
      <c r="Q1001" s="387"/>
      <c r="R1001" s="62"/>
      <c r="S1001" s="62"/>
      <c r="T1001" s="62"/>
      <c r="U1001" s="64"/>
      <c r="V1001" s="65"/>
      <c r="W1001" s="65"/>
      <c r="X1001" s="66"/>
    </row>
    <row r="1002" spans="1:24" s="2" customFormat="1" ht="18" customHeight="1" x14ac:dyDescent="0.15">
      <c r="A1002" s="4"/>
      <c r="B1002" s="6"/>
      <c r="C1002" s="98"/>
      <c r="D1002" s="99"/>
      <c r="E1002" s="10" t="s">
        <v>35</v>
      </c>
      <c r="F1002" s="375" t="s">
        <v>1800</v>
      </c>
      <c r="G1002" s="375"/>
      <c r="H1002" s="375"/>
      <c r="I1002" s="375"/>
      <c r="J1002" s="375"/>
      <c r="K1002" s="375"/>
      <c r="L1002" s="375"/>
      <c r="M1002" s="375"/>
      <c r="N1002" s="375"/>
      <c r="O1002" s="375"/>
      <c r="P1002" s="375"/>
      <c r="Q1002" s="376"/>
      <c r="R1002" s="62"/>
      <c r="S1002" s="62"/>
      <c r="T1002" s="62"/>
      <c r="U1002" s="371" t="s">
        <v>1583</v>
      </c>
      <c r="V1002" s="386"/>
      <c r="W1002" s="386"/>
      <c r="X1002" s="387"/>
    </row>
    <row r="1003" spans="1:24" s="2" customFormat="1" ht="18" customHeight="1" x14ac:dyDescent="0.15">
      <c r="A1003" s="4"/>
      <c r="B1003" s="6"/>
      <c r="C1003" s="98"/>
      <c r="D1003" s="99"/>
      <c r="E1003" s="19"/>
      <c r="F1003" s="375"/>
      <c r="G1003" s="375"/>
      <c r="H1003" s="375"/>
      <c r="I1003" s="375"/>
      <c r="J1003" s="375"/>
      <c r="K1003" s="375"/>
      <c r="L1003" s="375"/>
      <c r="M1003" s="375"/>
      <c r="N1003" s="375"/>
      <c r="O1003" s="375"/>
      <c r="P1003" s="375"/>
      <c r="Q1003" s="376"/>
      <c r="R1003" s="62"/>
      <c r="S1003" s="62"/>
      <c r="T1003" s="62"/>
      <c r="U1003" s="388"/>
      <c r="V1003" s="386"/>
      <c r="W1003" s="386"/>
      <c r="X1003" s="387"/>
    </row>
    <row r="1004" spans="1:24" s="2" customFormat="1" ht="18" customHeight="1" x14ac:dyDescent="0.15">
      <c r="A1004" s="4"/>
      <c r="B1004" s="6"/>
      <c r="C1004" s="98"/>
      <c r="D1004" s="99"/>
      <c r="E1004" s="19"/>
      <c r="F1004" s="375"/>
      <c r="G1004" s="375"/>
      <c r="H1004" s="375"/>
      <c r="I1004" s="375"/>
      <c r="J1004" s="375"/>
      <c r="K1004" s="375"/>
      <c r="L1004" s="375"/>
      <c r="M1004" s="375"/>
      <c r="N1004" s="375"/>
      <c r="O1004" s="375"/>
      <c r="P1004" s="375"/>
      <c r="Q1004" s="376"/>
      <c r="R1004" s="62"/>
      <c r="S1004" s="62"/>
      <c r="T1004" s="62"/>
      <c r="U1004" s="64"/>
      <c r="V1004" s="65"/>
      <c r="W1004" s="65"/>
      <c r="X1004" s="66"/>
    </row>
    <row r="1005" spans="1:24" s="2" customFormat="1" ht="18" customHeight="1" x14ac:dyDescent="0.15">
      <c r="A1005" s="4"/>
      <c r="B1005" s="6"/>
      <c r="C1005" s="98"/>
      <c r="D1005" s="99"/>
      <c r="E1005" s="19"/>
      <c r="F1005" s="375"/>
      <c r="G1005" s="375"/>
      <c r="H1005" s="375"/>
      <c r="I1005" s="375"/>
      <c r="J1005" s="375"/>
      <c r="K1005" s="375"/>
      <c r="L1005" s="375"/>
      <c r="M1005" s="375"/>
      <c r="N1005" s="375"/>
      <c r="O1005" s="375"/>
      <c r="P1005" s="375"/>
      <c r="Q1005" s="376"/>
      <c r="R1005" s="62"/>
      <c r="S1005" s="62"/>
      <c r="T1005" s="62"/>
      <c r="U1005" s="64"/>
      <c r="V1005" s="65"/>
      <c r="W1005" s="65"/>
      <c r="X1005" s="66"/>
    </row>
    <row r="1006" spans="1:24" s="2" customFormat="1" ht="18" customHeight="1" x14ac:dyDescent="0.15">
      <c r="A1006" s="4"/>
      <c r="B1006" s="6"/>
      <c r="C1006" s="98"/>
      <c r="D1006" s="99"/>
      <c r="E1006" s="19"/>
      <c r="F1006" s="386"/>
      <c r="G1006" s="386"/>
      <c r="H1006" s="386"/>
      <c r="I1006" s="386"/>
      <c r="J1006" s="386"/>
      <c r="K1006" s="386"/>
      <c r="L1006" s="386"/>
      <c r="M1006" s="386"/>
      <c r="N1006" s="386"/>
      <c r="O1006" s="386"/>
      <c r="P1006" s="386"/>
      <c r="Q1006" s="387"/>
      <c r="R1006" s="62"/>
      <c r="S1006" s="62"/>
      <c r="T1006" s="62"/>
      <c r="U1006" s="64"/>
      <c r="V1006" s="65"/>
      <c r="W1006" s="65"/>
      <c r="X1006" s="66"/>
    </row>
    <row r="1007" spans="1:24" s="2" customFormat="1" ht="18" customHeight="1" x14ac:dyDescent="0.15">
      <c r="A1007" s="4"/>
      <c r="B1007" s="6"/>
      <c r="C1007" s="98"/>
      <c r="D1007" s="99"/>
      <c r="E1007" s="19"/>
      <c r="F1007" s="386"/>
      <c r="G1007" s="386"/>
      <c r="H1007" s="386"/>
      <c r="I1007" s="386"/>
      <c r="J1007" s="386"/>
      <c r="K1007" s="386"/>
      <c r="L1007" s="386"/>
      <c r="M1007" s="386"/>
      <c r="N1007" s="386"/>
      <c r="O1007" s="386"/>
      <c r="P1007" s="386"/>
      <c r="Q1007" s="387"/>
      <c r="R1007" s="62"/>
      <c r="S1007" s="62"/>
      <c r="T1007" s="62"/>
      <c r="U1007" s="64"/>
      <c r="V1007" s="65"/>
      <c r="W1007" s="65"/>
      <c r="X1007" s="66"/>
    </row>
    <row r="1008" spans="1:24" s="2" customFormat="1" ht="18" customHeight="1" x14ac:dyDescent="0.15">
      <c r="A1008" s="4"/>
      <c r="B1008" s="6"/>
      <c r="C1008" s="98"/>
      <c r="D1008" s="99"/>
      <c r="E1008" s="19"/>
      <c r="F1008" s="386"/>
      <c r="G1008" s="386"/>
      <c r="H1008" s="386"/>
      <c r="I1008" s="386"/>
      <c r="J1008" s="386"/>
      <c r="K1008" s="386"/>
      <c r="L1008" s="386"/>
      <c r="M1008" s="386"/>
      <c r="N1008" s="386"/>
      <c r="O1008" s="386"/>
      <c r="P1008" s="386"/>
      <c r="Q1008" s="387"/>
      <c r="R1008" s="62"/>
      <c r="S1008" s="62"/>
      <c r="T1008" s="62"/>
      <c r="U1008" s="64"/>
      <c r="V1008" s="65"/>
      <c r="W1008" s="65"/>
      <c r="X1008" s="66"/>
    </row>
    <row r="1009" spans="1:24" s="2" customFormat="1" ht="18" customHeight="1" x14ac:dyDescent="0.15">
      <c r="A1009" s="4"/>
      <c r="B1009" s="6"/>
      <c r="C1009" s="98"/>
      <c r="D1009" s="99"/>
      <c r="E1009" s="19"/>
      <c r="F1009" s="386"/>
      <c r="G1009" s="386"/>
      <c r="H1009" s="386"/>
      <c r="I1009" s="386"/>
      <c r="J1009" s="386"/>
      <c r="K1009" s="386"/>
      <c r="L1009" s="386"/>
      <c r="M1009" s="386"/>
      <c r="N1009" s="386"/>
      <c r="O1009" s="386"/>
      <c r="P1009" s="386"/>
      <c r="Q1009" s="387"/>
      <c r="R1009" s="62"/>
      <c r="S1009" s="62"/>
      <c r="T1009" s="62"/>
      <c r="U1009" s="64"/>
      <c r="V1009" s="65"/>
      <c r="W1009" s="65"/>
      <c r="X1009" s="66"/>
    </row>
    <row r="1010" spans="1:24" s="2" customFormat="1" ht="18" customHeight="1" x14ac:dyDescent="0.15">
      <c r="A1010" s="4"/>
      <c r="B1010" s="6"/>
      <c r="C1010" s="98"/>
      <c r="D1010" s="99"/>
      <c r="E1010" s="19"/>
      <c r="F1010" s="386"/>
      <c r="G1010" s="386"/>
      <c r="H1010" s="386"/>
      <c r="I1010" s="386"/>
      <c r="J1010" s="386"/>
      <c r="K1010" s="386"/>
      <c r="L1010" s="386"/>
      <c r="M1010" s="386"/>
      <c r="N1010" s="386"/>
      <c r="O1010" s="386"/>
      <c r="P1010" s="386"/>
      <c r="Q1010" s="387"/>
      <c r="R1010" s="62"/>
      <c r="S1010" s="62"/>
      <c r="T1010" s="62"/>
      <c r="U1010" s="64"/>
      <c r="V1010" s="65"/>
      <c r="W1010" s="65"/>
      <c r="X1010" s="66"/>
    </row>
    <row r="1011" spans="1:24" s="2" customFormat="1" ht="18" customHeight="1" x14ac:dyDescent="0.15">
      <c r="A1011" s="4"/>
      <c r="B1011" s="6"/>
      <c r="C1011" s="98"/>
      <c r="D1011" s="99"/>
      <c r="E1011" s="19"/>
      <c r="F1011" s="386"/>
      <c r="G1011" s="386"/>
      <c r="H1011" s="386"/>
      <c r="I1011" s="386"/>
      <c r="J1011" s="386"/>
      <c r="K1011" s="386"/>
      <c r="L1011" s="386"/>
      <c r="M1011" s="386"/>
      <c r="N1011" s="386"/>
      <c r="O1011" s="386"/>
      <c r="P1011" s="386"/>
      <c r="Q1011" s="387"/>
      <c r="R1011" s="62"/>
      <c r="S1011" s="62"/>
      <c r="T1011" s="62"/>
      <c r="U1011" s="64"/>
      <c r="V1011" s="65"/>
      <c r="W1011" s="65"/>
      <c r="X1011" s="66"/>
    </row>
    <row r="1012" spans="1:24" s="2" customFormat="1" ht="18" customHeight="1" x14ac:dyDescent="0.15">
      <c r="A1012" s="4"/>
      <c r="B1012" s="6"/>
      <c r="C1012" s="98"/>
      <c r="D1012" s="99"/>
      <c r="E1012" s="19"/>
      <c r="F1012" s="386"/>
      <c r="G1012" s="386"/>
      <c r="H1012" s="386"/>
      <c r="I1012" s="386"/>
      <c r="J1012" s="386"/>
      <c r="K1012" s="386"/>
      <c r="L1012" s="386"/>
      <c r="M1012" s="386"/>
      <c r="N1012" s="386"/>
      <c r="O1012" s="386"/>
      <c r="P1012" s="386"/>
      <c r="Q1012" s="387"/>
      <c r="R1012" s="62"/>
      <c r="S1012" s="62"/>
      <c r="T1012" s="62"/>
      <c r="U1012" s="64"/>
      <c r="V1012" s="65"/>
      <c r="W1012" s="65"/>
      <c r="X1012" s="66"/>
    </row>
    <row r="1013" spans="1:24" s="2" customFormat="1" ht="18" customHeight="1" x14ac:dyDescent="0.15">
      <c r="A1013" s="4"/>
      <c r="B1013" s="6"/>
      <c r="C1013" s="98"/>
      <c r="D1013" s="99"/>
      <c r="E1013" s="9" t="s">
        <v>1793</v>
      </c>
      <c r="F1013" s="547" t="s">
        <v>1342</v>
      </c>
      <c r="G1013" s="386"/>
      <c r="H1013" s="386"/>
      <c r="I1013" s="386"/>
      <c r="J1013" s="386"/>
      <c r="K1013" s="386"/>
      <c r="L1013" s="386"/>
      <c r="M1013" s="386"/>
      <c r="N1013" s="386"/>
      <c r="O1013" s="386"/>
      <c r="P1013" s="386"/>
      <c r="Q1013" s="387"/>
      <c r="R1013" s="62"/>
      <c r="S1013" s="62"/>
      <c r="T1013" s="62"/>
      <c r="U1013" s="64"/>
      <c r="V1013" s="65"/>
      <c r="W1013" s="65"/>
      <c r="X1013" s="66"/>
    </row>
    <row r="1014" spans="1:24" s="2" customFormat="1" ht="18" customHeight="1" x14ac:dyDescent="0.15">
      <c r="A1014" s="4"/>
      <c r="B1014" s="6"/>
      <c r="C1014" s="98"/>
      <c r="D1014" s="99"/>
      <c r="E1014" s="19"/>
      <c r="F1014" s="22" t="s">
        <v>1313</v>
      </c>
      <c r="G1014" s="547" t="s">
        <v>1343</v>
      </c>
      <c r="H1014" s="386"/>
      <c r="I1014" s="386"/>
      <c r="J1014" s="386"/>
      <c r="K1014" s="386"/>
      <c r="L1014" s="386"/>
      <c r="M1014" s="386"/>
      <c r="N1014" s="386"/>
      <c r="O1014" s="386"/>
      <c r="P1014" s="386"/>
      <c r="Q1014" s="387"/>
      <c r="R1014" s="62"/>
      <c r="S1014" s="62"/>
      <c r="T1014" s="62"/>
      <c r="U1014" s="64"/>
      <c r="V1014" s="65"/>
      <c r="W1014" s="65"/>
      <c r="X1014" s="66"/>
    </row>
    <row r="1015" spans="1:24" s="2" customFormat="1" ht="18" customHeight="1" x14ac:dyDescent="0.15">
      <c r="A1015" s="4"/>
      <c r="B1015" s="6"/>
      <c r="C1015" s="98"/>
      <c r="D1015" s="99"/>
      <c r="E1015" s="19"/>
      <c r="F1015" s="80"/>
      <c r="G1015" s="386"/>
      <c r="H1015" s="386"/>
      <c r="I1015" s="386"/>
      <c r="J1015" s="386"/>
      <c r="K1015" s="386"/>
      <c r="L1015" s="386"/>
      <c r="M1015" s="386"/>
      <c r="N1015" s="386"/>
      <c r="O1015" s="386"/>
      <c r="P1015" s="386"/>
      <c r="Q1015" s="387"/>
      <c r="R1015" s="62"/>
      <c r="S1015" s="62"/>
      <c r="T1015" s="62"/>
      <c r="U1015" s="64"/>
      <c r="V1015" s="65"/>
      <c r="W1015" s="65"/>
      <c r="X1015" s="66"/>
    </row>
    <row r="1016" spans="1:24" s="2" customFormat="1" ht="18" customHeight="1" x14ac:dyDescent="0.15">
      <c r="A1016" s="4"/>
      <c r="B1016" s="6"/>
      <c r="C1016" s="98"/>
      <c r="D1016" s="99"/>
      <c r="E1016" s="19"/>
      <c r="F1016" s="22" t="s">
        <v>1304</v>
      </c>
      <c r="G1016" s="547" t="s">
        <v>1344</v>
      </c>
      <c r="H1016" s="386"/>
      <c r="I1016" s="386"/>
      <c r="J1016" s="386"/>
      <c r="K1016" s="386"/>
      <c r="L1016" s="386"/>
      <c r="M1016" s="386"/>
      <c r="N1016" s="386"/>
      <c r="O1016" s="386"/>
      <c r="P1016" s="386"/>
      <c r="Q1016" s="387"/>
      <c r="R1016" s="62"/>
      <c r="S1016" s="62"/>
      <c r="T1016" s="62"/>
      <c r="U1016" s="64"/>
      <c r="V1016" s="65"/>
      <c r="W1016" s="65"/>
      <c r="X1016" s="66"/>
    </row>
    <row r="1017" spans="1:24" s="2" customFormat="1" ht="18" customHeight="1" x14ac:dyDescent="0.15">
      <c r="A1017" s="4"/>
      <c r="B1017" s="6"/>
      <c r="C1017" s="98"/>
      <c r="D1017" s="99"/>
      <c r="E1017" s="19"/>
      <c r="F1017" s="80"/>
      <c r="G1017" s="386"/>
      <c r="H1017" s="386"/>
      <c r="I1017" s="386"/>
      <c r="J1017" s="386"/>
      <c r="K1017" s="386"/>
      <c r="L1017" s="386"/>
      <c r="M1017" s="386"/>
      <c r="N1017" s="386"/>
      <c r="O1017" s="386"/>
      <c r="P1017" s="386"/>
      <c r="Q1017" s="387"/>
      <c r="R1017" s="62"/>
      <c r="S1017" s="62"/>
      <c r="T1017" s="62"/>
      <c r="U1017" s="64"/>
      <c r="V1017" s="65"/>
      <c r="W1017" s="65"/>
      <c r="X1017" s="66"/>
    </row>
    <row r="1018" spans="1:24" s="2" customFormat="1" ht="18" customHeight="1" x14ac:dyDescent="0.15">
      <c r="A1018" s="4"/>
      <c r="B1018" s="6"/>
      <c r="C1018" s="98"/>
      <c r="D1018" s="99"/>
      <c r="E1018" s="19"/>
      <c r="F1018" s="22" t="s">
        <v>1346</v>
      </c>
      <c r="G1018" s="547" t="s">
        <v>1345</v>
      </c>
      <c r="H1018" s="386"/>
      <c r="I1018" s="386"/>
      <c r="J1018" s="386"/>
      <c r="K1018" s="386"/>
      <c r="L1018" s="386"/>
      <c r="M1018" s="386"/>
      <c r="N1018" s="386"/>
      <c r="O1018" s="386"/>
      <c r="P1018" s="386"/>
      <c r="Q1018" s="387"/>
      <c r="R1018" s="62"/>
      <c r="S1018" s="62"/>
      <c r="T1018" s="62"/>
      <c r="U1018" s="64"/>
      <c r="V1018" s="65"/>
      <c r="W1018" s="65"/>
      <c r="X1018" s="66"/>
    </row>
    <row r="1019" spans="1:24" s="2" customFormat="1" ht="18" customHeight="1" x14ac:dyDescent="0.15">
      <c r="A1019" s="4"/>
      <c r="B1019" s="6"/>
      <c r="C1019" s="98"/>
      <c r="D1019" s="99"/>
      <c r="E1019" s="19"/>
      <c r="F1019" s="80"/>
      <c r="G1019" s="22" t="s">
        <v>1309</v>
      </c>
      <c r="H1019" s="547" t="s">
        <v>1347</v>
      </c>
      <c r="I1019" s="386"/>
      <c r="J1019" s="386"/>
      <c r="K1019" s="386"/>
      <c r="L1019" s="386"/>
      <c r="M1019" s="386"/>
      <c r="N1019" s="386"/>
      <c r="O1019" s="386"/>
      <c r="P1019" s="386"/>
      <c r="Q1019" s="387"/>
      <c r="R1019" s="62"/>
      <c r="S1019" s="62"/>
      <c r="T1019" s="62"/>
      <c r="U1019" s="64"/>
      <c r="V1019" s="65"/>
      <c r="W1019" s="65"/>
      <c r="X1019" s="66"/>
    </row>
    <row r="1020" spans="1:24" s="2" customFormat="1" ht="18" customHeight="1" x14ac:dyDescent="0.15">
      <c r="A1020" s="4"/>
      <c r="B1020" s="6"/>
      <c r="C1020" s="98"/>
      <c r="D1020" s="99"/>
      <c r="E1020" s="19"/>
      <c r="F1020" s="80"/>
      <c r="G1020" s="22" t="s">
        <v>1310</v>
      </c>
      <c r="H1020" s="547" t="s">
        <v>1348</v>
      </c>
      <c r="I1020" s="386"/>
      <c r="J1020" s="386"/>
      <c r="K1020" s="386"/>
      <c r="L1020" s="386"/>
      <c r="M1020" s="386"/>
      <c r="N1020" s="386"/>
      <c r="O1020" s="386"/>
      <c r="P1020" s="386"/>
      <c r="Q1020" s="387"/>
      <c r="R1020" s="62"/>
      <c r="S1020" s="62"/>
      <c r="T1020" s="62"/>
      <c r="U1020" s="64"/>
      <c r="V1020" s="65"/>
      <c r="W1020" s="65"/>
      <c r="X1020" s="66"/>
    </row>
    <row r="1021" spans="1:24" s="2" customFormat="1" ht="18" customHeight="1" x14ac:dyDescent="0.15">
      <c r="A1021" s="4"/>
      <c r="B1021" s="6"/>
      <c r="C1021" s="98"/>
      <c r="D1021" s="99"/>
      <c r="E1021" s="19"/>
      <c r="F1021" s="80"/>
      <c r="G1021" s="80"/>
      <c r="H1021" s="386"/>
      <c r="I1021" s="386"/>
      <c r="J1021" s="386"/>
      <c r="K1021" s="386"/>
      <c r="L1021" s="386"/>
      <c r="M1021" s="386"/>
      <c r="N1021" s="386"/>
      <c r="O1021" s="386"/>
      <c r="P1021" s="386"/>
      <c r="Q1021" s="387"/>
      <c r="R1021" s="62"/>
      <c r="S1021" s="62"/>
      <c r="T1021" s="62"/>
      <c r="U1021" s="64"/>
      <c r="V1021" s="65"/>
      <c r="W1021" s="65"/>
      <c r="X1021" s="66"/>
    </row>
    <row r="1022" spans="1:24" s="2" customFormat="1" ht="18" customHeight="1" x14ac:dyDescent="0.15">
      <c r="A1022" s="4"/>
      <c r="B1022" s="6"/>
      <c r="C1022" s="98"/>
      <c r="D1022" s="99"/>
      <c r="E1022" s="19"/>
      <c r="F1022" s="80"/>
      <c r="G1022" s="22" t="s">
        <v>1311</v>
      </c>
      <c r="H1022" s="547" t="s">
        <v>1349</v>
      </c>
      <c r="I1022" s="386"/>
      <c r="J1022" s="386"/>
      <c r="K1022" s="386"/>
      <c r="L1022" s="386"/>
      <c r="M1022" s="386"/>
      <c r="N1022" s="386"/>
      <c r="O1022" s="386"/>
      <c r="P1022" s="386"/>
      <c r="Q1022" s="387"/>
      <c r="R1022" s="62"/>
      <c r="S1022" s="62"/>
      <c r="T1022" s="62"/>
      <c r="U1022" s="64"/>
      <c r="V1022" s="65"/>
      <c r="W1022" s="65"/>
      <c r="X1022" s="66"/>
    </row>
    <row r="1023" spans="1:24" s="2" customFormat="1" ht="18" customHeight="1" x14ac:dyDescent="0.15">
      <c r="A1023" s="4"/>
      <c r="B1023" s="6"/>
      <c r="C1023" s="98"/>
      <c r="D1023" s="99"/>
      <c r="E1023" s="19"/>
      <c r="F1023" s="80"/>
      <c r="G1023" s="22" t="s">
        <v>1351</v>
      </c>
      <c r="H1023" s="484" t="s">
        <v>1350</v>
      </c>
      <c r="I1023" s="484"/>
      <c r="J1023" s="484"/>
      <c r="K1023" s="484"/>
      <c r="L1023" s="484"/>
      <c r="M1023" s="484"/>
      <c r="N1023" s="484"/>
      <c r="O1023" s="484"/>
      <c r="P1023" s="484"/>
      <c r="Q1023" s="485"/>
      <c r="R1023" s="62"/>
      <c r="S1023" s="62"/>
      <c r="T1023" s="62"/>
      <c r="U1023" s="64"/>
      <c r="V1023" s="65"/>
      <c r="W1023" s="65"/>
      <c r="X1023" s="66"/>
    </row>
    <row r="1024" spans="1:24" s="2" customFormat="1" ht="18" customHeight="1" x14ac:dyDescent="0.15">
      <c r="A1024" s="4"/>
      <c r="B1024" s="6"/>
      <c r="C1024" s="98"/>
      <c r="D1024" s="99"/>
      <c r="E1024" s="19"/>
      <c r="F1024" s="80"/>
      <c r="G1024" s="80"/>
      <c r="H1024" s="484"/>
      <c r="I1024" s="484"/>
      <c r="J1024" s="484"/>
      <c r="K1024" s="484"/>
      <c r="L1024" s="484"/>
      <c r="M1024" s="484"/>
      <c r="N1024" s="484"/>
      <c r="O1024" s="484"/>
      <c r="P1024" s="484"/>
      <c r="Q1024" s="485"/>
      <c r="R1024" s="62"/>
      <c r="S1024" s="62"/>
      <c r="T1024" s="62"/>
      <c r="U1024" s="64"/>
      <c r="V1024" s="65"/>
      <c r="W1024" s="65"/>
      <c r="X1024" s="66"/>
    </row>
    <row r="1025" spans="1:24" s="2" customFormat="1" ht="18" customHeight="1" x14ac:dyDescent="0.15">
      <c r="A1025" s="4"/>
      <c r="B1025" s="6"/>
      <c r="C1025" s="98"/>
      <c r="D1025" s="99"/>
      <c r="E1025" s="19"/>
      <c r="F1025" s="80"/>
      <c r="G1025" s="22" t="s">
        <v>1352</v>
      </c>
      <c r="H1025" s="484" t="s">
        <v>1353</v>
      </c>
      <c r="I1025" s="386"/>
      <c r="J1025" s="386"/>
      <c r="K1025" s="386"/>
      <c r="L1025" s="386"/>
      <c r="M1025" s="386"/>
      <c r="N1025" s="386"/>
      <c r="O1025" s="386"/>
      <c r="P1025" s="386"/>
      <c r="Q1025" s="387"/>
      <c r="R1025" s="157"/>
      <c r="S1025" s="157"/>
      <c r="T1025" s="157"/>
      <c r="U1025" s="58"/>
      <c r="V1025" s="59"/>
      <c r="W1025" s="59"/>
      <c r="X1025" s="60"/>
    </row>
    <row r="1026" spans="1:24" s="2" customFormat="1" ht="18" customHeight="1" x14ac:dyDescent="0.15">
      <c r="A1026" s="4"/>
      <c r="B1026" s="6"/>
      <c r="C1026" s="98"/>
      <c r="D1026" s="99"/>
      <c r="E1026" s="19"/>
      <c r="F1026" s="80"/>
      <c r="G1026" s="22" t="s">
        <v>1354</v>
      </c>
      <c r="H1026" s="484" t="s">
        <v>1355</v>
      </c>
      <c r="I1026" s="386"/>
      <c r="J1026" s="386"/>
      <c r="K1026" s="386"/>
      <c r="L1026" s="386"/>
      <c r="M1026" s="386"/>
      <c r="N1026" s="386"/>
      <c r="O1026" s="386"/>
      <c r="P1026" s="386"/>
      <c r="Q1026" s="387"/>
      <c r="R1026" s="157"/>
      <c r="S1026" s="157"/>
      <c r="T1026" s="157"/>
      <c r="U1026" s="58"/>
      <c r="V1026" s="59"/>
      <c r="W1026" s="59"/>
      <c r="X1026" s="60"/>
    </row>
    <row r="1027" spans="1:24" s="2" customFormat="1" ht="18" customHeight="1" x14ac:dyDescent="0.15">
      <c r="A1027" s="4"/>
      <c r="B1027" s="6"/>
      <c r="C1027" s="98"/>
      <c r="D1027" s="99"/>
      <c r="E1027" s="19"/>
      <c r="F1027" s="80"/>
      <c r="G1027" s="80"/>
      <c r="H1027" s="386"/>
      <c r="I1027" s="386"/>
      <c r="J1027" s="386"/>
      <c r="K1027" s="386"/>
      <c r="L1027" s="386"/>
      <c r="M1027" s="386"/>
      <c r="N1027" s="386"/>
      <c r="O1027" s="386"/>
      <c r="P1027" s="386"/>
      <c r="Q1027" s="387"/>
      <c r="R1027" s="157"/>
      <c r="S1027" s="157"/>
      <c r="T1027" s="157"/>
      <c r="U1027" s="58"/>
      <c r="V1027" s="59"/>
      <c r="W1027" s="59"/>
      <c r="X1027" s="60"/>
    </row>
    <row r="1028" spans="1:24" s="2" customFormat="1" ht="18" customHeight="1" x14ac:dyDescent="0.15">
      <c r="A1028" s="4"/>
      <c r="B1028" s="6"/>
      <c r="C1028" s="98"/>
      <c r="D1028" s="99"/>
      <c r="E1028" s="19"/>
      <c r="F1028" s="80"/>
      <c r="G1028" s="22" t="s">
        <v>1356</v>
      </c>
      <c r="H1028" s="484" t="s">
        <v>1357</v>
      </c>
      <c r="I1028" s="386"/>
      <c r="J1028" s="386"/>
      <c r="K1028" s="386"/>
      <c r="L1028" s="386"/>
      <c r="M1028" s="386"/>
      <c r="N1028" s="386"/>
      <c r="O1028" s="386"/>
      <c r="P1028" s="386"/>
      <c r="Q1028" s="387"/>
      <c r="R1028" s="157"/>
      <c r="S1028" s="157"/>
      <c r="T1028" s="157"/>
      <c r="U1028" s="58"/>
      <c r="V1028" s="59"/>
      <c r="W1028" s="59"/>
      <c r="X1028" s="60"/>
    </row>
    <row r="1029" spans="1:24" s="2" customFormat="1" ht="18" customHeight="1" x14ac:dyDescent="0.15">
      <c r="A1029" s="4"/>
      <c r="B1029" s="6"/>
      <c r="C1029" s="98"/>
      <c r="D1029" s="99"/>
      <c r="E1029" s="19"/>
      <c r="F1029" s="80"/>
      <c r="G1029" s="80"/>
      <c r="H1029" s="386"/>
      <c r="I1029" s="386"/>
      <c r="J1029" s="386"/>
      <c r="K1029" s="386"/>
      <c r="L1029" s="386"/>
      <c r="M1029" s="386"/>
      <c r="N1029" s="386"/>
      <c r="O1029" s="386"/>
      <c r="P1029" s="386"/>
      <c r="Q1029" s="387"/>
      <c r="R1029" s="157"/>
      <c r="S1029" s="157"/>
      <c r="T1029" s="157"/>
      <c r="U1029" s="58"/>
      <c r="V1029" s="59"/>
      <c r="W1029" s="59"/>
      <c r="X1029" s="60"/>
    </row>
    <row r="1030" spans="1:24" s="2" customFormat="1" ht="18" customHeight="1" x14ac:dyDescent="0.15">
      <c r="A1030" s="4"/>
      <c r="B1030" s="6"/>
      <c r="C1030" s="98"/>
      <c r="D1030" s="99"/>
      <c r="E1030" s="19"/>
      <c r="F1030" s="80"/>
      <c r="G1030" s="22" t="s">
        <v>1358</v>
      </c>
      <c r="H1030" s="484" t="s">
        <v>1359</v>
      </c>
      <c r="I1030" s="386"/>
      <c r="J1030" s="386"/>
      <c r="K1030" s="386"/>
      <c r="L1030" s="386"/>
      <c r="M1030" s="386"/>
      <c r="N1030" s="386"/>
      <c r="O1030" s="386"/>
      <c r="P1030" s="386"/>
      <c r="Q1030" s="387"/>
      <c r="R1030" s="157"/>
      <c r="S1030" s="157"/>
      <c r="T1030" s="157"/>
      <c r="U1030" s="58"/>
      <c r="V1030" s="59"/>
      <c r="W1030" s="59"/>
      <c r="X1030" s="60"/>
    </row>
    <row r="1031" spans="1:24" s="2" customFormat="1" ht="18" customHeight="1" x14ac:dyDescent="0.15">
      <c r="A1031" s="4"/>
      <c r="B1031" s="6"/>
      <c r="C1031" s="98"/>
      <c r="D1031" s="99"/>
      <c r="E1031" s="19"/>
      <c r="F1031" s="80"/>
      <c r="G1031" s="22" t="s">
        <v>1314</v>
      </c>
      <c r="H1031" s="484" t="s">
        <v>1360</v>
      </c>
      <c r="I1031" s="386"/>
      <c r="J1031" s="386"/>
      <c r="K1031" s="386"/>
      <c r="L1031" s="386"/>
      <c r="M1031" s="386"/>
      <c r="N1031" s="386"/>
      <c r="O1031" s="386"/>
      <c r="P1031" s="386"/>
      <c r="Q1031" s="387"/>
      <c r="R1031" s="157"/>
      <c r="S1031" s="157"/>
      <c r="T1031" s="157"/>
      <c r="U1031" s="58"/>
      <c r="V1031" s="59"/>
      <c r="W1031" s="59"/>
      <c r="X1031" s="60"/>
    </row>
    <row r="1032" spans="1:24" s="2" customFormat="1" ht="18" customHeight="1" x14ac:dyDescent="0.15">
      <c r="A1032" s="4"/>
      <c r="B1032" s="6"/>
      <c r="C1032" s="98"/>
      <c r="D1032" s="99"/>
      <c r="E1032" s="19"/>
      <c r="F1032" s="80"/>
      <c r="G1032" s="22" t="s">
        <v>1361</v>
      </c>
      <c r="H1032" s="484" t="s">
        <v>1362</v>
      </c>
      <c r="I1032" s="386"/>
      <c r="J1032" s="386"/>
      <c r="K1032" s="386"/>
      <c r="L1032" s="386"/>
      <c r="M1032" s="386"/>
      <c r="N1032" s="386"/>
      <c r="O1032" s="386"/>
      <c r="P1032" s="386"/>
      <c r="Q1032" s="387"/>
      <c r="R1032" s="157"/>
      <c r="S1032" s="157"/>
      <c r="T1032" s="157"/>
      <c r="U1032" s="58"/>
      <c r="V1032" s="59"/>
      <c r="W1032" s="59"/>
      <c r="X1032" s="60"/>
    </row>
    <row r="1033" spans="1:24" s="2" customFormat="1" ht="18" customHeight="1" x14ac:dyDescent="0.15">
      <c r="A1033" s="4"/>
      <c r="B1033" s="6"/>
      <c r="C1033" s="98"/>
      <c r="D1033" s="99"/>
      <c r="E1033" s="19"/>
      <c r="F1033" s="80"/>
      <c r="G1033" s="80"/>
      <c r="H1033" s="386"/>
      <c r="I1033" s="386"/>
      <c r="J1033" s="386"/>
      <c r="K1033" s="386"/>
      <c r="L1033" s="386"/>
      <c r="M1033" s="386"/>
      <c r="N1033" s="386"/>
      <c r="O1033" s="386"/>
      <c r="P1033" s="386"/>
      <c r="Q1033" s="387"/>
      <c r="R1033" s="157"/>
      <c r="S1033" s="157"/>
      <c r="T1033" s="157"/>
      <c r="U1033" s="58"/>
      <c r="V1033" s="59"/>
      <c r="W1033" s="59"/>
      <c r="X1033" s="60"/>
    </row>
    <row r="1034" spans="1:24" s="2" customFormat="1" ht="18" customHeight="1" x14ac:dyDescent="0.15">
      <c r="A1034" s="4"/>
      <c r="B1034" s="6"/>
      <c r="C1034" s="98"/>
      <c r="D1034" s="99"/>
      <c r="E1034" s="9" t="s">
        <v>1794</v>
      </c>
      <c r="F1034" s="547" t="s">
        <v>1363</v>
      </c>
      <c r="G1034" s="386"/>
      <c r="H1034" s="386"/>
      <c r="I1034" s="386"/>
      <c r="J1034" s="386"/>
      <c r="K1034" s="386"/>
      <c r="L1034" s="386"/>
      <c r="M1034" s="386"/>
      <c r="N1034" s="386"/>
      <c r="O1034" s="386"/>
      <c r="P1034" s="386"/>
      <c r="Q1034" s="387"/>
      <c r="R1034" s="157"/>
      <c r="S1034" s="157"/>
      <c r="T1034" s="157"/>
      <c r="U1034" s="58"/>
      <c r="V1034" s="59"/>
      <c r="W1034" s="59"/>
      <c r="X1034" s="60"/>
    </row>
    <row r="1035" spans="1:24" s="2" customFormat="1" ht="18" customHeight="1" x14ac:dyDescent="0.15">
      <c r="A1035" s="4"/>
      <c r="B1035" s="6"/>
      <c r="C1035" s="98"/>
      <c r="D1035" s="99"/>
      <c r="E1035" s="9"/>
      <c r="F1035" s="22" t="s">
        <v>1313</v>
      </c>
      <c r="G1035" s="547" t="s">
        <v>1364</v>
      </c>
      <c r="H1035" s="386"/>
      <c r="I1035" s="386"/>
      <c r="J1035" s="386"/>
      <c r="K1035" s="386"/>
      <c r="L1035" s="386"/>
      <c r="M1035" s="386"/>
      <c r="N1035" s="386"/>
      <c r="O1035" s="386"/>
      <c r="P1035" s="386"/>
      <c r="Q1035" s="387"/>
      <c r="R1035" s="157"/>
      <c r="S1035" s="157"/>
      <c r="T1035" s="157"/>
      <c r="U1035" s="58"/>
      <c r="V1035" s="59"/>
      <c r="W1035" s="59"/>
      <c r="X1035" s="60"/>
    </row>
    <row r="1036" spans="1:24" s="2" customFormat="1" ht="18" customHeight="1" x14ac:dyDescent="0.15">
      <c r="A1036" s="4"/>
      <c r="B1036" s="6"/>
      <c r="C1036" s="98"/>
      <c r="D1036" s="99"/>
      <c r="E1036" s="9"/>
      <c r="F1036" s="80"/>
      <c r="G1036" s="386"/>
      <c r="H1036" s="386"/>
      <c r="I1036" s="386"/>
      <c r="J1036" s="386"/>
      <c r="K1036" s="386"/>
      <c r="L1036" s="386"/>
      <c r="M1036" s="386"/>
      <c r="N1036" s="386"/>
      <c r="O1036" s="386"/>
      <c r="P1036" s="386"/>
      <c r="Q1036" s="387"/>
      <c r="R1036" s="157"/>
      <c r="S1036" s="157"/>
      <c r="T1036" s="157"/>
      <c r="U1036" s="58"/>
      <c r="V1036" s="59"/>
      <c r="W1036" s="59"/>
      <c r="X1036" s="60"/>
    </row>
    <row r="1037" spans="1:24" s="2" customFormat="1" ht="18" customHeight="1" x14ac:dyDescent="0.15">
      <c r="A1037" s="4"/>
      <c r="B1037" s="6"/>
      <c r="C1037" s="98"/>
      <c r="D1037" s="99"/>
      <c r="E1037" s="9"/>
      <c r="F1037" s="80"/>
      <c r="G1037" s="386"/>
      <c r="H1037" s="386"/>
      <c r="I1037" s="386"/>
      <c r="J1037" s="386"/>
      <c r="K1037" s="386"/>
      <c r="L1037" s="386"/>
      <c r="M1037" s="386"/>
      <c r="N1037" s="386"/>
      <c r="O1037" s="386"/>
      <c r="P1037" s="386"/>
      <c r="Q1037" s="387"/>
      <c r="R1037" s="157"/>
      <c r="S1037" s="157"/>
      <c r="T1037" s="157"/>
      <c r="U1037" s="58"/>
      <c r="V1037" s="59"/>
      <c r="W1037" s="59"/>
      <c r="X1037" s="60"/>
    </row>
    <row r="1038" spans="1:24" s="2" customFormat="1" ht="18" customHeight="1" x14ac:dyDescent="0.15">
      <c r="A1038" s="4"/>
      <c r="B1038" s="6"/>
      <c r="C1038" s="98"/>
      <c r="D1038" s="99"/>
      <c r="E1038" s="9"/>
      <c r="F1038" s="22" t="s">
        <v>1304</v>
      </c>
      <c r="G1038" s="547" t="s">
        <v>1365</v>
      </c>
      <c r="H1038" s="386"/>
      <c r="I1038" s="386"/>
      <c r="J1038" s="386"/>
      <c r="K1038" s="386"/>
      <c r="L1038" s="386"/>
      <c r="M1038" s="386"/>
      <c r="N1038" s="386"/>
      <c r="O1038" s="386"/>
      <c r="P1038" s="386"/>
      <c r="Q1038" s="387"/>
      <c r="R1038" s="157"/>
      <c r="S1038" s="157"/>
      <c r="T1038" s="157"/>
      <c r="U1038" s="58"/>
      <c r="V1038" s="59"/>
      <c r="W1038" s="59"/>
      <c r="X1038" s="60"/>
    </row>
    <row r="1039" spans="1:24" s="2" customFormat="1" ht="18" customHeight="1" x14ac:dyDescent="0.15">
      <c r="A1039" s="4"/>
      <c r="B1039" s="6"/>
      <c r="C1039" s="98"/>
      <c r="D1039" s="99"/>
      <c r="E1039" s="9"/>
      <c r="F1039" s="80"/>
      <c r="G1039" s="386"/>
      <c r="H1039" s="386"/>
      <c r="I1039" s="386"/>
      <c r="J1039" s="386"/>
      <c r="K1039" s="386"/>
      <c r="L1039" s="386"/>
      <c r="M1039" s="386"/>
      <c r="N1039" s="386"/>
      <c r="O1039" s="386"/>
      <c r="P1039" s="386"/>
      <c r="Q1039" s="387"/>
      <c r="R1039" s="157"/>
      <c r="S1039" s="157"/>
      <c r="T1039" s="157"/>
      <c r="U1039" s="58"/>
      <c r="V1039" s="59"/>
      <c r="W1039" s="59"/>
      <c r="X1039" s="60"/>
    </row>
    <row r="1040" spans="1:24" s="2" customFormat="1" ht="18" customHeight="1" x14ac:dyDescent="0.15">
      <c r="A1040" s="4"/>
      <c r="B1040" s="6"/>
      <c r="C1040" s="98"/>
      <c r="D1040" s="99"/>
      <c r="E1040" s="9"/>
      <c r="F1040" s="80"/>
      <c r="G1040" s="386"/>
      <c r="H1040" s="386"/>
      <c r="I1040" s="386"/>
      <c r="J1040" s="386"/>
      <c r="K1040" s="386"/>
      <c r="L1040" s="386"/>
      <c r="M1040" s="386"/>
      <c r="N1040" s="386"/>
      <c r="O1040" s="386"/>
      <c r="P1040" s="386"/>
      <c r="Q1040" s="387"/>
      <c r="R1040" s="157"/>
      <c r="S1040" s="157"/>
      <c r="T1040" s="157"/>
      <c r="U1040" s="58"/>
      <c r="V1040" s="59"/>
      <c r="W1040" s="59"/>
      <c r="X1040" s="60"/>
    </row>
    <row r="1041" spans="1:24" s="2" customFormat="1" ht="18" customHeight="1" x14ac:dyDescent="0.15">
      <c r="A1041" s="4"/>
      <c r="B1041" s="6"/>
      <c r="C1041" s="98"/>
      <c r="D1041" s="99"/>
      <c r="E1041" s="14" t="s">
        <v>1795</v>
      </c>
      <c r="F1041" s="375" t="s">
        <v>1584</v>
      </c>
      <c r="G1041" s="359"/>
      <c r="H1041" s="359"/>
      <c r="I1041" s="359"/>
      <c r="J1041" s="359"/>
      <c r="K1041" s="359"/>
      <c r="L1041" s="359"/>
      <c r="M1041" s="359"/>
      <c r="N1041" s="359"/>
      <c r="O1041" s="359"/>
      <c r="P1041" s="359"/>
      <c r="Q1041" s="360"/>
      <c r="R1041" s="157"/>
      <c r="S1041" s="157"/>
      <c r="T1041" s="157"/>
      <c r="U1041" s="58"/>
      <c r="V1041" s="59"/>
      <c r="W1041" s="59"/>
      <c r="X1041" s="60"/>
    </row>
    <row r="1042" spans="1:24" s="2" customFormat="1" ht="18" customHeight="1" x14ac:dyDescent="0.15">
      <c r="A1042" s="4"/>
      <c r="B1042" s="6"/>
      <c r="C1042" s="98"/>
      <c r="D1042" s="99"/>
      <c r="E1042" s="9"/>
      <c r="F1042" s="22" t="s">
        <v>158</v>
      </c>
      <c r="G1042" s="375" t="s">
        <v>1366</v>
      </c>
      <c r="H1042" s="359"/>
      <c r="I1042" s="359"/>
      <c r="J1042" s="359"/>
      <c r="K1042" s="359"/>
      <c r="L1042" s="359"/>
      <c r="M1042" s="359"/>
      <c r="N1042" s="359"/>
      <c r="O1042" s="359"/>
      <c r="P1042" s="359"/>
      <c r="Q1042" s="360"/>
      <c r="R1042" s="157"/>
      <c r="S1042" s="157"/>
      <c r="T1042" s="157"/>
      <c r="U1042" s="58"/>
      <c r="V1042" s="59"/>
      <c r="W1042" s="59"/>
      <c r="X1042" s="60"/>
    </row>
    <row r="1043" spans="1:24" s="2" customFormat="1" ht="18" customHeight="1" x14ac:dyDescent="0.15">
      <c r="A1043" s="4"/>
      <c r="B1043" s="6"/>
      <c r="C1043" s="98"/>
      <c r="D1043" s="99"/>
      <c r="E1043" s="9"/>
      <c r="F1043" s="80"/>
      <c r="G1043" s="359"/>
      <c r="H1043" s="359"/>
      <c r="I1043" s="359"/>
      <c r="J1043" s="359"/>
      <c r="K1043" s="359"/>
      <c r="L1043" s="359"/>
      <c r="M1043" s="359"/>
      <c r="N1043" s="359"/>
      <c r="O1043" s="359"/>
      <c r="P1043" s="359"/>
      <c r="Q1043" s="360"/>
      <c r="R1043" s="157"/>
      <c r="S1043" s="157"/>
      <c r="T1043" s="157"/>
      <c r="U1043" s="58"/>
      <c r="V1043" s="59"/>
      <c r="W1043" s="59"/>
      <c r="X1043" s="60"/>
    </row>
    <row r="1044" spans="1:24" s="2" customFormat="1" ht="18" customHeight="1" x14ac:dyDescent="0.15">
      <c r="A1044" s="4"/>
      <c r="B1044" s="6"/>
      <c r="C1044" s="98"/>
      <c r="D1044" s="99"/>
      <c r="E1044" s="9"/>
      <c r="F1044" s="80"/>
      <c r="G1044" s="359"/>
      <c r="H1044" s="359"/>
      <c r="I1044" s="359"/>
      <c r="J1044" s="359"/>
      <c r="K1044" s="359"/>
      <c r="L1044" s="359"/>
      <c r="M1044" s="359"/>
      <c r="N1044" s="359"/>
      <c r="O1044" s="359"/>
      <c r="P1044" s="359"/>
      <c r="Q1044" s="360"/>
      <c r="R1044" s="157"/>
      <c r="S1044" s="157"/>
      <c r="T1044" s="157"/>
      <c r="U1044" s="58"/>
      <c r="V1044" s="59"/>
      <c r="W1044" s="59"/>
      <c r="X1044" s="60"/>
    </row>
    <row r="1045" spans="1:24" s="2" customFormat="1" ht="18" customHeight="1" x14ac:dyDescent="0.15">
      <c r="A1045" s="4"/>
      <c r="B1045" s="6"/>
      <c r="C1045" s="98"/>
      <c r="D1045" s="99"/>
      <c r="E1045" s="9"/>
      <c r="F1045" s="22" t="s">
        <v>128</v>
      </c>
      <c r="G1045" s="375" t="s">
        <v>1367</v>
      </c>
      <c r="H1045" s="359"/>
      <c r="I1045" s="359"/>
      <c r="J1045" s="359"/>
      <c r="K1045" s="359"/>
      <c r="L1045" s="359"/>
      <c r="M1045" s="359"/>
      <c r="N1045" s="359"/>
      <c r="O1045" s="359"/>
      <c r="P1045" s="359"/>
      <c r="Q1045" s="360"/>
      <c r="R1045" s="157"/>
      <c r="S1045" s="157"/>
      <c r="T1045" s="157"/>
      <c r="U1045" s="58"/>
      <c r="V1045" s="59"/>
      <c r="W1045" s="59"/>
      <c r="X1045" s="60"/>
    </row>
    <row r="1046" spans="1:24" s="2" customFormat="1" ht="18" customHeight="1" x14ac:dyDescent="0.15">
      <c r="A1046" s="4"/>
      <c r="B1046" s="6"/>
      <c r="C1046" s="98"/>
      <c r="D1046" s="99"/>
      <c r="E1046" s="9"/>
      <c r="F1046" s="80"/>
      <c r="G1046" s="359"/>
      <c r="H1046" s="359"/>
      <c r="I1046" s="359"/>
      <c r="J1046" s="359"/>
      <c r="K1046" s="359"/>
      <c r="L1046" s="359"/>
      <c r="M1046" s="359"/>
      <c r="N1046" s="359"/>
      <c r="O1046" s="359"/>
      <c r="P1046" s="359"/>
      <c r="Q1046" s="360"/>
      <c r="R1046" s="157"/>
      <c r="S1046" s="157"/>
      <c r="T1046" s="157"/>
      <c r="U1046" s="58"/>
      <c r="V1046" s="59"/>
      <c r="W1046" s="59"/>
      <c r="X1046" s="60"/>
    </row>
    <row r="1047" spans="1:24" s="2" customFormat="1" ht="18" customHeight="1" x14ac:dyDescent="0.15">
      <c r="A1047" s="4"/>
      <c r="B1047" s="6"/>
      <c r="C1047" s="98"/>
      <c r="D1047" s="99"/>
      <c r="E1047" s="9"/>
      <c r="F1047" s="80"/>
      <c r="G1047" s="359"/>
      <c r="H1047" s="359"/>
      <c r="I1047" s="359"/>
      <c r="J1047" s="359"/>
      <c r="K1047" s="359"/>
      <c r="L1047" s="359"/>
      <c r="M1047" s="359"/>
      <c r="N1047" s="359"/>
      <c r="O1047" s="359"/>
      <c r="P1047" s="359"/>
      <c r="Q1047" s="360"/>
      <c r="R1047" s="157"/>
      <c r="S1047" s="157"/>
      <c r="T1047" s="157"/>
      <c r="U1047" s="58"/>
      <c r="V1047" s="59"/>
      <c r="W1047" s="59"/>
      <c r="X1047" s="60"/>
    </row>
    <row r="1048" spans="1:24" s="2" customFormat="1" ht="18" customHeight="1" x14ac:dyDescent="0.15">
      <c r="A1048" s="4"/>
      <c r="B1048" s="6"/>
      <c r="C1048" s="98"/>
      <c r="D1048" s="99"/>
      <c r="E1048" s="4"/>
      <c r="F1048" s="98"/>
      <c r="G1048" s="172"/>
      <c r="H1048" s="172"/>
      <c r="I1048" s="172"/>
      <c r="J1048" s="172"/>
      <c r="K1048" s="172"/>
      <c r="L1048" s="172"/>
      <c r="M1048" s="172"/>
      <c r="N1048" s="172"/>
      <c r="O1048" s="172"/>
      <c r="P1048" s="172"/>
      <c r="Q1048" s="173"/>
      <c r="R1048" s="157"/>
      <c r="S1048" s="157"/>
      <c r="T1048" s="157"/>
      <c r="U1048" s="58"/>
      <c r="V1048" s="59"/>
      <c r="W1048" s="59"/>
      <c r="X1048" s="60"/>
    </row>
    <row r="1049" spans="1:24" s="2" customFormat="1" ht="18" customHeight="1" x14ac:dyDescent="0.15">
      <c r="A1049" s="4"/>
      <c r="B1049" s="6"/>
      <c r="C1049" s="98"/>
      <c r="D1049" s="99"/>
      <c r="E1049" s="10" t="s">
        <v>35</v>
      </c>
      <c r="F1049" s="375" t="s">
        <v>1801</v>
      </c>
      <c r="G1049" s="375"/>
      <c r="H1049" s="375"/>
      <c r="I1049" s="375"/>
      <c r="J1049" s="375"/>
      <c r="K1049" s="375"/>
      <c r="L1049" s="375"/>
      <c r="M1049" s="375"/>
      <c r="N1049" s="375"/>
      <c r="O1049" s="375"/>
      <c r="P1049" s="375"/>
      <c r="Q1049" s="376"/>
      <c r="R1049" s="157"/>
      <c r="S1049" s="157"/>
      <c r="T1049" s="157"/>
      <c r="U1049" s="58"/>
      <c r="V1049" s="59"/>
      <c r="W1049" s="59"/>
      <c r="X1049" s="60"/>
    </row>
    <row r="1050" spans="1:24" s="2" customFormat="1" ht="18" customHeight="1" x14ac:dyDescent="0.15">
      <c r="A1050" s="4"/>
      <c r="B1050" s="6"/>
      <c r="C1050" s="98"/>
      <c r="D1050" s="99"/>
      <c r="E1050" s="19"/>
      <c r="F1050" s="375"/>
      <c r="G1050" s="375"/>
      <c r="H1050" s="375"/>
      <c r="I1050" s="375"/>
      <c r="J1050" s="375"/>
      <c r="K1050" s="375"/>
      <c r="L1050" s="375"/>
      <c r="M1050" s="375"/>
      <c r="N1050" s="375"/>
      <c r="O1050" s="375"/>
      <c r="P1050" s="375"/>
      <c r="Q1050" s="376"/>
      <c r="R1050" s="157"/>
      <c r="S1050" s="157"/>
      <c r="T1050" s="157"/>
      <c r="U1050" s="58"/>
      <c r="V1050" s="59"/>
      <c r="W1050" s="59"/>
      <c r="X1050" s="60"/>
    </row>
    <row r="1051" spans="1:24" s="2" customFormat="1" ht="18" customHeight="1" x14ac:dyDescent="0.15">
      <c r="A1051" s="4"/>
      <c r="B1051" s="6"/>
      <c r="C1051" s="98"/>
      <c r="D1051" s="99"/>
      <c r="E1051" s="19"/>
      <c r="F1051" s="375"/>
      <c r="G1051" s="375"/>
      <c r="H1051" s="375"/>
      <c r="I1051" s="375"/>
      <c r="J1051" s="375"/>
      <c r="K1051" s="375"/>
      <c r="L1051" s="375"/>
      <c r="M1051" s="375"/>
      <c r="N1051" s="375"/>
      <c r="O1051" s="375"/>
      <c r="P1051" s="375"/>
      <c r="Q1051" s="376"/>
      <c r="R1051" s="157"/>
      <c r="S1051" s="157"/>
      <c r="T1051" s="157"/>
      <c r="U1051" s="58"/>
      <c r="V1051" s="59"/>
      <c r="W1051" s="59"/>
      <c r="X1051" s="60"/>
    </row>
    <row r="1052" spans="1:24" s="2" customFormat="1" ht="18" customHeight="1" x14ac:dyDescent="0.15">
      <c r="A1052" s="4"/>
      <c r="B1052" s="6"/>
      <c r="C1052" s="98"/>
      <c r="D1052" s="99"/>
      <c r="E1052" s="19"/>
      <c r="F1052" s="375"/>
      <c r="G1052" s="375"/>
      <c r="H1052" s="375"/>
      <c r="I1052" s="375"/>
      <c r="J1052" s="375"/>
      <c r="K1052" s="375"/>
      <c r="L1052" s="375"/>
      <c r="M1052" s="375"/>
      <c r="N1052" s="375"/>
      <c r="O1052" s="375"/>
      <c r="P1052" s="375"/>
      <c r="Q1052" s="376"/>
      <c r="R1052" s="157"/>
      <c r="S1052" s="157"/>
      <c r="T1052" s="157"/>
      <c r="U1052" s="58"/>
      <c r="V1052" s="59"/>
      <c r="W1052" s="59"/>
      <c r="X1052" s="60"/>
    </row>
    <row r="1053" spans="1:24" s="2" customFormat="1" ht="18" customHeight="1" x14ac:dyDescent="0.15">
      <c r="A1053" s="4"/>
      <c r="B1053" s="6"/>
      <c r="C1053" s="98"/>
      <c r="D1053" s="99"/>
      <c r="E1053" s="19"/>
      <c r="F1053" s="386"/>
      <c r="G1053" s="386"/>
      <c r="H1053" s="386"/>
      <c r="I1053" s="386"/>
      <c r="J1053" s="386"/>
      <c r="K1053" s="386"/>
      <c r="L1053" s="386"/>
      <c r="M1053" s="386"/>
      <c r="N1053" s="386"/>
      <c r="O1053" s="386"/>
      <c r="P1053" s="386"/>
      <c r="Q1053" s="387"/>
      <c r="R1053" s="157"/>
      <c r="S1053" s="157"/>
      <c r="T1053" s="157"/>
      <c r="U1053" s="58"/>
      <c r="V1053" s="59"/>
      <c r="W1053" s="59"/>
      <c r="X1053" s="60"/>
    </row>
    <row r="1054" spans="1:24" s="2" customFormat="1" ht="18" customHeight="1" x14ac:dyDescent="0.15">
      <c r="A1054" s="4"/>
      <c r="B1054" s="6"/>
      <c r="C1054" s="98"/>
      <c r="D1054" s="99"/>
      <c r="E1054" s="19"/>
      <c r="F1054" s="386"/>
      <c r="G1054" s="386"/>
      <c r="H1054" s="386"/>
      <c r="I1054" s="386"/>
      <c r="J1054" s="386"/>
      <c r="K1054" s="386"/>
      <c r="L1054" s="386"/>
      <c r="M1054" s="386"/>
      <c r="N1054" s="386"/>
      <c r="O1054" s="386"/>
      <c r="P1054" s="386"/>
      <c r="Q1054" s="387"/>
      <c r="R1054" s="157"/>
      <c r="S1054" s="157"/>
      <c r="T1054" s="157"/>
      <c r="U1054" s="58"/>
      <c r="V1054" s="59"/>
      <c r="W1054" s="59"/>
      <c r="X1054" s="60"/>
    </row>
    <row r="1055" spans="1:24" s="2" customFormat="1" ht="18" customHeight="1" x14ac:dyDescent="0.15">
      <c r="A1055" s="4"/>
      <c r="B1055" s="6"/>
      <c r="C1055" s="98"/>
      <c r="D1055" s="99"/>
      <c r="E1055" s="19"/>
      <c r="F1055" s="386"/>
      <c r="G1055" s="386"/>
      <c r="H1055" s="386"/>
      <c r="I1055" s="386"/>
      <c r="J1055" s="386"/>
      <c r="K1055" s="386"/>
      <c r="L1055" s="386"/>
      <c r="M1055" s="386"/>
      <c r="N1055" s="386"/>
      <c r="O1055" s="386"/>
      <c r="P1055" s="386"/>
      <c r="Q1055" s="387"/>
      <c r="R1055" s="157"/>
      <c r="S1055" s="157"/>
      <c r="T1055" s="157"/>
      <c r="U1055" s="58"/>
      <c r="V1055" s="59"/>
      <c r="W1055" s="59"/>
      <c r="X1055" s="60"/>
    </row>
    <row r="1056" spans="1:24" s="2" customFormat="1" ht="18" customHeight="1" x14ac:dyDescent="0.15">
      <c r="A1056" s="4"/>
      <c r="B1056" s="6"/>
      <c r="C1056" s="98"/>
      <c r="D1056" s="99"/>
      <c r="E1056" s="19"/>
      <c r="F1056" s="386"/>
      <c r="G1056" s="386"/>
      <c r="H1056" s="386"/>
      <c r="I1056" s="386"/>
      <c r="J1056" s="386"/>
      <c r="K1056" s="386"/>
      <c r="L1056" s="386"/>
      <c r="M1056" s="386"/>
      <c r="N1056" s="386"/>
      <c r="O1056" s="386"/>
      <c r="P1056" s="386"/>
      <c r="Q1056" s="387"/>
      <c r="R1056" s="157"/>
      <c r="S1056" s="157"/>
      <c r="T1056" s="157"/>
      <c r="U1056" s="58"/>
      <c r="V1056" s="59"/>
      <c r="W1056" s="59"/>
      <c r="X1056" s="60"/>
    </row>
    <row r="1057" spans="1:24" s="2" customFormat="1" ht="18" customHeight="1" x14ac:dyDescent="0.15">
      <c r="A1057" s="4"/>
      <c r="B1057" s="6"/>
      <c r="C1057" s="98"/>
      <c r="D1057" s="99"/>
      <c r="E1057" s="19"/>
      <c r="F1057" s="386"/>
      <c r="G1057" s="386"/>
      <c r="H1057" s="386"/>
      <c r="I1057" s="386"/>
      <c r="J1057" s="386"/>
      <c r="K1057" s="386"/>
      <c r="L1057" s="386"/>
      <c r="M1057" s="386"/>
      <c r="N1057" s="386"/>
      <c r="O1057" s="386"/>
      <c r="P1057" s="386"/>
      <c r="Q1057" s="387"/>
      <c r="R1057" s="157"/>
      <c r="S1057" s="157"/>
      <c r="T1057" s="157"/>
      <c r="U1057" s="58"/>
      <c r="V1057" s="59"/>
      <c r="W1057" s="59"/>
      <c r="X1057" s="60"/>
    </row>
    <row r="1058" spans="1:24" s="2" customFormat="1" ht="18" customHeight="1" x14ac:dyDescent="0.15">
      <c r="A1058" s="4"/>
      <c r="B1058" s="6"/>
      <c r="C1058" s="98"/>
      <c r="D1058" s="99"/>
      <c r="E1058" s="19"/>
      <c r="F1058" s="386"/>
      <c r="G1058" s="386"/>
      <c r="H1058" s="386"/>
      <c r="I1058" s="386"/>
      <c r="J1058" s="386"/>
      <c r="K1058" s="386"/>
      <c r="L1058" s="386"/>
      <c r="M1058" s="386"/>
      <c r="N1058" s="386"/>
      <c r="O1058" s="386"/>
      <c r="P1058" s="386"/>
      <c r="Q1058" s="387"/>
      <c r="R1058" s="157"/>
      <c r="S1058" s="157"/>
      <c r="T1058" s="157"/>
      <c r="U1058" s="58"/>
      <c r="V1058" s="59"/>
      <c r="W1058" s="59"/>
      <c r="X1058" s="60"/>
    </row>
    <row r="1059" spans="1:24" s="2" customFormat="1" ht="18" customHeight="1" x14ac:dyDescent="0.15">
      <c r="A1059" s="4"/>
      <c r="B1059" s="6"/>
      <c r="C1059" s="98"/>
      <c r="D1059" s="99"/>
      <c r="E1059" s="19"/>
      <c r="F1059" s="386"/>
      <c r="G1059" s="386"/>
      <c r="H1059" s="386"/>
      <c r="I1059" s="386"/>
      <c r="J1059" s="386"/>
      <c r="K1059" s="386"/>
      <c r="L1059" s="386"/>
      <c r="M1059" s="386"/>
      <c r="N1059" s="386"/>
      <c r="O1059" s="386"/>
      <c r="P1059" s="386"/>
      <c r="Q1059" s="387"/>
      <c r="R1059" s="157"/>
      <c r="S1059" s="157"/>
      <c r="T1059" s="157"/>
      <c r="U1059" s="58"/>
      <c r="V1059" s="59"/>
      <c r="W1059" s="59"/>
      <c r="X1059" s="60"/>
    </row>
    <row r="1060" spans="1:24" s="2" customFormat="1" ht="18" customHeight="1" x14ac:dyDescent="0.15">
      <c r="A1060" s="4"/>
      <c r="B1060" s="6"/>
      <c r="C1060" s="98"/>
      <c r="D1060" s="99"/>
      <c r="E1060" s="9"/>
      <c r="F1060" s="547" t="s">
        <v>1369</v>
      </c>
      <c r="G1060" s="386"/>
      <c r="H1060" s="386"/>
      <c r="I1060" s="386"/>
      <c r="J1060" s="386"/>
      <c r="K1060" s="386"/>
      <c r="L1060" s="386"/>
      <c r="M1060" s="386"/>
      <c r="N1060" s="386"/>
      <c r="O1060" s="386"/>
      <c r="P1060" s="386"/>
      <c r="Q1060" s="387"/>
      <c r="R1060" s="157"/>
      <c r="S1060" s="157"/>
      <c r="T1060" s="157"/>
      <c r="U1060" s="58"/>
      <c r="V1060" s="59"/>
      <c r="W1060" s="59"/>
      <c r="X1060" s="60"/>
    </row>
    <row r="1061" spans="1:24" s="2" customFormat="1" ht="18" customHeight="1" x14ac:dyDescent="0.15">
      <c r="A1061" s="4"/>
      <c r="B1061" s="6"/>
      <c r="C1061" s="98"/>
      <c r="D1061" s="99"/>
      <c r="E1061" s="9"/>
      <c r="F1061" s="386"/>
      <c r="G1061" s="386"/>
      <c r="H1061" s="386"/>
      <c r="I1061" s="386"/>
      <c r="J1061" s="386"/>
      <c r="K1061" s="386"/>
      <c r="L1061" s="386"/>
      <c r="M1061" s="386"/>
      <c r="N1061" s="386"/>
      <c r="O1061" s="386"/>
      <c r="P1061" s="386"/>
      <c r="Q1061" s="387"/>
      <c r="R1061" s="157"/>
      <c r="S1061" s="157"/>
      <c r="T1061" s="157"/>
      <c r="U1061" s="58"/>
      <c r="V1061" s="59"/>
      <c r="W1061" s="59"/>
      <c r="X1061" s="60"/>
    </row>
    <row r="1062" spans="1:24" s="2" customFormat="1" ht="18" customHeight="1" x14ac:dyDescent="0.15">
      <c r="A1062" s="4"/>
      <c r="B1062" s="6"/>
      <c r="C1062" s="98"/>
      <c r="D1062" s="99"/>
      <c r="E1062" s="9"/>
      <c r="F1062" s="22" t="s">
        <v>1313</v>
      </c>
      <c r="G1062" s="547" t="s">
        <v>1370</v>
      </c>
      <c r="H1062" s="386"/>
      <c r="I1062" s="386"/>
      <c r="J1062" s="386"/>
      <c r="K1062" s="386"/>
      <c r="L1062" s="386"/>
      <c r="M1062" s="386"/>
      <c r="N1062" s="386"/>
      <c r="O1062" s="386"/>
      <c r="P1062" s="386"/>
      <c r="Q1062" s="387"/>
      <c r="R1062" s="157"/>
      <c r="S1062" s="157"/>
      <c r="T1062" s="157"/>
      <c r="U1062" s="58"/>
      <c r="V1062" s="59"/>
      <c r="W1062" s="59"/>
      <c r="X1062" s="60"/>
    </row>
    <row r="1063" spans="1:24" s="2" customFormat="1" ht="18" customHeight="1" x14ac:dyDescent="0.15">
      <c r="A1063" s="4"/>
      <c r="B1063" s="6"/>
      <c r="C1063" s="98"/>
      <c r="D1063" s="99"/>
      <c r="E1063" s="9"/>
      <c r="F1063" s="22" t="s">
        <v>1304</v>
      </c>
      <c r="G1063" s="547" t="s">
        <v>1371</v>
      </c>
      <c r="H1063" s="386"/>
      <c r="I1063" s="386"/>
      <c r="J1063" s="386"/>
      <c r="K1063" s="386"/>
      <c r="L1063" s="386"/>
      <c r="M1063" s="386"/>
      <c r="N1063" s="386"/>
      <c r="O1063" s="386"/>
      <c r="P1063" s="386"/>
      <c r="Q1063" s="387"/>
      <c r="R1063" s="157"/>
      <c r="S1063" s="157"/>
      <c r="T1063" s="157"/>
      <c r="U1063" s="58"/>
      <c r="V1063" s="59"/>
      <c r="W1063" s="59"/>
      <c r="X1063" s="60"/>
    </row>
    <row r="1064" spans="1:24" s="2" customFormat="1" ht="18" customHeight="1" x14ac:dyDescent="0.15">
      <c r="A1064" s="4"/>
      <c r="B1064" s="6"/>
      <c r="C1064" s="98"/>
      <c r="D1064" s="99"/>
      <c r="E1064" s="9"/>
      <c r="F1064" s="80"/>
      <c r="G1064" s="386"/>
      <c r="H1064" s="386"/>
      <c r="I1064" s="386"/>
      <c r="J1064" s="386"/>
      <c r="K1064" s="386"/>
      <c r="L1064" s="386"/>
      <c r="M1064" s="386"/>
      <c r="N1064" s="386"/>
      <c r="O1064" s="386"/>
      <c r="P1064" s="386"/>
      <c r="Q1064" s="387"/>
      <c r="R1064" s="157"/>
      <c r="S1064" s="157"/>
      <c r="T1064" s="157"/>
      <c r="U1064" s="58"/>
      <c r="V1064" s="59"/>
      <c r="W1064" s="59"/>
      <c r="X1064" s="60"/>
    </row>
    <row r="1065" spans="1:24" s="2" customFormat="1" ht="18" customHeight="1" x14ac:dyDescent="0.15">
      <c r="A1065" s="4"/>
      <c r="B1065" s="6"/>
      <c r="C1065" s="98"/>
      <c r="D1065" s="99"/>
      <c r="E1065" s="19"/>
      <c r="F1065" s="22" t="s">
        <v>1346</v>
      </c>
      <c r="G1065" s="547" t="s">
        <v>1372</v>
      </c>
      <c r="H1065" s="386"/>
      <c r="I1065" s="386"/>
      <c r="J1065" s="386"/>
      <c r="K1065" s="386"/>
      <c r="L1065" s="386"/>
      <c r="M1065" s="386"/>
      <c r="N1065" s="386"/>
      <c r="O1065" s="386"/>
      <c r="P1065" s="386"/>
      <c r="Q1065" s="387"/>
      <c r="R1065" s="157"/>
      <c r="S1065" s="157"/>
      <c r="T1065" s="157"/>
      <c r="U1065" s="58"/>
      <c r="V1065" s="59"/>
      <c r="W1065" s="59"/>
      <c r="X1065" s="60"/>
    </row>
    <row r="1066" spans="1:24" s="2" customFormat="1" ht="18" customHeight="1" x14ac:dyDescent="0.15">
      <c r="A1066" s="4"/>
      <c r="B1066" s="6"/>
      <c r="C1066" s="98"/>
      <c r="D1066" s="99"/>
      <c r="E1066" s="19"/>
      <c r="F1066" s="22" t="s">
        <v>1373</v>
      </c>
      <c r="G1066" s="547" t="s">
        <v>1374</v>
      </c>
      <c r="H1066" s="386"/>
      <c r="I1066" s="386"/>
      <c r="J1066" s="386"/>
      <c r="K1066" s="386"/>
      <c r="L1066" s="386"/>
      <c r="M1066" s="386"/>
      <c r="N1066" s="386"/>
      <c r="O1066" s="386"/>
      <c r="P1066" s="386"/>
      <c r="Q1066" s="387"/>
      <c r="R1066" s="157"/>
      <c r="S1066" s="157"/>
      <c r="T1066" s="157"/>
      <c r="U1066" s="58"/>
      <c r="V1066" s="59"/>
      <c r="W1066" s="59"/>
      <c r="X1066" s="60"/>
    </row>
    <row r="1067" spans="1:24" s="2" customFormat="1" ht="18" customHeight="1" x14ac:dyDescent="0.15">
      <c r="A1067" s="4"/>
      <c r="B1067" s="6"/>
      <c r="C1067" s="98"/>
      <c r="D1067" s="99"/>
      <c r="E1067" s="19"/>
      <c r="F1067" s="22" t="s">
        <v>1375</v>
      </c>
      <c r="G1067" s="547" t="s">
        <v>1376</v>
      </c>
      <c r="H1067" s="386"/>
      <c r="I1067" s="386"/>
      <c r="J1067" s="386"/>
      <c r="K1067" s="386"/>
      <c r="L1067" s="386"/>
      <c r="M1067" s="386"/>
      <c r="N1067" s="386"/>
      <c r="O1067" s="386"/>
      <c r="P1067" s="386"/>
      <c r="Q1067" s="387"/>
      <c r="R1067" s="157"/>
      <c r="S1067" s="157"/>
      <c r="T1067" s="157"/>
      <c r="U1067" s="58"/>
      <c r="V1067" s="59"/>
      <c r="W1067" s="59"/>
      <c r="X1067" s="60"/>
    </row>
    <row r="1068" spans="1:24" s="2" customFormat="1" ht="18" customHeight="1" x14ac:dyDescent="0.15">
      <c r="A1068" s="4"/>
      <c r="B1068" s="6"/>
      <c r="C1068" s="98"/>
      <c r="D1068" s="99"/>
      <c r="E1068" s="19"/>
      <c r="F1068" s="22" t="s">
        <v>1377</v>
      </c>
      <c r="G1068" s="547" t="s">
        <v>1378</v>
      </c>
      <c r="H1068" s="386"/>
      <c r="I1068" s="386"/>
      <c r="J1068" s="386"/>
      <c r="K1068" s="386"/>
      <c r="L1068" s="386"/>
      <c r="M1068" s="386"/>
      <c r="N1068" s="386"/>
      <c r="O1068" s="386"/>
      <c r="P1068" s="386"/>
      <c r="Q1068" s="387"/>
      <c r="R1068" s="157"/>
      <c r="S1068" s="157"/>
      <c r="T1068" s="157"/>
      <c r="U1068" s="58"/>
      <c r="V1068" s="59"/>
      <c r="W1068" s="59"/>
      <c r="X1068" s="60"/>
    </row>
    <row r="1069" spans="1:24" s="2" customFormat="1" ht="18" customHeight="1" x14ac:dyDescent="0.15">
      <c r="A1069" s="4"/>
      <c r="B1069" s="6"/>
      <c r="C1069" s="98"/>
      <c r="D1069" s="99"/>
      <c r="E1069" s="19"/>
      <c r="F1069" s="22" t="s">
        <v>1379</v>
      </c>
      <c r="G1069" s="547" t="s">
        <v>1380</v>
      </c>
      <c r="H1069" s="386"/>
      <c r="I1069" s="386"/>
      <c r="J1069" s="386"/>
      <c r="K1069" s="386"/>
      <c r="L1069" s="386"/>
      <c r="M1069" s="386"/>
      <c r="N1069" s="386"/>
      <c r="O1069" s="386"/>
      <c r="P1069" s="386"/>
      <c r="Q1069" s="387"/>
      <c r="R1069" s="157"/>
      <c r="S1069" s="157"/>
      <c r="T1069" s="157"/>
      <c r="U1069" s="58"/>
      <c r="V1069" s="59"/>
      <c r="W1069" s="59"/>
      <c r="X1069" s="60"/>
    </row>
    <row r="1070" spans="1:24" s="2" customFormat="1" ht="18" customHeight="1" x14ac:dyDescent="0.15">
      <c r="A1070" s="4"/>
      <c r="B1070" s="6"/>
      <c r="C1070" s="98"/>
      <c r="D1070" s="99"/>
      <c r="E1070" s="159"/>
      <c r="F1070" s="98"/>
      <c r="G1070" s="98"/>
      <c r="H1070" s="157"/>
      <c r="I1070" s="157"/>
      <c r="J1070" s="157"/>
      <c r="K1070" s="157"/>
      <c r="L1070" s="157"/>
      <c r="M1070" s="157"/>
      <c r="N1070" s="157"/>
      <c r="O1070" s="157"/>
      <c r="P1070" s="157"/>
      <c r="Q1070" s="158"/>
      <c r="R1070" s="157"/>
      <c r="S1070" s="157"/>
      <c r="T1070" s="157"/>
      <c r="U1070" s="58"/>
      <c r="V1070" s="59"/>
      <c r="W1070" s="59"/>
      <c r="X1070" s="60"/>
    </row>
    <row r="1071" spans="1:24" s="2" customFormat="1" ht="18" customHeight="1" x14ac:dyDescent="0.15">
      <c r="A1071" s="9">
        <v>19</v>
      </c>
      <c r="B1071" s="375" t="s">
        <v>1019</v>
      </c>
      <c r="C1071" s="375"/>
      <c r="D1071" s="376"/>
      <c r="E1071" s="374" t="s">
        <v>1680</v>
      </c>
      <c r="F1071" s="375"/>
      <c r="G1071" s="375"/>
      <c r="H1071" s="375"/>
      <c r="I1071" s="375"/>
      <c r="J1071" s="375"/>
      <c r="K1071" s="375"/>
      <c r="L1071" s="375"/>
      <c r="M1071" s="375"/>
      <c r="N1071" s="375"/>
      <c r="O1071" s="375"/>
      <c r="P1071" s="375"/>
      <c r="Q1071" s="376"/>
      <c r="R1071" s="356" t="s">
        <v>46</v>
      </c>
      <c r="S1071" s="357"/>
      <c r="T1071" s="358"/>
      <c r="U1071" s="371" t="s">
        <v>1681</v>
      </c>
      <c r="V1071" s="372"/>
      <c r="W1071" s="372"/>
      <c r="X1071" s="373"/>
    </row>
    <row r="1072" spans="1:24" s="2" customFormat="1" ht="18" customHeight="1" x14ac:dyDescent="0.15">
      <c r="A1072" s="9"/>
      <c r="B1072" s="375"/>
      <c r="C1072" s="375"/>
      <c r="D1072" s="376"/>
      <c r="E1072" s="374"/>
      <c r="F1072" s="375"/>
      <c r="G1072" s="375"/>
      <c r="H1072" s="375"/>
      <c r="I1072" s="375"/>
      <c r="J1072" s="375"/>
      <c r="K1072" s="375"/>
      <c r="L1072" s="375"/>
      <c r="M1072" s="375"/>
      <c r="N1072" s="375"/>
      <c r="O1072" s="375"/>
      <c r="P1072" s="375"/>
      <c r="Q1072" s="376"/>
      <c r="R1072" s="356"/>
      <c r="S1072" s="357"/>
      <c r="T1072" s="358"/>
      <c r="U1072" s="371"/>
      <c r="V1072" s="372"/>
      <c r="W1072" s="372"/>
      <c r="X1072" s="373"/>
    </row>
    <row r="1073" spans="1:24" s="2" customFormat="1" ht="18" customHeight="1" x14ac:dyDescent="0.15">
      <c r="A1073" s="9"/>
      <c r="B1073" s="79"/>
      <c r="C1073" s="80"/>
      <c r="D1073" s="81"/>
      <c r="E1073" s="374"/>
      <c r="F1073" s="375"/>
      <c r="G1073" s="375"/>
      <c r="H1073" s="375"/>
      <c r="I1073" s="375"/>
      <c r="J1073" s="375"/>
      <c r="K1073" s="375"/>
      <c r="L1073" s="375"/>
      <c r="M1073" s="375"/>
      <c r="N1073" s="375"/>
      <c r="O1073" s="375"/>
      <c r="P1073" s="375"/>
      <c r="Q1073" s="376"/>
      <c r="R1073" s="62"/>
      <c r="S1073" s="62"/>
      <c r="T1073" s="62"/>
      <c r="U1073" s="64"/>
      <c r="V1073" s="65"/>
      <c r="W1073" s="65"/>
      <c r="X1073" s="66"/>
    </row>
    <row r="1074" spans="1:24" s="2" customFormat="1" ht="18" customHeight="1" x14ac:dyDescent="0.15">
      <c r="A1074" s="9"/>
      <c r="B1074" s="79"/>
      <c r="C1074" s="80"/>
      <c r="D1074" s="81"/>
      <c r="E1074" s="374"/>
      <c r="F1074" s="375"/>
      <c r="G1074" s="375"/>
      <c r="H1074" s="375"/>
      <c r="I1074" s="375"/>
      <c r="J1074" s="375"/>
      <c r="K1074" s="375"/>
      <c r="L1074" s="375"/>
      <c r="M1074" s="375"/>
      <c r="N1074" s="375"/>
      <c r="O1074" s="375"/>
      <c r="P1074" s="375"/>
      <c r="Q1074" s="376"/>
      <c r="R1074" s="62"/>
      <c r="S1074" s="62"/>
      <c r="T1074" s="62"/>
      <c r="U1074" s="64"/>
      <c r="V1074" s="65"/>
      <c r="W1074" s="65"/>
      <c r="X1074" s="66"/>
    </row>
    <row r="1075" spans="1:24" s="2" customFormat="1" ht="18" customHeight="1" x14ac:dyDescent="0.15">
      <c r="A1075" s="9"/>
      <c r="B1075" s="79"/>
      <c r="C1075" s="80"/>
      <c r="D1075" s="81"/>
      <c r="E1075" s="374"/>
      <c r="F1075" s="375"/>
      <c r="G1075" s="375"/>
      <c r="H1075" s="375"/>
      <c r="I1075" s="375"/>
      <c r="J1075" s="375"/>
      <c r="K1075" s="375"/>
      <c r="L1075" s="375"/>
      <c r="M1075" s="375"/>
      <c r="N1075" s="375"/>
      <c r="O1075" s="375"/>
      <c r="P1075" s="375"/>
      <c r="Q1075" s="376"/>
      <c r="R1075" s="62"/>
      <c r="S1075" s="62"/>
      <c r="T1075" s="62"/>
      <c r="U1075" s="64"/>
      <c r="V1075" s="65"/>
      <c r="W1075" s="65"/>
      <c r="X1075" s="66"/>
    </row>
    <row r="1076" spans="1:24" s="2" customFormat="1" ht="18" customHeight="1" x14ac:dyDescent="0.15">
      <c r="A1076" s="9"/>
      <c r="B1076" s="79"/>
      <c r="C1076" s="80"/>
      <c r="D1076" s="81"/>
      <c r="E1076" s="374"/>
      <c r="F1076" s="375"/>
      <c r="G1076" s="375"/>
      <c r="H1076" s="375"/>
      <c r="I1076" s="375"/>
      <c r="J1076" s="375"/>
      <c r="K1076" s="375"/>
      <c r="L1076" s="375"/>
      <c r="M1076" s="375"/>
      <c r="N1076" s="375"/>
      <c r="O1076" s="375"/>
      <c r="P1076" s="375"/>
      <c r="Q1076" s="376"/>
      <c r="R1076" s="62"/>
      <c r="S1076" s="62"/>
      <c r="T1076" s="62"/>
      <c r="U1076" s="64"/>
      <c r="V1076" s="65"/>
      <c r="W1076" s="65"/>
      <c r="X1076" s="66"/>
    </row>
    <row r="1077" spans="1:24" s="2" customFormat="1" ht="18" customHeight="1" x14ac:dyDescent="0.15">
      <c r="A1077" s="9"/>
      <c r="B1077" s="79"/>
      <c r="C1077" s="80"/>
      <c r="D1077" s="81"/>
      <c r="E1077" s="374"/>
      <c r="F1077" s="375"/>
      <c r="G1077" s="375"/>
      <c r="H1077" s="375"/>
      <c r="I1077" s="375"/>
      <c r="J1077" s="375"/>
      <c r="K1077" s="375"/>
      <c r="L1077" s="375"/>
      <c r="M1077" s="375"/>
      <c r="N1077" s="375"/>
      <c r="O1077" s="375"/>
      <c r="P1077" s="375"/>
      <c r="Q1077" s="376"/>
      <c r="R1077" s="62"/>
      <c r="S1077" s="62"/>
      <c r="T1077" s="62"/>
      <c r="U1077" s="64"/>
      <c r="V1077" s="65"/>
      <c r="W1077" s="65"/>
      <c r="X1077" s="66"/>
    </row>
    <row r="1078" spans="1:24" s="2" customFormat="1" ht="18" customHeight="1" x14ac:dyDescent="0.15">
      <c r="A1078" s="9"/>
      <c r="B1078" s="79"/>
      <c r="C1078" s="80"/>
      <c r="D1078" s="81"/>
      <c r="E1078" s="374"/>
      <c r="F1078" s="375"/>
      <c r="G1078" s="375"/>
      <c r="H1078" s="375"/>
      <c r="I1078" s="375"/>
      <c r="J1078" s="375"/>
      <c r="K1078" s="375"/>
      <c r="L1078" s="375"/>
      <c r="M1078" s="375"/>
      <c r="N1078" s="375"/>
      <c r="O1078" s="375"/>
      <c r="P1078" s="375"/>
      <c r="Q1078" s="376"/>
      <c r="R1078" s="62"/>
      <c r="S1078" s="62"/>
      <c r="T1078" s="62"/>
      <c r="U1078" s="64"/>
      <c r="V1078" s="65"/>
      <c r="W1078" s="65"/>
      <c r="X1078" s="66"/>
    </row>
    <row r="1079" spans="1:24" s="2" customFormat="1" ht="18" customHeight="1" x14ac:dyDescent="0.15">
      <c r="A1079" s="9"/>
      <c r="B1079" s="79"/>
      <c r="C1079" s="80"/>
      <c r="D1079" s="81"/>
      <c r="E1079" s="374"/>
      <c r="F1079" s="375"/>
      <c r="G1079" s="375"/>
      <c r="H1079" s="375"/>
      <c r="I1079" s="375"/>
      <c r="J1079" s="375"/>
      <c r="K1079" s="375"/>
      <c r="L1079" s="375"/>
      <c r="M1079" s="375"/>
      <c r="N1079" s="375"/>
      <c r="O1079" s="375"/>
      <c r="P1079" s="375"/>
      <c r="Q1079" s="376"/>
      <c r="R1079" s="62"/>
      <c r="S1079" s="62"/>
      <c r="T1079" s="62"/>
      <c r="U1079" s="64"/>
      <c r="V1079" s="65"/>
      <c r="W1079" s="65"/>
      <c r="X1079" s="66"/>
    </row>
    <row r="1080" spans="1:24" s="2" customFormat="1" ht="18" customHeight="1" x14ac:dyDescent="0.15">
      <c r="A1080" s="4"/>
      <c r="B1080" s="6"/>
      <c r="C1080" s="98"/>
      <c r="D1080" s="99"/>
      <c r="E1080" s="100" t="s">
        <v>1021</v>
      </c>
      <c r="F1080" s="160" t="s">
        <v>1579</v>
      </c>
      <c r="G1080" s="98"/>
      <c r="H1080" s="98"/>
      <c r="I1080" s="98"/>
      <c r="J1080" s="98"/>
      <c r="K1080" s="98"/>
      <c r="L1080" s="98"/>
      <c r="M1080" s="98"/>
      <c r="N1080" s="98"/>
      <c r="O1080" s="98"/>
      <c r="P1080" s="98"/>
      <c r="Q1080" s="99"/>
      <c r="R1080" s="157"/>
      <c r="S1080" s="157"/>
      <c r="T1080" s="157"/>
      <c r="U1080" s="531" t="s">
        <v>1028</v>
      </c>
      <c r="V1080" s="532"/>
      <c r="W1080" s="532"/>
      <c r="X1080" s="533"/>
    </row>
    <row r="1081" spans="1:24" s="2" customFormat="1" ht="18" customHeight="1" x14ac:dyDescent="0.15">
      <c r="A1081" s="4"/>
      <c r="B1081" s="6"/>
      <c r="C1081" s="98"/>
      <c r="D1081" s="99"/>
      <c r="E1081" s="159"/>
      <c r="F1081" s="161" t="s">
        <v>1022</v>
      </c>
      <c r="G1081" s="534" t="s">
        <v>1023</v>
      </c>
      <c r="H1081" s="534"/>
      <c r="I1081" s="534"/>
      <c r="J1081" s="534"/>
      <c r="K1081" s="534"/>
      <c r="L1081" s="534"/>
      <c r="M1081" s="534"/>
      <c r="N1081" s="534"/>
      <c r="O1081" s="534"/>
      <c r="P1081" s="534"/>
      <c r="Q1081" s="535"/>
      <c r="R1081" s="157"/>
      <c r="S1081" s="157"/>
      <c r="T1081" s="157"/>
      <c r="U1081" s="531"/>
      <c r="V1081" s="532"/>
      <c r="W1081" s="532"/>
      <c r="X1081" s="533"/>
    </row>
    <row r="1082" spans="1:24" s="2" customFormat="1" ht="18" customHeight="1" x14ac:dyDescent="0.15">
      <c r="A1082" s="4"/>
      <c r="B1082" s="6"/>
      <c r="C1082" s="98"/>
      <c r="D1082" s="99"/>
      <c r="E1082" s="159"/>
      <c r="F1082" s="98"/>
      <c r="G1082" s="534"/>
      <c r="H1082" s="534"/>
      <c r="I1082" s="534"/>
      <c r="J1082" s="534"/>
      <c r="K1082" s="534"/>
      <c r="L1082" s="534"/>
      <c r="M1082" s="534"/>
      <c r="N1082" s="534"/>
      <c r="O1082" s="534"/>
      <c r="P1082" s="534"/>
      <c r="Q1082" s="535"/>
      <c r="R1082" s="157"/>
      <c r="S1082" s="157"/>
      <c r="T1082" s="157"/>
      <c r="U1082" s="58"/>
      <c r="V1082" s="59"/>
      <c r="W1082" s="59"/>
      <c r="X1082" s="60"/>
    </row>
    <row r="1083" spans="1:24" s="2" customFormat="1" ht="18" customHeight="1" x14ac:dyDescent="0.15">
      <c r="A1083" s="4"/>
      <c r="B1083" s="6"/>
      <c r="C1083" s="98"/>
      <c r="D1083" s="99"/>
      <c r="E1083" s="159"/>
      <c r="F1083" s="98"/>
      <c r="G1083" s="534"/>
      <c r="H1083" s="534"/>
      <c r="I1083" s="534"/>
      <c r="J1083" s="534"/>
      <c r="K1083" s="534"/>
      <c r="L1083" s="534"/>
      <c r="M1083" s="534"/>
      <c r="N1083" s="534"/>
      <c r="O1083" s="534"/>
      <c r="P1083" s="534"/>
      <c r="Q1083" s="535"/>
      <c r="R1083" s="157"/>
      <c r="S1083" s="157"/>
      <c r="T1083" s="157"/>
      <c r="U1083" s="58"/>
      <c r="V1083" s="59"/>
      <c r="W1083" s="59"/>
      <c r="X1083" s="60"/>
    </row>
    <row r="1084" spans="1:24" s="2" customFormat="1" ht="18" customHeight="1" x14ac:dyDescent="0.15">
      <c r="A1084" s="4"/>
      <c r="B1084" s="6"/>
      <c r="C1084" s="98"/>
      <c r="D1084" s="99"/>
      <c r="E1084" s="159"/>
      <c r="F1084" s="161" t="s">
        <v>1024</v>
      </c>
      <c r="G1084" s="534" t="s">
        <v>1025</v>
      </c>
      <c r="H1084" s="534"/>
      <c r="I1084" s="534"/>
      <c r="J1084" s="534"/>
      <c r="K1084" s="534"/>
      <c r="L1084" s="534"/>
      <c r="M1084" s="534"/>
      <c r="N1084" s="534"/>
      <c r="O1084" s="534"/>
      <c r="P1084" s="534"/>
      <c r="Q1084" s="535"/>
      <c r="R1084" s="157"/>
      <c r="S1084" s="157"/>
      <c r="T1084" s="157"/>
      <c r="U1084" s="58"/>
      <c r="V1084" s="59"/>
      <c r="W1084" s="59"/>
      <c r="X1084" s="60"/>
    </row>
    <row r="1085" spans="1:24" s="2" customFormat="1" ht="18" customHeight="1" x14ac:dyDescent="0.15">
      <c r="A1085" s="4"/>
      <c r="B1085" s="6"/>
      <c r="C1085" s="98"/>
      <c r="D1085" s="99"/>
      <c r="E1085" s="159"/>
      <c r="F1085" s="98"/>
      <c r="G1085" s="534"/>
      <c r="H1085" s="534"/>
      <c r="I1085" s="534"/>
      <c r="J1085" s="534"/>
      <c r="K1085" s="534"/>
      <c r="L1085" s="534"/>
      <c r="M1085" s="534"/>
      <c r="N1085" s="534"/>
      <c r="O1085" s="534"/>
      <c r="P1085" s="534"/>
      <c r="Q1085" s="535"/>
      <c r="R1085" s="157"/>
      <c r="S1085" s="157"/>
      <c r="T1085" s="157"/>
      <c r="U1085" s="58"/>
      <c r="V1085" s="59"/>
      <c r="W1085" s="59"/>
      <c r="X1085" s="60"/>
    </row>
    <row r="1086" spans="1:24" s="2" customFormat="1" ht="18" customHeight="1" x14ac:dyDescent="0.15">
      <c r="A1086" s="4"/>
      <c r="B1086" s="6"/>
      <c r="C1086" s="98"/>
      <c r="D1086" s="99"/>
      <c r="E1086" s="159"/>
      <c r="F1086" s="98"/>
      <c r="G1086" s="534"/>
      <c r="H1086" s="534"/>
      <c r="I1086" s="534"/>
      <c r="J1086" s="534"/>
      <c r="K1086" s="534"/>
      <c r="L1086" s="534"/>
      <c r="M1086" s="534"/>
      <c r="N1086" s="534"/>
      <c r="O1086" s="534"/>
      <c r="P1086" s="534"/>
      <c r="Q1086" s="535"/>
      <c r="R1086" s="157"/>
      <c r="S1086" s="157"/>
      <c r="T1086" s="157"/>
      <c r="U1086" s="58"/>
      <c r="V1086" s="59"/>
      <c r="W1086" s="59"/>
      <c r="X1086" s="60"/>
    </row>
    <row r="1087" spans="1:24" s="2" customFormat="1" ht="18" customHeight="1" x14ac:dyDescent="0.15">
      <c r="A1087" s="4"/>
      <c r="B1087" s="6"/>
      <c r="C1087" s="98"/>
      <c r="D1087" s="99"/>
      <c r="E1087" s="159"/>
      <c r="F1087" s="98"/>
      <c r="G1087" s="534"/>
      <c r="H1087" s="534"/>
      <c r="I1087" s="534"/>
      <c r="J1087" s="534"/>
      <c r="K1087" s="534"/>
      <c r="L1087" s="534"/>
      <c r="M1087" s="534"/>
      <c r="N1087" s="534"/>
      <c r="O1087" s="534"/>
      <c r="P1087" s="534"/>
      <c r="Q1087" s="535"/>
      <c r="R1087" s="157"/>
      <c r="S1087" s="157"/>
      <c r="T1087" s="157"/>
      <c r="U1087" s="58"/>
      <c r="V1087" s="59"/>
      <c r="W1087" s="59"/>
      <c r="X1087" s="60"/>
    </row>
    <row r="1088" spans="1:24" s="2" customFormat="1" ht="18" customHeight="1" x14ac:dyDescent="0.15">
      <c r="A1088" s="4"/>
      <c r="B1088" s="6"/>
      <c r="C1088" s="98"/>
      <c r="D1088" s="99"/>
      <c r="E1088" s="159"/>
      <c r="F1088" s="161" t="s">
        <v>1026</v>
      </c>
      <c r="G1088" s="534" t="s">
        <v>1027</v>
      </c>
      <c r="H1088" s="534"/>
      <c r="I1088" s="534"/>
      <c r="J1088" s="534"/>
      <c r="K1088" s="534"/>
      <c r="L1088" s="534"/>
      <c r="M1088" s="534"/>
      <c r="N1088" s="534"/>
      <c r="O1088" s="534"/>
      <c r="P1088" s="534"/>
      <c r="Q1088" s="535"/>
      <c r="R1088" s="157"/>
      <c r="S1088" s="157"/>
      <c r="T1088" s="157"/>
      <c r="U1088" s="58"/>
      <c r="V1088" s="59"/>
      <c r="W1088" s="59"/>
      <c r="X1088" s="60"/>
    </row>
    <row r="1089" spans="1:24" s="2" customFormat="1" ht="18" customHeight="1" x14ac:dyDescent="0.15">
      <c r="A1089" s="4"/>
      <c r="B1089" s="6"/>
      <c r="C1089" s="98"/>
      <c r="D1089" s="99"/>
      <c r="E1089" s="159"/>
      <c r="F1089" s="98"/>
      <c r="G1089" s="534"/>
      <c r="H1089" s="534"/>
      <c r="I1089" s="534"/>
      <c r="J1089" s="534"/>
      <c r="K1089" s="534"/>
      <c r="L1089" s="534"/>
      <c r="M1089" s="534"/>
      <c r="N1089" s="534"/>
      <c r="O1089" s="534"/>
      <c r="P1089" s="534"/>
      <c r="Q1089" s="535"/>
      <c r="R1089" s="157"/>
      <c r="S1089" s="157"/>
      <c r="T1089" s="157"/>
      <c r="U1089" s="58"/>
      <c r="V1089" s="59"/>
      <c r="W1089" s="59"/>
      <c r="X1089" s="60"/>
    </row>
    <row r="1090" spans="1:24" s="2" customFormat="1" ht="18" customHeight="1" x14ac:dyDescent="0.15">
      <c r="A1090" s="4"/>
      <c r="B1090" s="6"/>
      <c r="C1090" s="98"/>
      <c r="D1090" s="99"/>
      <c r="E1090" s="100" t="s">
        <v>1021</v>
      </c>
      <c r="F1090" s="6" t="s">
        <v>1029</v>
      </c>
      <c r="G1090" s="98"/>
      <c r="H1090" s="98"/>
      <c r="I1090" s="98"/>
      <c r="J1090" s="98"/>
      <c r="K1090" s="98"/>
      <c r="L1090" s="98"/>
      <c r="M1090" s="98"/>
      <c r="N1090" s="98"/>
      <c r="O1090" s="98"/>
      <c r="P1090" s="98"/>
      <c r="Q1090" s="99"/>
      <c r="R1090" s="157"/>
      <c r="S1090" s="157"/>
      <c r="T1090" s="157"/>
      <c r="U1090" s="531" t="s">
        <v>1034</v>
      </c>
      <c r="V1090" s="532"/>
      <c r="W1090" s="532"/>
      <c r="X1090" s="533"/>
    </row>
    <row r="1091" spans="1:24" s="2" customFormat="1" ht="18" customHeight="1" x14ac:dyDescent="0.15">
      <c r="A1091" s="4"/>
      <c r="B1091" s="6"/>
      <c r="C1091" s="98"/>
      <c r="D1091" s="99"/>
      <c r="E1091" s="159"/>
      <c r="F1091" s="6" t="s">
        <v>1030</v>
      </c>
      <c r="G1091" s="98"/>
      <c r="H1091" s="98"/>
      <c r="I1091" s="98"/>
      <c r="J1091" s="98"/>
      <c r="K1091" s="98"/>
      <c r="L1091" s="98"/>
      <c r="M1091" s="98"/>
      <c r="N1091" s="98"/>
      <c r="O1091" s="98"/>
      <c r="P1091" s="98"/>
      <c r="Q1091" s="99"/>
      <c r="R1091" s="157"/>
      <c r="S1091" s="157"/>
      <c r="T1091" s="157"/>
      <c r="U1091" s="531"/>
      <c r="V1091" s="532"/>
      <c r="W1091" s="532"/>
      <c r="X1091" s="533"/>
    </row>
    <row r="1092" spans="1:24" s="2" customFormat="1" ht="18" customHeight="1" x14ac:dyDescent="0.15">
      <c r="A1092" s="4"/>
      <c r="B1092" s="6"/>
      <c r="C1092" s="98"/>
      <c r="D1092" s="99"/>
      <c r="E1092" s="159"/>
      <c r="F1092" s="161" t="s">
        <v>1031</v>
      </c>
      <c r="G1092" s="534" t="s">
        <v>1196</v>
      </c>
      <c r="H1092" s="534"/>
      <c r="I1092" s="534"/>
      <c r="J1092" s="534"/>
      <c r="K1092" s="534"/>
      <c r="L1092" s="534"/>
      <c r="M1092" s="534"/>
      <c r="N1092" s="534"/>
      <c r="O1092" s="534"/>
      <c r="P1092" s="534"/>
      <c r="Q1092" s="535"/>
      <c r="R1092" s="157"/>
      <c r="S1092" s="157"/>
      <c r="T1092" s="157"/>
      <c r="U1092" s="58"/>
      <c r="V1092" s="59"/>
      <c r="W1092" s="59"/>
      <c r="X1092" s="60"/>
    </row>
    <row r="1093" spans="1:24" s="2" customFormat="1" ht="18" customHeight="1" x14ac:dyDescent="0.15">
      <c r="A1093" s="4"/>
      <c r="B1093" s="6"/>
      <c r="C1093" s="98"/>
      <c r="D1093" s="99"/>
      <c r="E1093" s="159"/>
      <c r="F1093" s="98"/>
      <c r="G1093" s="534"/>
      <c r="H1093" s="534"/>
      <c r="I1093" s="534"/>
      <c r="J1093" s="534"/>
      <c r="K1093" s="534"/>
      <c r="L1093" s="534"/>
      <c r="M1093" s="534"/>
      <c r="N1093" s="534"/>
      <c r="O1093" s="534"/>
      <c r="P1093" s="534"/>
      <c r="Q1093" s="535"/>
      <c r="R1093" s="157"/>
      <c r="S1093" s="157"/>
      <c r="T1093" s="157"/>
      <c r="U1093" s="58"/>
      <c r="V1093" s="59"/>
      <c r="W1093" s="59"/>
      <c r="X1093" s="60"/>
    </row>
    <row r="1094" spans="1:24" s="2" customFormat="1" ht="18" customHeight="1" x14ac:dyDescent="0.15">
      <c r="A1094" s="4"/>
      <c r="B1094" s="6"/>
      <c r="C1094" s="98"/>
      <c r="D1094" s="99"/>
      <c r="E1094" s="159"/>
      <c r="F1094" s="98"/>
      <c r="G1094" s="534"/>
      <c r="H1094" s="534"/>
      <c r="I1094" s="534"/>
      <c r="J1094" s="534"/>
      <c r="K1094" s="534"/>
      <c r="L1094" s="534"/>
      <c r="M1094" s="534"/>
      <c r="N1094" s="534"/>
      <c r="O1094" s="534"/>
      <c r="P1094" s="534"/>
      <c r="Q1094" s="535"/>
      <c r="R1094" s="157"/>
      <c r="S1094" s="157"/>
      <c r="T1094" s="157"/>
      <c r="U1094" s="58"/>
      <c r="V1094" s="59"/>
      <c r="W1094" s="59"/>
      <c r="X1094" s="60"/>
    </row>
    <row r="1095" spans="1:24" s="2" customFormat="1" ht="18" customHeight="1" x14ac:dyDescent="0.15">
      <c r="A1095" s="4"/>
      <c r="B1095" s="6"/>
      <c r="C1095" s="98"/>
      <c r="D1095" s="99"/>
      <c r="E1095" s="159"/>
      <c r="F1095" s="98"/>
      <c r="G1095" s="534"/>
      <c r="H1095" s="534"/>
      <c r="I1095" s="534"/>
      <c r="J1095" s="534"/>
      <c r="K1095" s="534"/>
      <c r="L1095" s="534"/>
      <c r="M1095" s="534"/>
      <c r="N1095" s="534"/>
      <c r="O1095" s="534"/>
      <c r="P1095" s="534"/>
      <c r="Q1095" s="535"/>
      <c r="R1095" s="157"/>
      <c r="S1095" s="157"/>
      <c r="T1095" s="157"/>
      <c r="U1095" s="58"/>
      <c r="V1095" s="59"/>
      <c r="W1095" s="59"/>
      <c r="X1095" s="60"/>
    </row>
    <row r="1096" spans="1:24" s="2" customFormat="1" ht="18" customHeight="1" x14ac:dyDescent="0.15">
      <c r="A1096" s="4"/>
      <c r="B1096" s="6"/>
      <c r="C1096" s="98"/>
      <c r="D1096" s="99"/>
      <c r="E1096" s="159"/>
      <c r="F1096" s="98"/>
      <c r="G1096" s="534"/>
      <c r="H1096" s="534"/>
      <c r="I1096" s="534"/>
      <c r="J1096" s="534"/>
      <c r="K1096" s="534"/>
      <c r="L1096" s="534"/>
      <c r="M1096" s="534"/>
      <c r="N1096" s="534"/>
      <c r="O1096" s="534"/>
      <c r="P1096" s="534"/>
      <c r="Q1096" s="535"/>
      <c r="R1096" s="157"/>
      <c r="S1096" s="157"/>
      <c r="T1096" s="157"/>
      <c r="U1096" s="58"/>
      <c r="V1096" s="59"/>
      <c r="W1096" s="59"/>
      <c r="X1096" s="60"/>
    </row>
    <row r="1097" spans="1:24" s="2" customFormat="1" ht="18" customHeight="1" x14ac:dyDescent="0.15">
      <c r="A1097" s="4"/>
      <c r="B1097" s="6"/>
      <c r="C1097" s="98"/>
      <c r="D1097" s="99"/>
      <c r="E1097" s="159"/>
      <c r="F1097" s="98"/>
      <c r="G1097" s="534"/>
      <c r="H1097" s="534"/>
      <c r="I1097" s="534"/>
      <c r="J1097" s="534"/>
      <c r="K1097" s="534"/>
      <c r="L1097" s="534"/>
      <c r="M1097" s="534"/>
      <c r="N1097" s="534"/>
      <c r="O1097" s="534"/>
      <c r="P1097" s="534"/>
      <c r="Q1097" s="535"/>
      <c r="R1097" s="157"/>
      <c r="S1097" s="157"/>
      <c r="T1097" s="157"/>
      <c r="U1097" s="58"/>
      <c r="V1097" s="59"/>
      <c r="W1097" s="59"/>
      <c r="X1097" s="60"/>
    </row>
    <row r="1098" spans="1:24" s="2" customFormat="1" ht="18" customHeight="1" x14ac:dyDescent="0.15">
      <c r="A1098" s="4"/>
      <c r="B1098" s="6"/>
      <c r="C1098" s="98"/>
      <c r="D1098" s="99"/>
      <c r="E1098" s="159"/>
      <c r="F1098" s="98"/>
      <c r="G1098" s="534"/>
      <c r="H1098" s="534"/>
      <c r="I1098" s="534"/>
      <c r="J1098" s="534"/>
      <c r="K1098" s="534"/>
      <c r="L1098" s="534"/>
      <c r="M1098" s="534"/>
      <c r="N1098" s="534"/>
      <c r="O1098" s="534"/>
      <c r="P1098" s="534"/>
      <c r="Q1098" s="535"/>
      <c r="R1098" s="157"/>
      <c r="S1098" s="157"/>
      <c r="T1098" s="157"/>
      <c r="U1098" s="58"/>
      <c r="V1098" s="59"/>
      <c r="W1098" s="59"/>
      <c r="X1098" s="60"/>
    </row>
    <row r="1099" spans="1:24" s="2" customFormat="1" ht="18" customHeight="1" x14ac:dyDescent="0.15">
      <c r="A1099" s="4"/>
      <c r="B1099" s="6"/>
      <c r="C1099" s="98"/>
      <c r="D1099" s="99"/>
      <c r="E1099" s="159"/>
      <c r="F1099" s="98"/>
      <c r="G1099" s="534"/>
      <c r="H1099" s="534"/>
      <c r="I1099" s="534"/>
      <c r="J1099" s="534"/>
      <c r="K1099" s="534"/>
      <c r="L1099" s="534"/>
      <c r="M1099" s="534"/>
      <c r="N1099" s="534"/>
      <c r="O1099" s="534"/>
      <c r="P1099" s="534"/>
      <c r="Q1099" s="535"/>
      <c r="R1099" s="157"/>
      <c r="S1099" s="157"/>
      <c r="T1099" s="157"/>
      <c r="U1099" s="58"/>
      <c r="V1099" s="59"/>
      <c r="W1099" s="59"/>
      <c r="X1099" s="60"/>
    </row>
    <row r="1100" spans="1:24" s="2" customFormat="1" ht="18" customHeight="1" x14ac:dyDescent="0.15">
      <c r="A1100" s="4"/>
      <c r="B1100" s="6"/>
      <c r="C1100" s="98"/>
      <c r="D1100" s="99"/>
      <c r="E1100" s="159"/>
      <c r="F1100" s="98"/>
      <c r="G1100" s="534"/>
      <c r="H1100" s="534"/>
      <c r="I1100" s="534"/>
      <c r="J1100" s="534"/>
      <c r="K1100" s="534"/>
      <c r="L1100" s="534"/>
      <c r="M1100" s="534"/>
      <c r="N1100" s="534"/>
      <c r="O1100" s="534"/>
      <c r="P1100" s="534"/>
      <c r="Q1100" s="535"/>
      <c r="R1100" s="157"/>
      <c r="S1100" s="157"/>
      <c r="T1100" s="157"/>
      <c r="U1100" s="58"/>
      <c r="V1100" s="59"/>
      <c r="W1100" s="59"/>
      <c r="X1100" s="60"/>
    </row>
    <row r="1101" spans="1:24" s="2" customFormat="1" ht="18" customHeight="1" x14ac:dyDescent="0.15">
      <c r="A1101" s="4"/>
      <c r="B1101" s="6"/>
      <c r="C1101" s="98"/>
      <c r="D1101" s="99"/>
      <c r="E1101" s="159"/>
      <c r="F1101" s="98"/>
      <c r="G1101" s="534"/>
      <c r="H1101" s="534"/>
      <c r="I1101" s="534"/>
      <c r="J1101" s="534"/>
      <c r="K1101" s="534"/>
      <c r="L1101" s="534"/>
      <c r="M1101" s="534"/>
      <c r="N1101" s="534"/>
      <c r="O1101" s="534"/>
      <c r="P1101" s="534"/>
      <c r="Q1101" s="535"/>
      <c r="R1101" s="157"/>
      <c r="S1101" s="157"/>
      <c r="T1101" s="157"/>
      <c r="U1101" s="58"/>
      <c r="V1101" s="59"/>
      <c r="W1101" s="59"/>
      <c r="X1101" s="60"/>
    </row>
    <row r="1102" spans="1:24" s="2" customFormat="1" ht="18" customHeight="1" x14ac:dyDescent="0.15">
      <c r="A1102" s="4"/>
      <c r="B1102" s="6"/>
      <c r="C1102" s="98"/>
      <c r="D1102" s="99"/>
      <c r="E1102" s="159"/>
      <c r="F1102" s="98" t="s">
        <v>1032</v>
      </c>
      <c r="G1102" s="534" t="s">
        <v>1033</v>
      </c>
      <c r="H1102" s="534"/>
      <c r="I1102" s="534"/>
      <c r="J1102" s="534"/>
      <c r="K1102" s="534"/>
      <c r="L1102" s="534"/>
      <c r="M1102" s="534"/>
      <c r="N1102" s="534"/>
      <c r="O1102" s="534"/>
      <c r="P1102" s="534"/>
      <c r="Q1102" s="535"/>
      <c r="R1102" s="157"/>
      <c r="S1102" s="157"/>
      <c r="T1102" s="157"/>
      <c r="U1102" s="58"/>
      <c r="V1102" s="59"/>
      <c r="W1102" s="59"/>
      <c r="X1102" s="60"/>
    </row>
    <row r="1103" spans="1:24" s="2" customFormat="1" ht="18" customHeight="1" x14ac:dyDescent="0.15">
      <c r="A1103" s="4"/>
      <c r="B1103" s="6"/>
      <c r="C1103" s="98"/>
      <c r="D1103" s="99"/>
      <c r="E1103" s="159"/>
      <c r="F1103" s="98"/>
      <c r="G1103" s="534"/>
      <c r="H1103" s="534"/>
      <c r="I1103" s="534"/>
      <c r="J1103" s="534"/>
      <c r="K1103" s="534"/>
      <c r="L1103" s="534"/>
      <c r="M1103" s="534"/>
      <c r="N1103" s="534"/>
      <c r="O1103" s="534"/>
      <c r="P1103" s="534"/>
      <c r="Q1103" s="535"/>
      <c r="R1103" s="157"/>
      <c r="S1103" s="157"/>
      <c r="T1103" s="157"/>
      <c r="U1103" s="58"/>
      <c r="V1103" s="59"/>
      <c r="W1103" s="59"/>
      <c r="X1103" s="60"/>
    </row>
    <row r="1104" spans="1:24" s="2" customFormat="1" ht="18" customHeight="1" x14ac:dyDescent="0.15">
      <c r="A1104" s="4"/>
      <c r="B1104" s="6"/>
      <c r="C1104" s="98"/>
      <c r="D1104" s="99"/>
      <c r="E1104" s="100" t="s">
        <v>1035</v>
      </c>
      <c r="F1104" s="534" t="s">
        <v>1109</v>
      </c>
      <c r="G1104" s="534"/>
      <c r="H1104" s="534"/>
      <c r="I1104" s="534"/>
      <c r="J1104" s="534"/>
      <c r="K1104" s="534"/>
      <c r="L1104" s="534"/>
      <c r="M1104" s="534"/>
      <c r="N1104" s="534"/>
      <c r="O1104" s="534"/>
      <c r="P1104" s="534"/>
      <c r="Q1104" s="535"/>
      <c r="R1104" s="157"/>
      <c r="S1104" s="157"/>
      <c r="T1104" s="157"/>
      <c r="U1104" s="371" t="s">
        <v>1682</v>
      </c>
      <c r="V1104" s="372"/>
      <c r="W1104" s="372"/>
      <c r="X1104" s="373"/>
    </row>
    <row r="1105" spans="1:24" s="2" customFormat="1" ht="18" customHeight="1" x14ac:dyDescent="0.15">
      <c r="A1105" s="4"/>
      <c r="B1105" s="6"/>
      <c r="C1105" s="98"/>
      <c r="D1105" s="99"/>
      <c r="E1105" s="159"/>
      <c r="F1105" s="534"/>
      <c r="G1105" s="534"/>
      <c r="H1105" s="534"/>
      <c r="I1105" s="534"/>
      <c r="J1105" s="534"/>
      <c r="K1105" s="534"/>
      <c r="L1105" s="534"/>
      <c r="M1105" s="534"/>
      <c r="N1105" s="534"/>
      <c r="O1105" s="534"/>
      <c r="P1105" s="534"/>
      <c r="Q1105" s="535"/>
      <c r="R1105" s="157"/>
      <c r="S1105" s="157"/>
      <c r="T1105" s="157"/>
      <c r="U1105" s="371"/>
      <c r="V1105" s="372"/>
      <c r="W1105" s="372"/>
      <c r="X1105" s="373"/>
    </row>
    <row r="1106" spans="1:24" s="2" customFormat="1" ht="18" customHeight="1" x14ac:dyDescent="0.15">
      <c r="A1106" s="4"/>
      <c r="B1106" s="6"/>
      <c r="C1106" s="98"/>
      <c r="D1106" s="99"/>
      <c r="E1106" s="159"/>
      <c r="F1106" s="534"/>
      <c r="G1106" s="534"/>
      <c r="H1106" s="534"/>
      <c r="I1106" s="534"/>
      <c r="J1106" s="534"/>
      <c r="K1106" s="534"/>
      <c r="L1106" s="534"/>
      <c r="M1106" s="534"/>
      <c r="N1106" s="534"/>
      <c r="O1106" s="534"/>
      <c r="P1106" s="534"/>
      <c r="Q1106" s="535"/>
      <c r="R1106" s="157"/>
      <c r="S1106" s="157"/>
      <c r="T1106" s="157"/>
      <c r="U1106" s="371"/>
      <c r="V1106" s="372"/>
      <c r="W1106" s="372"/>
      <c r="X1106" s="373"/>
    </row>
    <row r="1107" spans="1:24" s="2" customFormat="1" ht="18" customHeight="1" x14ac:dyDescent="0.15">
      <c r="A1107" s="4"/>
      <c r="B1107" s="6"/>
      <c r="C1107" s="98"/>
      <c r="D1107" s="99"/>
      <c r="E1107" s="159"/>
      <c r="F1107" s="534"/>
      <c r="G1107" s="534"/>
      <c r="H1107" s="534"/>
      <c r="I1107" s="534"/>
      <c r="J1107" s="534"/>
      <c r="K1107" s="534"/>
      <c r="L1107" s="534"/>
      <c r="M1107" s="534"/>
      <c r="N1107" s="534"/>
      <c r="O1107" s="534"/>
      <c r="P1107" s="534"/>
      <c r="Q1107" s="535"/>
      <c r="R1107" s="157"/>
      <c r="S1107" s="157"/>
      <c r="T1107" s="157"/>
      <c r="U1107" s="371"/>
      <c r="V1107" s="372"/>
      <c r="W1107" s="372"/>
      <c r="X1107" s="373"/>
    </row>
    <row r="1108" spans="1:24" s="2" customFormat="1" ht="18" customHeight="1" x14ac:dyDescent="0.15">
      <c r="A1108" s="4"/>
      <c r="B1108" s="6"/>
      <c r="C1108" s="98"/>
      <c r="D1108" s="99"/>
      <c r="E1108" s="100" t="s">
        <v>1035</v>
      </c>
      <c r="F1108" s="534" t="s">
        <v>1197</v>
      </c>
      <c r="G1108" s="534"/>
      <c r="H1108" s="534"/>
      <c r="I1108" s="534"/>
      <c r="J1108" s="534"/>
      <c r="K1108" s="534"/>
      <c r="L1108" s="534"/>
      <c r="M1108" s="534"/>
      <c r="N1108" s="534"/>
      <c r="O1108" s="534"/>
      <c r="P1108" s="534"/>
      <c r="Q1108" s="535"/>
      <c r="R1108" s="157"/>
      <c r="S1108" s="157"/>
      <c r="T1108" s="157"/>
      <c r="U1108" s="58"/>
      <c r="V1108" s="59"/>
      <c r="W1108" s="59"/>
      <c r="X1108" s="60"/>
    </row>
    <row r="1109" spans="1:24" s="2" customFormat="1" ht="18" customHeight="1" x14ac:dyDescent="0.15">
      <c r="A1109" s="4"/>
      <c r="B1109" s="6"/>
      <c r="C1109" s="98"/>
      <c r="D1109" s="99"/>
      <c r="E1109" s="159"/>
      <c r="F1109" s="534"/>
      <c r="G1109" s="534"/>
      <c r="H1109" s="534"/>
      <c r="I1109" s="534"/>
      <c r="J1109" s="534"/>
      <c r="K1109" s="534"/>
      <c r="L1109" s="534"/>
      <c r="M1109" s="534"/>
      <c r="N1109" s="534"/>
      <c r="O1109" s="534"/>
      <c r="P1109" s="534"/>
      <c r="Q1109" s="535"/>
      <c r="R1109" s="157"/>
      <c r="S1109" s="157"/>
      <c r="T1109" s="157"/>
      <c r="U1109" s="58"/>
      <c r="V1109" s="59"/>
      <c r="W1109" s="59"/>
      <c r="X1109" s="60"/>
    </row>
    <row r="1110" spans="1:24" s="2" customFormat="1" ht="18" customHeight="1" x14ac:dyDescent="0.15">
      <c r="A1110" s="4"/>
      <c r="B1110" s="6"/>
      <c r="C1110" s="98"/>
      <c r="D1110" s="99"/>
      <c r="E1110" s="159"/>
      <c r="F1110" s="534"/>
      <c r="G1110" s="534"/>
      <c r="H1110" s="534"/>
      <c r="I1110" s="534"/>
      <c r="J1110" s="534"/>
      <c r="K1110" s="534"/>
      <c r="L1110" s="534"/>
      <c r="M1110" s="534"/>
      <c r="N1110" s="534"/>
      <c r="O1110" s="534"/>
      <c r="P1110" s="534"/>
      <c r="Q1110" s="535"/>
      <c r="R1110" s="157"/>
      <c r="S1110" s="157"/>
      <c r="T1110" s="157"/>
      <c r="U1110" s="58"/>
      <c r="V1110" s="59"/>
      <c r="W1110" s="59"/>
      <c r="X1110" s="60"/>
    </row>
    <row r="1111" spans="1:24" s="2" customFormat="1" ht="18" customHeight="1" x14ac:dyDescent="0.15">
      <c r="A1111" s="4"/>
      <c r="B1111" s="6"/>
      <c r="C1111" s="98"/>
      <c r="D1111" s="99"/>
      <c r="E1111" s="159"/>
      <c r="F1111" s="534"/>
      <c r="G1111" s="534"/>
      <c r="H1111" s="534"/>
      <c r="I1111" s="534"/>
      <c r="J1111" s="534"/>
      <c r="K1111" s="534"/>
      <c r="L1111" s="534"/>
      <c r="M1111" s="534"/>
      <c r="N1111" s="534"/>
      <c r="O1111" s="534"/>
      <c r="P1111" s="534"/>
      <c r="Q1111" s="535"/>
      <c r="R1111" s="157"/>
      <c r="S1111" s="157"/>
      <c r="T1111" s="157"/>
      <c r="U1111" s="58"/>
      <c r="V1111" s="59"/>
      <c r="W1111" s="59"/>
      <c r="X1111" s="60"/>
    </row>
    <row r="1112" spans="1:24" s="2" customFormat="1" ht="18" customHeight="1" x14ac:dyDescent="0.15">
      <c r="A1112" s="4"/>
      <c r="B1112" s="6"/>
      <c r="C1112" s="98"/>
      <c r="D1112" s="99"/>
      <c r="E1112" s="159"/>
      <c r="F1112" s="534"/>
      <c r="G1112" s="534"/>
      <c r="H1112" s="534"/>
      <c r="I1112" s="534"/>
      <c r="J1112" s="534"/>
      <c r="K1112" s="534"/>
      <c r="L1112" s="534"/>
      <c r="M1112" s="534"/>
      <c r="N1112" s="534"/>
      <c r="O1112" s="534"/>
      <c r="P1112" s="534"/>
      <c r="Q1112" s="535"/>
      <c r="R1112" s="157"/>
      <c r="S1112" s="157"/>
      <c r="T1112" s="157"/>
      <c r="U1112" s="58"/>
      <c r="V1112" s="59"/>
      <c r="W1112" s="59"/>
      <c r="X1112" s="60"/>
    </row>
    <row r="1113" spans="1:24" s="2" customFormat="1" ht="18" customHeight="1" x14ac:dyDescent="0.15">
      <c r="A1113" s="4"/>
      <c r="B1113" s="6"/>
      <c r="C1113" s="98"/>
      <c r="D1113" s="99"/>
      <c r="E1113" s="159"/>
      <c r="F1113" s="534"/>
      <c r="G1113" s="534"/>
      <c r="H1113" s="534"/>
      <c r="I1113" s="534"/>
      <c r="J1113" s="534"/>
      <c r="K1113" s="534"/>
      <c r="L1113" s="534"/>
      <c r="M1113" s="534"/>
      <c r="N1113" s="534"/>
      <c r="O1113" s="534"/>
      <c r="P1113" s="534"/>
      <c r="Q1113" s="535"/>
      <c r="R1113" s="157"/>
      <c r="S1113" s="157"/>
      <c r="T1113" s="157"/>
      <c r="U1113" s="58"/>
      <c r="V1113" s="59"/>
      <c r="W1113" s="59"/>
      <c r="X1113" s="60"/>
    </row>
    <row r="1114" spans="1:24" s="2" customFormat="1" ht="18" customHeight="1" x14ac:dyDescent="0.15">
      <c r="A1114" s="4"/>
      <c r="B1114" s="6"/>
      <c r="C1114" s="98"/>
      <c r="D1114" s="99"/>
      <c r="E1114" s="159"/>
      <c r="F1114" s="534"/>
      <c r="G1114" s="534"/>
      <c r="H1114" s="534"/>
      <c r="I1114" s="534"/>
      <c r="J1114" s="534"/>
      <c r="K1114" s="534"/>
      <c r="L1114" s="534"/>
      <c r="M1114" s="534"/>
      <c r="N1114" s="534"/>
      <c r="O1114" s="534"/>
      <c r="P1114" s="534"/>
      <c r="Q1114" s="535"/>
      <c r="R1114" s="157"/>
      <c r="S1114" s="157"/>
      <c r="T1114" s="157"/>
      <c r="U1114" s="58"/>
      <c r="V1114" s="59"/>
      <c r="W1114" s="59"/>
      <c r="X1114" s="60"/>
    </row>
    <row r="1115" spans="1:24" s="2" customFormat="1" ht="18" customHeight="1" x14ac:dyDescent="0.15">
      <c r="A1115" s="4"/>
      <c r="B1115" s="6"/>
      <c r="C1115" s="98"/>
      <c r="D1115" s="99"/>
      <c r="E1115" s="100" t="s">
        <v>1035</v>
      </c>
      <c r="F1115" s="534" t="s">
        <v>1036</v>
      </c>
      <c r="G1115" s="534"/>
      <c r="H1115" s="534"/>
      <c r="I1115" s="534"/>
      <c r="J1115" s="534"/>
      <c r="K1115" s="534"/>
      <c r="L1115" s="534"/>
      <c r="M1115" s="534"/>
      <c r="N1115" s="534"/>
      <c r="O1115" s="534"/>
      <c r="P1115" s="534"/>
      <c r="Q1115" s="535"/>
      <c r="R1115" s="157"/>
      <c r="S1115" s="157"/>
      <c r="T1115" s="157"/>
      <c r="U1115" s="58"/>
      <c r="V1115" s="59"/>
      <c r="W1115" s="59"/>
      <c r="X1115" s="60"/>
    </row>
    <row r="1116" spans="1:24" s="2" customFormat="1" ht="18" customHeight="1" x14ac:dyDescent="0.15">
      <c r="A1116" s="4"/>
      <c r="B1116" s="6"/>
      <c r="C1116" s="98"/>
      <c r="D1116" s="99"/>
      <c r="E1116" s="159"/>
      <c r="F1116" s="534"/>
      <c r="G1116" s="534"/>
      <c r="H1116" s="534"/>
      <c r="I1116" s="534"/>
      <c r="J1116" s="534"/>
      <c r="K1116" s="534"/>
      <c r="L1116" s="534"/>
      <c r="M1116" s="534"/>
      <c r="N1116" s="534"/>
      <c r="O1116" s="534"/>
      <c r="P1116" s="534"/>
      <c r="Q1116" s="535"/>
      <c r="R1116" s="157"/>
      <c r="S1116" s="157"/>
      <c r="T1116" s="157"/>
      <c r="U1116" s="58"/>
      <c r="V1116" s="59"/>
      <c r="W1116" s="59"/>
      <c r="X1116" s="60"/>
    </row>
    <row r="1117" spans="1:24" s="2" customFormat="1" ht="18" customHeight="1" x14ac:dyDescent="0.15">
      <c r="A1117" s="4"/>
      <c r="B1117" s="6"/>
      <c r="C1117" s="98"/>
      <c r="D1117" s="99"/>
      <c r="E1117" s="159"/>
      <c r="F1117" s="534"/>
      <c r="G1117" s="534"/>
      <c r="H1117" s="534"/>
      <c r="I1117" s="534"/>
      <c r="J1117" s="534"/>
      <c r="K1117" s="534"/>
      <c r="L1117" s="534"/>
      <c r="M1117" s="534"/>
      <c r="N1117" s="534"/>
      <c r="O1117" s="534"/>
      <c r="P1117" s="534"/>
      <c r="Q1117" s="535"/>
      <c r="R1117" s="157"/>
      <c r="S1117" s="157"/>
      <c r="T1117" s="157"/>
      <c r="U1117" s="58"/>
      <c r="V1117" s="59"/>
      <c r="W1117" s="59"/>
      <c r="X1117" s="60"/>
    </row>
    <row r="1118" spans="1:24" s="2" customFormat="1" ht="18" customHeight="1" x14ac:dyDescent="0.15">
      <c r="A1118" s="4"/>
      <c r="B1118" s="6"/>
      <c r="C1118" s="98"/>
      <c r="D1118" s="99"/>
      <c r="E1118" s="159"/>
      <c r="F1118" s="534"/>
      <c r="G1118" s="534"/>
      <c r="H1118" s="534"/>
      <c r="I1118" s="534"/>
      <c r="J1118" s="534"/>
      <c r="K1118" s="534"/>
      <c r="L1118" s="534"/>
      <c r="M1118" s="534"/>
      <c r="N1118" s="534"/>
      <c r="O1118" s="534"/>
      <c r="P1118" s="534"/>
      <c r="Q1118" s="535"/>
      <c r="R1118" s="157"/>
      <c r="S1118" s="157"/>
      <c r="T1118" s="157"/>
      <c r="U1118" s="58"/>
      <c r="V1118" s="59"/>
      <c r="W1118" s="59"/>
      <c r="X1118" s="60"/>
    </row>
    <row r="1119" spans="1:24" s="2" customFormat="1" ht="18" customHeight="1" x14ac:dyDescent="0.15">
      <c r="A1119" s="4"/>
      <c r="B1119" s="6"/>
      <c r="C1119" s="98"/>
      <c r="D1119" s="99"/>
      <c r="E1119" s="100" t="s">
        <v>1035</v>
      </c>
      <c r="F1119" s="534" t="s">
        <v>1037</v>
      </c>
      <c r="G1119" s="534"/>
      <c r="H1119" s="534"/>
      <c r="I1119" s="534"/>
      <c r="J1119" s="534"/>
      <c r="K1119" s="534"/>
      <c r="L1119" s="534"/>
      <c r="M1119" s="534"/>
      <c r="N1119" s="534"/>
      <c r="O1119" s="534"/>
      <c r="P1119" s="534"/>
      <c r="Q1119" s="535"/>
      <c r="R1119" s="157"/>
      <c r="S1119" s="157"/>
      <c r="T1119" s="157"/>
      <c r="U1119" s="58"/>
      <c r="V1119" s="59"/>
      <c r="W1119" s="59"/>
      <c r="X1119" s="60"/>
    </row>
    <row r="1120" spans="1:24" s="2" customFormat="1" ht="18" customHeight="1" x14ac:dyDescent="0.15">
      <c r="A1120" s="4"/>
      <c r="B1120" s="6"/>
      <c r="C1120" s="98"/>
      <c r="D1120" s="99"/>
      <c r="E1120" s="159"/>
      <c r="F1120" s="534"/>
      <c r="G1120" s="534"/>
      <c r="H1120" s="534"/>
      <c r="I1120" s="534"/>
      <c r="J1120" s="534"/>
      <c r="K1120" s="534"/>
      <c r="L1120" s="534"/>
      <c r="M1120" s="534"/>
      <c r="N1120" s="534"/>
      <c r="O1120" s="534"/>
      <c r="P1120" s="534"/>
      <c r="Q1120" s="535"/>
      <c r="R1120" s="157"/>
      <c r="S1120" s="157"/>
      <c r="T1120" s="157"/>
      <c r="U1120" s="58"/>
      <c r="V1120" s="59"/>
      <c r="W1120" s="59"/>
      <c r="X1120" s="60"/>
    </row>
    <row r="1121" spans="1:24" s="2" customFormat="1" ht="18" customHeight="1" x14ac:dyDescent="0.15">
      <c r="A1121" s="4"/>
      <c r="B1121" s="6"/>
      <c r="C1121" s="98"/>
      <c r="D1121" s="99"/>
      <c r="E1121" s="159"/>
      <c r="F1121" s="161" t="s">
        <v>1031</v>
      </c>
      <c r="G1121" s="534" t="s">
        <v>1038</v>
      </c>
      <c r="H1121" s="534"/>
      <c r="I1121" s="534"/>
      <c r="J1121" s="534"/>
      <c r="K1121" s="534"/>
      <c r="L1121" s="534"/>
      <c r="M1121" s="534"/>
      <c r="N1121" s="534"/>
      <c r="O1121" s="534"/>
      <c r="P1121" s="534"/>
      <c r="Q1121" s="535"/>
      <c r="R1121" s="157"/>
      <c r="S1121" s="157"/>
      <c r="T1121" s="157"/>
      <c r="U1121" s="58"/>
      <c r="V1121" s="59"/>
      <c r="W1121" s="59"/>
      <c r="X1121" s="60"/>
    </row>
    <row r="1122" spans="1:24" s="2" customFormat="1" ht="18" customHeight="1" x14ac:dyDescent="0.15">
      <c r="A1122" s="4"/>
      <c r="B1122" s="6"/>
      <c r="C1122" s="98"/>
      <c r="D1122" s="99"/>
      <c r="E1122" s="159"/>
      <c r="F1122" s="98"/>
      <c r="G1122" s="534"/>
      <c r="H1122" s="534"/>
      <c r="I1122" s="534"/>
      <c r="J1122" s="534"/>
      <c r="K1122" s="534"/>
      <c r="L1122" s="534"/>
      <c r="M1122" s="534"/>
      <c r="N1122" s="534"/>
      <c r="O1122" s="534"/>
      <c r="P1122" s="534"/>
      <c r="Q1122" s="535"/>
      <c r="R1122" s="157"/>
      <c r="S1122" s="157"/>
      <c r="T1122" s="157"/>
      <c r="U1122" s="58"/>
      <c r="V1122" s="59"/>
      <c r="W1122" s="59"/>
      <c r="X1122" s="60"/>
    </row>
    <row r="1123" spans="1:24" s="2" customFormat="1" ht="18" customHeight="1" x14ac:dyDescent="0.15">
      <c r="A1123" s="4"/>
      <c r="B1123" s="6"/>
      <c r="C1123" s="98"/>
      <c r="D1123" s="99"/>
      <c r="E1123" s="159"/>
      <c r="F1123" s="161" t="s">
        <v>1039</v>
      </c>
      <c r="G1123" s="534" t="s">
        <v>1040</v>
      </c>
      <c r="H1123" s="534"/>
      <c r="I1123" s="534"/>
      <c r="J1123" s="534"/>
      <c r="K1123" s="534"/>
      <c r="L1123" s="534"/>
      <c r="M1123" s="534"/>
      <c r="N1123" s="534"/>
      <c r="O1123" s="534"/>
      <c r="P1123" s="534"/>
      <c r="Q1123" s="535"/>
      <c r="R1123" s="157"/>
      <c r="S1123" s="157"/>
      <c r="T1123" s="157"/>
      <c r="U1123" s="58"/>
      <c r="V1123" s="59"/>
      <c r="W1123" s="59"/>
      <c r="X1123" s="60"/>
    </row>
    <row r="1124" spans="1:24" s="2" customFormat="1" ht="18" customHeight="1" x14ac:dyDescent="0.15">
      <c r="A1124" s="4"/>
      <c r="B1124" s="6"/>
      <c r="C1124" s="98"/>
      <c r="D1124" s="99"/>
      <c r="E1124" s="159"/>
      <c r="F1124" s="98"/>
      <c r="G1124" s="534"/>
      <c r="H1124" s="534"/>
      <c r="I1124" s="534"/>
      <c r="J1124" s="534"/>
      <c r="K1124" s="534"/>
      <c r="L1124" s="534"/>
      <c r="M1124" s="534"/>
      <c r="N1124" s="534"/>
      <c r="O1124" s="534"/>
      <c r="P1124" s="534"/>
      <c r="Q1124" s="535"/>
      <c r="R1124" s="157"/>
      <c r="S1124" s="157"/>
      <c r="T1124" s="157"/>
      <c r="U1124" s="58"/>
      <c r="V1124" s="59"/>
      <c r="W1124" s="59"/>
      <c r="X1124" s="60"/>
    </row>
    <row r="1125" spans="1:24" s="2" customFormat="1" ht="18" customHeight="1" x14ac:dyDescent="0.15">
      <c r="A1125" s="4"/>
      <c r="B1125" s="6"/>
      <c r="C1125" s="98"/>
      <c r="D1125" s="99"/>
      <c r="E1125" s="159"/>
      <c r="F1125" s="161" t="s">
        <v>1041</v>
      </c>
      <c r="G1125" s="534" t="s">
        <v>1042</v>
      </c>
      <c r="H1125" s="534"/>
      <c r="I1125" s="534"/>
      <c r="J1125" s="534"/>
      <c r="K1125" s="534"/>
      <c r="L1125" s="534"/>
      <c r="M1125" s="534"/>
      <c r="N1125" s="534"/>
      <c r="O1125" s="534"/>
      <c r="P1125" s="534"/>
      <c r="Q1125" s="535"/>
      <c r="R1125" s="157"/>
      <c r="S1125" s="157"/>
      <c r="T1125" s="157"/>
      <c r="U1125" s="58"/>
      <c r="V1125" s="59"/>
      <c r="W1125" s="59"/>
      <c r="X1125" s="60"/>
    </row>
    <row r="1126" spans="1:24" s="2" customFormat="1" ht="18" customHeight="1" x14ac:dyDescent="0.15">
      <c r="A1126" s="4"/>
      <c r="B1126" s="6"/>
      <c r="C1126" s="98"/>
      <c r="D1126" s="99"/>
      <c r="E1126" s="159"/>
      <c r="F1126" s="98"/>
      <c r="G1126" s="534"/>
      <c r="H1126" s="534"/>
      <c r="I1126" s="534"/>
      <c r="J1126" s="534"/>
      <c r="K1126" s="534"/>
      <c r="L1126" s="534"/>
      <c r="M1126" s="534"/>
      <c r="N1126" s="534"/>
      <c r="O1126" s="534"/>
      <c r="P1126" s="534"/>
      <c r="Q1126" s="535"/>
      <c r="R1126" s="157"/>
      <c r="S1126" s="157"/>
      <c r="T1126" s="157"/>
      <c r="U1126" s="58"/>
      <c r="V1126" s="59"/>
      <c r="W1126" s="59"/>
      <c r="X1126" s="60"/>
    </row>
    <row r="1127" spans="1:24" s="2" customFormat="1" ht="18" customHeight="1" x14ac:dyDescent="0.15">
      <c r="A1127" s="4"/>
      <c r="B1127" s="6"/>
      <c r="C1127" s="98"/>
      <c r="D1127" s="99"/>
      <c r="E1127" s="159"/>
      <c r="F1127" s="98"/>
      <c r="G1127" s="534"/>
      <c r="H1127" s="534"/>
      <c r="I1127" s="534"/>
      <c r="J1127" s="534"/>
      <c r="K1127" s="534"/>
      <c r="L1127" s="534"/>
      <c r="M1127" s="534"/>
      <c r="N1127" s="534"/>
      <c r="O1127" s="534"/>
      <c r="P1127" s="534"/>
      <c r="Q1127" s="535"/>
      <c r="R1127" s="157"/>
      <c r="S1127" s="157"/>
      <c r="T1127" s="157"/>
      <c r="U1127" s="58"/>
      <c r="V1127" s="59"/>
      <c r="W1127" s="59"/>
      <c r="X1127" s="60"/>
    </row>
    <row r="1128" spans="1:24" s="2" customFormat="1" ht="18" customHeight="1" x14ac:dyDescent="0.15">
      <c r="A1128" s="4"/>
      <c r="B1128" s="6"/>
      <c r="C1128" s="98"/>
      <c r="D1128" s="99"/>
      <c r="E1128" s="159"/>
      <c r="F1128" s="534" t="s">
        <v>1043</v>
      </c>
      <c r="G1128" s="534"/>
      <c r="H1128" s="534"/>
      <c r="I1128" s="534"/>
      <c r="J1128" s="534"/>
      <c r="K1128" s="534"/>
      <c r="L1128" s="534"/>
      <c r="M1128" s="534"/>
      <c r="N1128" s="534"/>
      <c r="O1128" s="534"/>
      <c r="P1128" s="534"/>
      <c r="Q1128" s="535"/>
      <c r="R1128" s="157"/>
      <c r="S1128" s="157"/>
      <c r="T1128" s="157"/>
      <c r="U1128" s="58"/>
      <c r="V1128" s="59"/>
      <c r="W1128" s="59"/>
      <c r="X1128" s="60"/>
    </row>
    <row r="1129" spans="1:24" s="2" customFormat="1" ht="18" customHeight="1" x14ac:dyDescent="0.15">
      <c r="A1129" s="4"/>
      <c r="B1129" s="6"/>
      <c r="C1129" s="98"/>
      <c r="D1129" s="99"/>
      <c r="E1129" s="159"/>
      <c r="F1129" s="534"/>
      <c r="G1129" s="534"/>
      <c r="H1129" s="534"/>
      <c r="I1129" s="534"/>
      <c r="J1129" s="534"/>
      <c r="K1129" s="534"/>
      <c r="L1129" s="534"/>
      <c r="M1129" s="534"/>
      <c r="N1129" s="534"/>
      <c r="O1129" s="534"/>
      <c r="P1129" s="534"/>
      <c r="Q1129" s="535"/>
      <c r="R1129" s="157"/>
      <c r="S1129" s="157"/>
      <c r="T1129" s="157"/>
      <c r="U1129" s="58"/>
      <c r="V1129" s="59"/>
      <c r="W1129" s="59"/>
      <c r="X1129" s="60"/>
    </row>
    <row r="1130" spans="1:24" s="2" customFormat="1" ht="18" customHeight="1" x14ac:dyDescent="0.15">
      <c r="A1130" s="4"/>
      <c r="B1130" s="6"/>
      <c r="C1130" s="98"/>
      <c r="D1130" s="99"/>
      <c r="E1130" s="159"/>
      <c r="F1130" s="534"/>
      <c r="G1130" s="534"/>
      <c r="H1130" s="534"/>
      <c r="I1130" s="534"/>
      <c r="J1130" s="534"/>
      <c r="K1130" s="534"/>
      <c r="L1130" s="534"/>
      <c r="M1130" s="534"/>
      <c r="N1130" s="534"/>
      <c r="O1130" s="534"/>
      <c r="P1130" s="534"/>
      <c r="Q1130" s="535"/>
      <c r="R1130" s="157"/>
      <c r="S1130" s="157"/>
      <c r="T1130" s="157"/>
      <c r="U1130" s="58"/>
      <c r="V1130" s="59"/>
      <c r="W1130" s="59"/>
      <c r="X1130" s="60"/>
    </row>
    <row r="1131" spans="1:24" s="2" customFormat="1" ht="18" customHeight="1" x14ac:dyDescent="0.15">
      <c r="A1131" s="4"/>
      <c r="B1131" s="6"/>
      <c r="C1131" s="98"/>
      <c r="D1131" s="99"/>
      <c r="E1131" s="159"/>
      <c r="F1131" s="534"/>
      <c r="G1131" s="534"/>
      <c r="H1131" s="534"/>
      <c r="I1131" s="534"/>
      <c r="J1131" s="534"/>
      <c r="K1131" s="534"/>
      <c r="L1131" s="534"/>
      <c r="M1131" s="534"/>
      <c r="N1131" s="534"/>
      <c r="O1131" s="534"/>
      <c r="P1131" s="534"/>
      <c r="Q1131" s="535"/>
      <c r="R1131" s="157"/>
      <c r="S1131" s="157"/>
      <c r="T1131" s="157"/>
      <c r="U1131" s="58"/>
      <c r="V1131" s="59"/>
      <c r="W1131" s="59"/>
      <c r="X1131" s="60"/>
    </row>
    <row r="1132" spans="1:24" s="2" customFormat="1" ht="18" customHeight="1" x14ac:dyDescent="0.15">
      <c r="A1132" s="4"/>
      <c r="B1132" s="6"/>
      <c r="C1132" s="98"/>
      <c r="D1132" s="99"/>
      <c r="E1132" s="100" t="s">
        <v>1035</v>
      </c>
      <c r="F1132" s="534" t="s">
        <v>1044</v>
      </c>
      <c r="G1132" s="534"/>
      <c r="H1132" s="534"/>
      <c r="I1132" s="534"/>
      <c r="J1132" s="534"/>
      <c r="K1132" s="534"/>
      <c r="L1132" s="534"/>
      <c r="M1132" s="534"/>
      <c r="N1132" s="534"/>
      <c r="O1132" s="534"/>
      <c r="P1132" s="534"/>
      <c r="Q1132" s="535"/>
      <c r="R1132" s="157"/>
      <c r="S1132" s="157"/>
      <c r="T1132" s="157"/>
      <c r="U1132" s="58"/>
      <c r="V1132" s="59"/>
      <c r="W1132" s="59"/>
      <c r="X1132" s="60"/>
    </row>
    <row r="1133" spans="1:24" s="2" customFormat="1" ht="18" customHeight="1" x14ac:dyDescent="0.15">
      <c r="A1133" s="4"/>
      <c r="B1133" s="6"/>
      <c r="C1133" s="98"/>
      <c r="D1133" s="99"/>
      <c r="E1133" s="159"/>
      <c r="F1133" s="534"/>
      <c r="G1133" s="534"/>
      <c r="H1133" s="534"/>
      <c r="I1133" s="534"/>
      <c r="J1133" s="534"/>
      <c r="K1133" s="534"/>
      <c r="L1133" s="534"/>
      <c r="M1133" s="534"/>
      <c r="N1133" s="534"/>
      <c r="O1133" s="534"/>
      <c r="P1133" s="534"/>
      <c r="Q1133" s="535"/>
      <c r="R1133" s="157"/>
      <c r="S1133" s="157"/>
      <c r="T1133" s="157"/>
      <c r="U1133" s="58"/>
      <c r="V1133" s="59"/>
      <c r="W1133" s="59"/>
      <c r="X1133" s="60"/>
    </row>
    <row r="1134" spans="1:24" s="2" customFormat="1" ht="18" customHeight="1" x14ac:dyDescent="0.15">
      <c r="A1134" s="4"/>
      <c r="B1134" s="6"/>
      <c r="C1134" s="98"/>
      <c r="D1134" s="99"/>
      <c r="E1134" s="159"/>
      <c r="F1134" s="534"/>
      <c r="G1134" s="534"/>
      <c r="H1134" s="534"/>
      <c r="I1134" s="534"/>
      <c r="J1134" s="534"/>
      <c r="K1134" s="534"/>
      <c r="L1134" s="534"/>
      <c r="M1134" s="534"/>
      <c r="N1134" s="534"/>
      <c r="O1134" s="534"/>
      <c r="P1134" s="534"/>
      <c r="Q1134" s="535"/>
      <c r="R1134" s="157"/>
      <c r="S1134" s="157"/>
      <c r="T1134" s="157"/>
      <c r="U1134" s="58"/>
      <c r="V1134" s="59"/>
      <c r="W1134" s="59"/>
      <c r="X1134" s="60"/>
    </row>
    <row r="1135" spans="1:24" s="2" customFormat="1" ht="18" customHeight="1" x14ac:dyDescent="0.15">
      <c r="A1135" s="4"/>
      <c r="B1135" s="6"/>
      <c r="C1135" s="98"/>
      <c r="D1135" s="99"/>
      <c r="E1135" s="100" t="s">
        <v>1035</v>
      </c>
      <c r="F1135" s="534" t="s">
        <v>1045</v>
      </c>
      <c r="G1135" s="534"/>
      <c r="H1135" s="534"/>
      <c r="I1135" s="534"/>
      <c r="J1135" s="534"/>
      <c r="K1135" s="534"/>
      <c r="L1135" s="534"/>
      <c r="M1135" s="534"/>
      <c r="N1135" s="534"/>
      <c r="O1135" s="534"/>
      <c r="P1135" s="534"/>
      <c r="Q1135" s="535"/>
      <c r="R1135" s="157"/>
      <c r="S1135" s="157"/>
      <c r="T1135" s="157"/>
      <c r="U1135" s="58"/>
      <c r="V1135" s="59"/>
      <c r="W1135" s="59"/>
      <c r="X1135" s="60"/>
    </row>
    <row r="1136" spans="1:24" s="2" customFormat="1" ht="18" customHeight="1" x14ac:dyDescent="0.15">
      <c r="A1136" s="4"/>
      <c r="B1136" s="6"/>
      <c r="C1136" s="98"/>
      <c r="D1136" s="99"/>
      <c r="E1136" s="159"/>
      <c r="F1136" s="534"/>
      <c r="G1136" s="534"/>
      <c r="H1136" s="534"/>
      <c r="I1136" s="534"/>
      <c r="J1136" s="534"/>
      <c r="K1136" s="534"/>
      <c r="L1136" s="534"/>
      <c r="M1136" s="534"/>
      <c r="N1136" s="534"/>
      <c r="O1136" s="534"/>
      <c r="P1136" s="534"/>
      <c r="Q1136" s="535"/>
      <c r="R1136" s="157"/>
      <c r="S1136" s="157"/>
      <c r="T1136" s="157"/>
      <c r="U1136" s="58"/>
      <c r="V1136" s="59"/>
      <c r="W1136" s="59"/>
      <c r="X1136" s="60"/>
    </row>
    <row r="1137" spans="1:24" s="2" customFormat="1" ht="18" customHeight="1" x14ac:dyDescent="0.15">
      <c r="A1137" s="4"/>
      <c r="B1137" s="6"/>
      <c r="C1137" s="98"/>
      <c r="D1137" s="99"/>
      <c r="E1137" s="159"/>
      <c r="F1137" s="98"/>
      <c r="G1137" s="98"/>
      <c r="H1137" s="98"/>
      <c r="I1137" s="98"/>
      <c r="J1137" s="98"/>
      <c r="K1137" s="98"/>
      <c r="L1137" s="98"/>
      <c r="M1137" s="98"/>
      <c r="N1137" s="98"/>
      <c r="O1137" s="98"/>
      <c r="P1137" s="98"/>
      <c r="Q1137" s="99"/>
      <c r="R1137" s="157"/>
      <c r="S1137" s="157"/>
      <c r="T1137" s="157"/>
      <c r="U1137" s="58"/>
      <c r="V1137" s="59"/>
      <c r="W1137" s="59"/>
      <c r="X1137" s="60"/>
    </row>
    <row r="1138" spans="1:24" s="2" customFormat="1" ht="18" customHeight="1" x14ac:dyDescent="0.15">
      <c r="A1138" s="9">
        <v>20</v>
      </c>
      <c r="B1138" s="375" t="s">
        <v>1585</v>
      </c>
      <c r="C1138" s="375"/>
      <c r="D1138" s="376"/>
      <c r="E1138" s="374" t="s">
        <v>1386</v>
      </c>
      <c r="F1138" s="375"/>
      <c r="G1138" s="375"/>
      <c r="H1138" s="375"/>
      <c r="I1138" s="375"/>
      <c r="J1138" s="375"/>
      <c r="K1138" s="375"/>
      <c r="L1138" s="375"/>
      <c r="M1138" s="375"/>
      <c r="N1138" s="375"/>
      <c r="O1138" s="375"/>
      <c r="P1138" s="375"/>
      <c r="Q1138" s="376"/>
      <c r="R1138" s="356" t="s">
        <v>46</v>
      </c>
      <c r="S1138" s="357"/>
      <c r="T1138" s="358"/>
      <c r="U1138" s="371" t="s">
        <v>1064</v>
      </c>
      <c r="V1138" s="372"/>
      <c r="W1138" s="372"/>
      <c r="X1138" s="373"/>
    </row>
    <row r="1139" spans="1:24" s="2" customFormat="1" ht="18" customHeight="1" x14ac:dyDescent="0.15">
      <c r="A1139" s="9"/>
      <c r="B1139" s="375"/>
      <c r="C1139" s="375"/>
      <c r="D1139" s="376"/>
      <c r="E1139" s="374"/>
      <c r="F1139" s="375"/>
      <c r="G1139" s="375"/>
      <c r="H1139" s="375"/>
      <c r="I1139" s="375"/>
      <c r="J1139" s="375"/>
      <c r="K1139" s="375"/>
      <c r="L1139" s="375"/>
      <c r="M1139" s="375"/>
      <c r="N1139" s="375"/>
      <c r="O1139" s="375"/>
      <c r="P1139" s="375"/>
      <c r="Q1139" s="376"/>
      <c r="R1139" s="356"/>
      <c r="S1139" s="357"/>
      <c r="T1139" s="358"/>
      <c r="U1139" s="371"/>
      <c r="V1139" s="372"/>
      <c r="W1139" s="372"/>
      <c r="X1139" s="373"/>
    </row>
    <row r="1140" spans="1:24" s="2" customFormat="1" ht="18" customHeight="1" x14ac:dyDescent="0.15">
      <c r="A1140" s="9"/>
      <c r="B1140" s="79"/>
      <c r="C1140" s="80"/>
      <c r="D1140" s="81"/>
      <c r="E1140" s="374"/>
      <c r="F1140" s="375"/>
      <c r="G1140" s="375"/>
      <c r="H1140" s="375"/>
      <c r="I1140" s="375"/>
      <c r="J1140" s="375"/>
      <c r="K1140" s="375"/>
      <c r="L1140" s="375"/>
      <c r="M1140" s="375"/>
      <c r="N1140" s="375"/>
      <c r="O1140" s="375"/>
      <c r="P1140" s="375"/>
      <c r="Q1140" s="376"/>
      <c r="R1140" s="528"/>
      <c r="S1140" s="529"/>
      <c r="T1140" s="530"/>
      <c r="U1140" s="64"/>
      <c r="V1140" s="65"/>
      <c r="W1140" s="65"/>
      <c r="X1140" s="66"/>
    </row>
    <row r="1141" spans="1:24" s="2" customFormat="1" ht="18" customHeight="1" x14ac:dyDescent="0.15">
      <c r="A1141" s="9"/>
      <c r="B1141" s="79"/>
      <c r="C1141" s="80"/>
      <c r="D1141" s="81"/>
      <c r="E1141" s="374"/>
      <c r="F1141" s="375"/>
      <c r="G1141" s="375"/>
      <c r="H1141" s="375"/>
      <c r="I1141" s="375"/>
      <c r="J1141" s="375"/>
      <c r="K1141" s="375"/>
      <c r="L1141" s="375"/>
      <c r="M1141" s="375"/>
      <c r="N1141" s="375"/>
      <c r="O1141" s="375"/>
      <c r="P1141" s="375"/>
      <c r="Q1141" s="376"/>
      <c r="R1141" s="356"/>
      <c r="S1141" s="357"/>
      <c r="T1141" s="358"/>
      <c r="U1141" s="64"/>
      <c r="V1141" s="65"/>
      <c r="W1141" s="65"/>
      <c r="X1141" s="66"/>
    </row>
    <row r="1142" spans="1:24" s="2" customFormat="1" ht="18" customHeight="1" x14ac:dyDescent="0.15">
      <c r="A1142" s="9"/>
      <c r="B1142" s="79"/>
      <c r="C1142" s="80"/>
      <c r="D1142" s="81"/>
      <c r="E1142" s="374"/>
      <c r="F1142" s="375"/>
      <c r="G1142" s="375"/>
      <c r="H1142" s="375"/>
      <c r="I1142" s="375"/>
      <c r="J1142" s="375"/>
      <c r="K1142" s="375"/>
      <c r="L1142" s="375"/>
      <c r="M1142" s="375"/>
      <c r="N1142" s="375"/>
      <c r="O1142" s="375"/>
      <c r="P1142" s="375"/>
      <c r="Q1142" s="376"/>
      <c r="R1142" s="36"/>
      <c r="S1142" s="36"/>
      <c r="T1142" s="36"/>
      <c r="U1142" s="64"/>
      <c r="V1142" s="65"/>
      <c r="W1142" s="65"/>
      <c r="X1142" s="66"/>
    </row>
    <row r="1143" spans="1:24" s="2" customFormat="1" ht="18" customHeight="1" x14ac:dyDescent="0.15">
      <c r="A1143" s="9"/>
      <c r="B1143" s="79"/>
      <c r="C1143" s="80"/>
      <c r="D1143" s="81"/>
      <c r="E1143" s="374"/>
      <c r="F1143" s="375"/>
      <c r="G1143" s="375"/>
      <c r="H1143" s="375"/>
      <c r="I1143" s="375"/>
      <c r="J1143" s="375"/>
      <c r="K1143" s="375"/>
      <c r="L1143" s="375"/>
      <c r="M1143" s="375"/>
      <c r="N1143" s="375"/>
      <c r="O1143" s="375"/>
      <c r="P1143" s="375"/>
      <c r="Q1143" s="376"/>
      <c r="R1143" s="36"/>
      <c r="S1143" s="36"/>
      <c r="T1143" s="36"/>
      <c r="U1143" s="64"/>
      <c r="V1143" s="65"/>
      <c r="W1143" s="65"/>
      <c r="X1143" s="66"/>
    </row>
    <row r="1144" spans="1:24" s="2" customFormat="1" ht="18" customHeight="1" x14ac:dyDescent="0.15">
      <c r="A1144" s="9"/>
      <c r="B1144" s="79"/>
      <c r="C1144" s="80"/>
      <c r="D1144" s="81"/>
      <c r="E1144" s="374"/>
      <c r="F1144" s="375"/>
      <c r="G1144" s="375"/>
      <c r="H1144" s="375"/>
      <c r="I1144" s="375"/>
      <c r="J1144" s="375"/>
      <c r="K1144" s="375"/>
      <c r="L1144" s="375"/>
      <c r="M1144" s="375"/>
      <c r="N1144" s="375"/>
      <c r="O1144" s="375"/>
      <c r="P1144" s="375"/>
      <c r="Q1144" s="376"/>
      <c r="R1144" s="36"/>
      <c r="S1144" s="36"/>
      <c r="T1144" s="36"/>
      <c r="U1144" s="64"/>
      <c r="V1144" s="65"/>
      <c r="W1144" s="65"/>
      <c r="X1144" s="66"/>
    </row>
    <row r="1145" spans="1:24" s="2" customFormat="1" ht="18" customHeight="1" x14ac:dyDescent="0.15">
      <c r="A1145" s="9"/>
      <c r="B1145" s="79"/>
      <c r="C1145" s="80"/>
      <c r="D1145" s="81"/>
      <c r="E1145" s="374"/>
      <c r="F1145" s="375"/>
      <c r="G1145" s="375"/>
      <c r="H1145" s="375"/>
      <c r="I1145" s="375"/>
      <c r="J1145" s="375"/>
      <c r="K1145" s="375"/>
      <c r="L1145" s="375"/>
      <c r="M1145" s="375"/>
      <c r="N1145" s="375"/>
      <c r="O1145" s="375"/>
      <c r="P1145" s="375"/>
      <c r="Q1145" s="376"/>
      <c r="R1145" s="36"/>
      <c r="S1145" s="36"/>
      <c r="T1145" s="36"/>
      <c r="U1145" s="64"/>
      <c r="V1145" s="65"/>
      <c r="W1145" s="65"/>
      <c r="X1145" s="66"/>
    </row>
    <row r="1146" spans="1:24" s="2" customFormat="1" ht="18" customHeight="1" x14ac:dyDescent="0.15">
      <c r="A1146" s="9"/>
      <c r="B1146" s="79"/>
      <c r="C1146" s="80"/>
      <c r="D1146" s="81"/>
      <c r="E1146" s="374"/>
      <c r="F1146" s="375"/>
      <c r="G1146" s="375"/>
      <c r="H1146" s="375"/>
      <c r="I1146" s="375"/>
      <c r="J1146" s="375"/>
      <c r="K1146" s="375"/>
      <c r="L1146" s="375"/>
      <c r="M1146" s="375"/>
      <c r="N1146" s="375"/>
      <c r="O1146" s="375"/>
      <c r="P1146" s="375"/>
      <c r="Q1146" s="376"/>
      <c r="R1146" s="36"/>
      <c r="S1146" s="36"/>
      <c r="T1146" s="36"/>
      <c r="U1146" s="64"/>
      <c r="V1146" s="65"/>
      <c r="W1146" s="65"/>
      <c r="X1146" s="66"/>
    </row>
    <row r="1147" spans="1:24" s="2" customFormat="1" ht="18" customHeight="1" x14ac:dyDescent="0.15">
      <c r="A1147" s="9"/>
      <c r="B1147" s="79"/>
      <c r="C1147" s="80"/>
      <c r="D1147" s="81"/>
      <c r="E1147" s="374"/>
      <c r="F1147" s="375"/>
      <c r="G1147" s="375"/>
      <c r="H1147" s="375"/>
      <c r="I1147" s="375"/>
      <c r="J1147" s="375"/>
      <c r="K1147" s="375"/>
      <c r="L1147" s="375"/>
      <c r="M1147" s="375"/>
      <c r="N1147" s="375"/>
      <c r="O1147" s="375"/>
      <c r="P1147" s="375"/>
      <c r="Q1147" s="376"/>
      <c r="R1147" s="36"/>
      <c r="S1147" s="36"/>
      <c r="T1147" s="36"/>
      <c r="U1147" s="64"/>
      <c r="V1147" s="65"/>
      <c r="W1147" s="65"/>
      <c r="X1147" s="66"/>
    </row>
    <row r="1148" spans="1:24" s="2" customFormat="1" ht="18" customHeight="1" x14ac:dyDescent="0.15">
      <c r="A1148" s="9"/>
      <c r="B1148" s="79"/>
      <c r="C1148" s="80"/>
      <c r="D1148" s="81"/>
      <c r="E1148" s="9" t="s">
        <v>1724</v>
      </c>
      <c r="F1148" s="547" t="s">
        <v>1381</v>
      </c>
      <c r="G1148" s="386"/>
      <c r="H1148" s="386"/>
      <c r="I1148" s="386"/>
      <c r="J1148" s="386"/>
      <c r="K1148" s="386"/>
      <c r="L1148" s="386"/>
      <c r="M1148" s="386"/>
      <c r="N1148" s="386"/>
      <c r="O1148" s="386"/>
      <c r="P1148" s="386"/>
      <c r="Q1148" s="387"/>
      <c r="R1148" s="62"/>
      <c r="S1148" s="62"/>
      <c r="T1148" s="62"/>
      <c r="U1148" s="64"/>
      <c r="V1148" s="65"/>
      <c r="W1148" s="65"/>
      <c r="X1148" s="66"/>
    </row>
    <row r="1149" spans="1:24" s="2" customFormat="1" ht="18" customHeight="1" x14ac:dyDescent="0.15">
      <c r="A1149" s="9"/>
      <c r="B1149" s="79"/>
      <c r="C1149" s="80"/>
      <c r="D1149" s="81"/>
      <c r="E1149" s="9"/>
      <c r="F1149" s="547" t="s">
        <v>1382</v>
      </c>
      <c r="G1149" s="386"/>
      <c r="H1149" s="386"/>
      <c r="I1149" s="386"/>
      <c r="J1149" s="386"/>
      <c r="K1149" s="386"/>
      <c r="L1149" s="386"/>
      <c r="M1149" s="386"/>
      <c r="N1149" s="386"/>
      <c r="O1149" s="386"/>
      <c r="P1149" s="386"/>
      <c r="Q1149" s="387"/>
      <c r="R1149" s="62"/>
      <c r="S1149" s="62"/>
      <c r="T1149" s="62"/>
      <c r="U1149" s="371" t="s">
        <v>1586</v>
      </c>
      <c r="V1149" s="372"/>
      <c r="W1149" s="372"/>
      <c r="X1149" s="373"/>
    </row>
    <row r="1150" spans="1:24" s="2" customFormat="1" ht="18" customHeight="1" x14ac:dyDescent="0.15">
      <c r="A1150" s="9"/>
      <c r="B1150" s="79"/>
      <c r="C1150" s="80"/>
      <c r="D1150" s="81"/>
      <c r="E1150" s="9"/>
      <c r="F1150" s="386"/>
      <c r="G1150" s="386"/>
      <c r="H1150" s="386"/>
      <c r="I1150" s="386"/>
      <c r="J1150" s="386"/>
      <c r="K1150" s="386"/>
      <c r="L1150" s="386"/>
      <c r="M1150" s="386"/>
      <c r="N1150" s="386"/>
      <c r="O1150" s="386"/>
      <c r="P1150" s="386"/>
      <c r="Q1150" s="387"/>
      <c r="R1150" s="62"/>
      <c r="S1150" s="62"/>
      <c r="T1150" s="62"/>
      <c r="U1150" s="371"/>
      <c r="V1150" s="372"/>
      <c r="W1150" s="372"/>
      <c r="X1150" s="373"/>
    </row>
    <row r="1151" spans="1:24" s="2" customFormat="1" ht="18" customHeight="1" x14ac:dyDescent="0.15">
      <c r="A1151" s="9"/>
      <c r="B1151" s="79"/>
      <c r="C1151" s="80"/>
      <c r="D1151" s="81"/>
      <c r="E1151" s="9"/>
      <c r="F1151" s="80"/>
      <c r="G1151" s="80"/>
      <c r="H1151" s="80"/>
      <c r="I1151" s="80"/>
      <c r="J1151" s="80"/>
      <c r="K1151" s="80"/>
      <c r="L1151" s="80"/>
      <c r="M1151" s="80"/>
      <c r="N1151" s="80"/>
      <c r="O1151" s="80"/>
      <c r="P1151" s="80"/>
      <c r="Q1151" s="81"/>
      <c r="R1151" s="62"/>
      <c r="S1151" s="62"/>
      <c r="T1151" s="62"/>
      <c r="U1151" s="64"/>
      <c r="V1151" s="65"/>
      <c r="W1151" s="65"/>
      <c r="X1151" s="66"/>
    </row>
    <row r="1152" spans="1:24" s="2" customFormat="1" ht="18" customHeight="1" x14ac:dyDescent="0.15">
      <c r="A1152" s="9"/>
      <c r="B1152" s="79"/>
      <c r="C1152" s="80"/>
      <c r="D1152" s="81"/>
      <c r="E1152" s="9" t="s">
        <v>35</v>
      </c>
      <c r="F1152" s="375" t="s">
        <v>1383</v>
      </c>
      <c r="G1152" s="375"/>
      <c r="H1152" s="375"/>
      <c r="I1152" s="375"/>
      <c r="J1152" s="375"/>
      <c r="K1152" s="375"/>
      <c r="L1152" s="375"/>
      <c r="M1152" s="375"/>
      <c r="N1152" s="375"/>
      <c r="O1152" s="375"/>
      <c r="P1152" s="375"/>
      <c r="Q1152" s="376"/>
      <c r="R1152" s="62"/>
      <c r="S1152" s="62"/>
      <c r="T1152" s="62"/>
      <c r="U1152" s="371" t="s">
        <v>1102</v>
      </c>
      <c r="V1152" s="359"/>
      <c r="W1152" s="359"/>
      <c r="X1152" s="360"/>
    </row>
    <row r="1153" spans="1:24" s="2" customFormat="1" ht="18" customHeight="1" x14ac:dyDescent="0.15">
      <c r="A1153" s="9"/>
      <c r="B1153" s="79"/>
      <c r="C1153" s="80"/>
      <c r="D1153" s="81"/>
      <c r="E1153" s="19"/>
      <c r="F1153" s="375"/>
      <c r="G1153" s="375"/>
      <c r="H1153" s="375"/>
      <c r="I1153" s="375"/>
      <c r="J1153" s="375"/>
      <c r="K1153" s="375"/>
      <c r="L1153" s="375"/>
      <c r="M1153" s="375"/>
      <c r="N1153" s="375"/>
      <c r="O1153" s="375"/>
      <c r="P1153" s="375"/>
      <c r="Q1153" s="376"/>
      <c r="R1153" s="62"/>
      <c r="S1153" s="62"/>
      <c r="T1153" s="62"/>
      <c r="U1153" s="490"/>
      <c r="V1153" s="359"/>
      <c r="W1153" s="359"/>
      <c r="X1153" s="360"/>
    </row>
    <row r="1154" spans="1:24" s="2" customFormat="1" ht="18" customHeight="1" x14ac:dyDescent="0.15">
      <c r="A1154" s="9"/>
      <c r="B1154" s="79"/>
      <c r="C1154" s="80"/>
      <c r="D1154" s="81"/>
      <c r="E1154" s="19"/>
      <c r="F1154" s="375"/>
      <c r="G1154" s="375"/>
      <c r="H1154" s="375"/>
      <c r="I1154" s="375"/>
      <c r="J1154" s="375"/>
      <c r="K1154" s="375"/>
      <c r="L1154" s="375"/>
      <c r="M1154" s="375"/>
      <c r="N1154" s="375"/>
      <c r="O1154" s="375"/>
      <c r="P1154" s="375"/>
      <c r="Q1154" s="376"/>
      <c r="R1154" s="62"/>
      <c r="S1154" s="62"/>
      <c r="T1154" s="62"/>
      <c r="U1154" s="137"/>
      <c r="V1154" s="138"/>
      <c r="W1154" s="138"/>
      <c r="X1154" s="139"/>
    </row>
    <row r="1155" spans="1:24" s="2" customFormat="1" ht="18" customHeight="1" x14ac:dyDescent="0.15">
      <c r="A1155" s="9"/>
      <c r="B1155" s="79"/>
      <c r="C1155" s="80"/>
      <c r="D1155" s="81"/>
      <c r="E1155" s="19"/>
      <c r="F1155" s="375"/>
      <c r="G1155" s="375"/>
      <c r="H1155" s="375"/>
      <c r="I1155" s="375"/>
      <c r="J1155" s="375"/>
      <c r="K1155" s="375"/>
      <c r="L1155" s="375"/>
      <c r="M1155" s="375"/>
      <c r="N1155" s="375"/>
      <c r="O1155" s="375"/>
      <c r="P1155" s="375"/>
      <c r="Q1155" s="376"/>
      <c r="R1155" s="62"/>
      <c r="S1155" s="62"/>
      <c r="T1155" s="62"/>
      <c r="U1155" s="137"/>
      <c r="V1155" s="138"/>
      <c r="W1155" s="138"/>
      <c r="X1155" s="139"/>
    </row>
    <row r="1156" spans="1:24" s="2" customFormat="1" ht="18" customHeight="1" x14ac:dyDescent="0.15">
      <c r="A1156" s="9"/>
      <c r="B1156" s="79"/>
      <c r="C1156" s="80"/>
      <c r="D1156" s="81"/>
      <c r="E1156" s="19"/>
      <c r="F1156" s="375"/>
      <c r="G1156" s="375"/>
      <c r="H1156" s="375"/>
      <c r="I1156" s="375"/>
      <c r="J1156" s="375"/>
      <c r="K1156" s="375"/>
      <c r="L1156" s="375"/>
      <c r="M1156" s="375"/>
      <c r="N1156" s="375"/>
      <c r="O1156" s="375"/>
      <c r="P1156" s="375"/>
      <c r="Q1156" s="376"/>
      <c r="R1156" s="62"/>
      <c r="S1156" s="62"/>
      <c r="T1156" s="62"/>
      <c r="U1156" s="64"/>
      <c r="V1156" s="65"/>
      <c r="W1156" s="65"/>
      <c r="X1156" s="66"/>
    </row>
    <row r="1157" spans="1:24" s="2" customFormat="1" ht="18" customHeight="1" x14ac:dyDescent="0.15">
      <c r="A1157" s="9"/>
      <c r="B1157" s="79"/>
      <c r="C1157" s="80"/>
      <c r="D1157" s="81"/>
      <c r="E1157" s="19"/>
      <c r="F1157" s="375"/>
      <c r="G1157" s="375"/>
      <c r="H1157" s="375"/>
      <c r="I1157" s="375"/>
      <c r="J1157" s="375"/>
      <c r="K1157" s="375"/>
      <c r="L1157" s="375"/>
      <c r="M1157" s="375"/>
      <c r="N1157" s="375"/>
      <c r="O1157" s="375"/>
      <c r="P1157" s="375"/>
      <c r="Q1157" s="376"/>
      <c r="R1157" s="62"/>
      <c r="S1157" s="62"/>
      <c r="T1157" s="62"/>
      <c r="U1157" s="64"/>
      <c r="V1157" s="65"/>
      <c r="W1157" s="65"/>
      <c r="X1157" s="66"/>
    </row>
    <row r="1158" spans="1:24" s="2" customFormat="1" ht="18" customHeight="1" x14ac:dyDescent="0.15">
      <c r="A1158" s="9"/>
      <c r="B1158" s="79"/>
      <c r="C1158" s="80"/>
      <c r="D1158" s="81"/>
      <c r="E1158" s="19"/>
      <c r="F1158" s="375"/>
      <c r="G1158" s="375"/>
      <c r="H1158" s="375"/>
      <c r="I1158" s="375"/>
      <c r="J1158" s="375"/>
      <c r="K1158" s="375"/>
      <c r="L1158" s="375"/>
      <c r="M1158" s="375"/>
      <c r="N1158" s="375"/>
      <c r="O1158" s="375"/>
      <c r="P1158" s="375"/>
      <c r="Q1158" s="376"/>
      <c r="R1158" s="62"/>
      <c r="S1158" s="62"/>
      <c r="T1158" s="62"/>
      <c r="U1158" s="64"/>
      <c r="V1158" s="65"/>
      <c r="W1158" s="65"/>
      <c r="X1158" s="66"/>
    </row>
    <row r="1159" spans="1:24" s="2" customFormat="1" ht="18" customHeight="1" x14ac:dyDescent="0.15">
      <c r="A1159" s="9"/>
      <c r="B1159" s="79"/>
      <c r="C1159" s="80"/>
      <c r="D1159" s="81"/>
      <c r="E1159" s="19"/>
      <c r="F1159" s="375"/>
      <c r="G1159" s="375"/>
      <c r="H1159" s="375"/>
      <c r="I1159" s="375"/>
      <c r="J1159" s="375"/>
      <c r="K1159" s="375"/>
      <c r="L1159" s="375"/>
      <c r="M1159" s="375"/>
      <c r="N1159" s="375"/>
      <c r="O1159" s="375"/>
      <c r="P1159" s="375"/>
      <c r="Q1159" s="376"/>
      <c r="R1159" s="62"/>
      <c r="S1159" s="62"/>
      <c r="T1159" s="62"/>
      <c r="U1159" s="64"/>
      <c r="V1159" s="65"/>
      <c r="W1159" s="65"/>
      <c r="X1159" s="66"/>
    </row>
    <row r="1160" spans="1:24" s="2" customFormat="1" ht="18" customHeight="1" x14ac:dyDescent="0.15">
      <c r="A1160" s="9"/>
      <c r="B1160" s="79"/>
      <c r="C1160" s="80"/>
      <c r="D1160" s="81"/>
      <c r="E1160" s="19"/>
      <c r="F1160" s="375"/>
      <c r="G1160" s="375"/>
      <c r="H1160" s="375"/>
      <c r="I1160" s="375"/>
      <c r="J1160" s="375"/>
      <c r="K1160" s="375"/>
      <c r="L1160" s="375"/>
      <c r="M1160" s="375"/>
      <c r="N1160" s="375"/>
      <c r="O1160" s="375"/>
      <c r="P1160" s="375"/>
      <c r="Q1160" s="376"/>
      <c r="R1160" s="62"/>
      <c r="S1160" s="62"/>
      <c r="T1160" s="62"/>
      <c r="U1160" s="64"/>
      <c r="V1160" s="65"/>
      <c r="W1160" s="65"/>
      <c r="X1160" s="66"/>
    </row>
    <row r="1161" spans="1:24" s="2" customFormat="1" ht="18" customHeight="1" x14ac:dyDescent="0.15">
      <c r="A1161" s="9"/>
      <c r="B1161" s="79"/>
      <c r="C1161" s="80"/>
      <c r="D1161" s="81"/>
      <c r="E1161" s="19"/>
      <c r="F1161" s="375"/>
      <c r="G1161" s="375"/>
      <c r="H1161" s="375"/>
      <c r="I1161" s="375"/>
      <c r="J1161" s="375"/>
      <c r="K1161" s="375"/>
      <c r="L1161" s="375"/>
      <c r="M1161" s="375"/>
      <c r="N1161" s="375"/>
      <c r="O1161" s="375"/>
      <c r="P1161" s="375"/>
      <c r="Q1161" s="376"/>
      <c r="R1161" s="62"/>
      <c r="S1161" s="62"/>
      <c r="T1161" s="62"/>
      <c r="U1161" s="64"/>
      <c r="V1161" s="65"/>
      <c r="W1161" s="65"/>
      <c r="X1161" s="66"/>
    </row>
    <row r="1162" spans="1:24" s="2" customFormat="1" ht="18" customHeight="1" x14ac:dyDescent="0.15">
      <c r="A1162" s="9"/>
      <c r="B1162" s="79"/>
      <c r="C1162" s="80"/>
      <c r="D1162" s="81"/>
      <c r="E1162" s="19"/>
      <c r="F1162" s="375"/>
      <c r="G1162" s="375"/>
      <c r="H1162" s="375"/>
      <c r="I1162" s="375"/>
      <c r="J1162" s="375"/>
      <c r="K1162" s="375"/>
      <c r="L1162" s="375"/>
      <c r="M1162" s="375"/>
      <c r="N1162" s="375"/>
      <c r="O1162" s="375"/>
      <c r="P1162" s="375"/>
      <c r="Q1162" s="376"/>
      <c r="R1162" s="62"/>
      <c r="S1162" s="62"/>
      <c r="T1162" s="62"/>
      <c r="U1162" s="64"/>
      <c r="V1162" s="65"/>
      <c r="W1162" s="65"/>
      <c r="X1162" s="66"/>
    </row>
    <row r="1163" spans="1:24" s="2" customFormat="1" ht="18" customHeight="1" x14ac:dyDescent="0.15">
      <c r="A1163" s="9"/>
      <c r="B1163" s="79"/>
      <c r="C1163" s="80"/>
      <c r="D1163" s="81"/>
      <c r="E1163" s="19"/>
      <c r="F1163" s="375"/>
      <c r="G1163" s="375"/>
      <c r="H1163" s="375"/>
      <c r="I1163" s="375"/>
      <c r="J1163" s="375"/>
      <c r="K1163" s="375"/>
      <c r="L1163" s="375"/>
      <c r="M1163" s="375"/>
      <c r="N1163" s="375"/>
      <c r="O1163" s="375"/>
      <c r="P1163" s="375"/>
      <c r="Q1163" s="376"/>
      <c r="R1163" s="62"/>
      <c r="S1163" s="62"/>
      <c r="T1163" s="62"/>
      <c r="U1163" s="64"/>
      <c r="V1163" s="65"/>
      <c r="W1163" s="65"/>
      <c r="X1163" s="66"/>
    </row>
    <row r="1164" spans="1:24" s="2" customFormat="1" ht="18" customHeight="1" x14ac:dyDescent="0.15">
      <c r="A1164" s="9">
        <v>21</v>
      </c>
      <c r="B1164" s="375" t="s">
        <v>1046</v>
      </c>
      <c r="C1164" s="375"/>
      <c r="D1164" s="376"/>
      <c r="E1164" s="374" t="s">
        <v>1384</v>
      </c>
      <c r="F1164" s="375"/>
      <c r="G1164" s="375"/>
      <c r="H1164" s="375"/>
      <c r="I1164" s="375"/>
      <c r="J1164" s="375"/>
      <c r="K1164" s="375"/>
      <c r="L1164" s="375"/>
      <c r="M1164" s="375"/>
      <c r="N1164" s="375"/>
      <c r="O1164" s="375"/>
      <c r="P1164" s="375"/>
      <c r="Q1164" s="376"/>
      <c r="R1164" s="356" t="s">
        <v>46</v>
      </c>
      <c r="S1164" s="357"/>
      <c r="T1164" s="358"/>
      <c r="U1164" s="371" t="s">
        <v>1683</v>
      </c>
      <c r="V1164" s="372"/>
      <c r="W1164" s="372"/>
      <c r="X1164" s="373"/>
    </row>
    <row r="1165" spans="1:24" s="2" customFormat="1" ht="18" customHeight="1" x14ac:dyDescent="0.15">
      <c r="A1165" s="9"/>
      <c r="B1165" s="375"/>
      <c r="C1165" s="375"/>
      <c r="D1165" s="376"/>
      <c r="E1165" s="374"/>
      <c r="F1165" s="375"/>
      <c r="G1165" s="375"/>
      <c r="H1165" s="375"/>
      <c r="I1165" s="375"/>
      <c r="J1165" s="375"/>
      <c r="K1165" s="375"/>
      <c r="L1165" s="375"/>
      <c r="M1165" s="375"/>
      <c r="N1165" s="375"/>
      <c r="O1165" s="375"/>
      <c r="P1165" s="375"/>
      <c r="Q1165" s="376"/>
      <c r="R1165" s="356"/>
      <c r="S1165" s="357"/>
      <c r="T1165" s="358"/>
      <c r="U1165" s="371"/>
      <c r="V1165" s="372"/>
      <c r="W1165" s="372"/>
      <c r="X1165" s="373"/>
    </row>
    <row r="1166" spans="1:24" s="2" customFormat="1" ht="18" customHeight="1" x14ac:dyDescent="0.15">
      <c r="A1166" s="9"/>
      <c r="B1166" s="79"/>
      <c r="C1166" s="80"/>
      <c r="D1166" s="81"/>
      <c r="E1166" s="374"/>
      <c r="F1166" s="375"/>
      <c r="G1166" s="375"/>
      <c r="H1166" s="375"/>
      <c r="I1166" s="375"/>
      <c r="J1166" s="375"/>
      <c r="K1166" s="375"/>
      <c r="L1166" s="375"/>
      <c r="M1166" s="375"/>
      <c r="N1166" s="375"/>
      <c r="O1166" s="375"/>
      <c r="P1166" s="375"/>
      <c r="Q1166" s="376"/>
      <c r="R1166" s="528" t="s">
        <v>48</v>
      </c>
      <c r="S1166" s="529"/>
      <c r="T1166" s="530"/>
      <c r="U1166" s="64"/>
      <c r="V1166" s="65"/>
      <c r="W1166" s="65"/>
      <c r="X1166" s="66"/>
    </row>
    <row r="1167" spans="1:24" s="2" customFormat="1" ht="18" customHeight="1" x14ac:dyDescent="0.15">
      <c r="A1167" s="9"/>
      <c r="B1167" s="79"/>
      <c r="C1167" s="80"/>
      <c r="D1167" s="81"/>
      <c r="E1167" s="374"/>
      <c r="F1167" s="375"/>
      <c r="G1167" s="375"/>
      <c r="H1167" s="375"/>
      <c r="I1167" s="375"/>
      <c r="J1167" s="375"/>
      <c r="K1167" s="375"/>
      <c r="L1167" s="375"/>
      <c r="M1167" s="375"/>
      <c r="N1167" s="375"/>
      <c r="O1167" s="375"/>
      <c r="P1167" s="375"/>
      <c r="Q1167" s="376"/>
      <c r="R1167" s="356" t="s">
        <v>47</v>
      </c>
      <c r="S1167" s="357"/>
      <c r="T1167" s="358"/>
      <c r="U1167" s="64"/>
      <c r="V1167" s="65"/>
      <c r="W1167" s="65"/>
      <c r="X1167" s="66"/>
    </row>
    <row r="1168" spans="1:24" s="2" customFormat="1" ht="18" customHeight="1" x14ac:dyDescent="0.15">
      <c r="A1168" s="9"/>
      <c r="B1168" s="79"/>
      <c r="C1168" s="80"/>
      <c r="D1168" s="81"/>
      <c r="E1168" s="374"/>
      <c r="F1168" s="375"/>
      <c r="G1168" s="375"/>
      <c r="H1168" s="375"/>
      <c r="I1168" s="375"/>
      <c r="J1168" s="375"/>
      <c r="K1168" s="375"/>
      <c r="L1168" s="375"/>
      <c r="M1168" s="375"/>
      <c r="N1168" s="375"/>
      <c r="O1168" s="375"/>
      <c r="P1168" s="375"/>
      <c r="Q1168" s="376"/>
      <c r="R1168" s="36"/>
      <c r="S1168" s="36"/>
      <c r="T1168" s="36"/>
      <c r="U1168" s="64"/>
      <c r="V1168" s="65"/>
      <c r="W1168" s="65"/>
      <c r="X1168" s="66"/>
    </row>
    <row r="1169" spans="1:24" s="2" customFormat="1" ht="18" customHeight="1" x14ac:dyDescent="0.15">
      <c r="A1169" s="9"/>
      <c r="B1169" s="79"/>
      <c r="C1169" s="80"/>
      <c r="D1169" s="81"/>
      <c r="E1169" s="374"/>
      <c r="F1169" s="375"/>
      <c r="G1169" s="375"/>
      <c r="H1169" s="375"/>
      <c r="I1169" s="375"/>
      <c r="J1169" s="375"/>
      <c r="K1169" s="375"/>
      <c r="L1169" s="375"/>
      <c r="M1169" s="375"/>
      <c r="N1169" s="375"/>
      <c r="O1169" s="375"/>
      <c r="P1169" s="375"/>
      <c r="Q1169" s="376"/>
      <c r="R1169" s="36"/>
      <c r="S1169" s="36"/>
      <c r="T1169" s="36"/>
      <c r="U1169" s="64"/>
      <c r="V1169" s="65"/>
      <c r="W1169" s="65"/>
      <c r="X1169" s="66"/>
    </row>
    <row r="1170" spans="1:24" s="2" customFormat="1" ht="18" customHeight="1" x14ac:dyDescent="0.15">
      <c r="A1170" s="9"/>
      <c r="B1170" s="79"/>
      <c r="C1170" s="80"/>
      <c r="D1170" s="81"/>
      <c r="E1170" s="9">
        <v>-1</v>
      </c>
      <c r="F1170" s="79" t="s">
        <v>1047</v>
      </c>
      <c r="G1170" s="80"/>
      <c r="H1170" s="80"/>
      <c r="I1170" s="80"/>
      <c r="J1170" s="80"/>
      <c r="K1170" s="80"/>
      <c r="L1170" s="80"/>
      <c r="M1170" s="80"/>
      <c r="N1170" s="80"/>
      <c r="O1170" s="80"/>
      <c r="P1170" s="80"/>
      <c r="Q1170" s="81"/>
      <c r="R1170" s="62"/>
      <c r="S1170" s="62"/>
      <c r="T1170" s="62"/>
      <c r="U1170" s="64"/>
      <c r="V1170" s="65"/>
      <c r="W1170" s="65"/>
      <c r="X1170" s="66"/>
    </row>
    <row r="1171" spans="1:24" s="2" customFormat="1" ht="18" customHeight="1" x14ac:dyDescent="0.15">
      <c r="A1171" s="9"/>
      <c r="B1171" s="79"/>
      <c r="C1171" s="80"/>
      <c r="D1171" s="81"/>
      <c r="E1171" s="9">
        <v>-2</v>
      </c>
      <c r="F1171" s="79" t="s">
        <v>1165</v>
      </c>
      <c r="G1171" s="80"/>
      <c r="H1171" s="80"/>
      <c r="I1171" s="80"/>
      <c r="J1171" s="80"/>
      <c r="K1171" s="80"/>
      <c r="L1171" s="80"/>
      <c r="M1171" s="80"/>
      <c r="N1171" s="80"/>
      <c r="O1171" s="80"/>
      <c r="P1171" s="80"/>
      <c r="Q1171" s="81"/>
      <c r="R1171" s="62"/>
      <c r="S1171" s="62"/>
      <c r="T1171" s="62"/>
      <c r="U1171" s="64"/>
      <c r="V1171" s="65"/>
      <c r="W1171" s="65"/>
      <c r="X1171" s="66"/>
    </row>
    <row r="1172" spans="1:24" s="2" customFormat="1" ht="18" customHeight="1" x14ac:dyDescent="0.15">
      <c r="A1172" s="9"/>
      <c r="B1172" s="79"/>
      <c r="C1172" s="80"/>
      <c r="D1172" s="81"/>
      <c r="E1172" s="10" t="s">
        <v>1035</v>
      </c>
      <c r="F1172" s="25" t="s">
        <v>1048</v>
      </c>
      <c r="G1172" s="80"/>
      <c r="H1172" s="80"/>
      <c r="I1172" s="80"/>
      <c r="J1172" s="80"/>
      <c r="K1172" s="80"/>
      <c r="L1172" s="80"/>
      <c r="M1172" s="80"/>
      <c r="N1172" s="80"/>
      <c r="O1172" s="80"/>
      <c r="P1172" s="80"/>
      <c r="Q1172" s="81"/>
      <c r="R1172" s="62"/>
      <c r="S1172" s="62"/>
      <c r="T1172" s="62"/>
      <c r="U1172" s="371" t="s">
        <v>1587</v>
      </c>
      <c r="V1172" s="372"/>
      <c r="W1172" s="372"/>
      <c r="X1172" s="373"/>
    </row>
    <row r="1173" spans="1:24" s="2" customFormat="1" ht="18" customHeight="1" x14ac:dyDescent="0.15">
      <c r="A1173" s="9"/>
      <c r="B1173" s="79"/>
      <c r="C1173" s="80"/>
      <c r="D1173" s="81"/>
      <c r="E1173" s="19"/>
      <c r="F1173" s="83">
        <v>-1</v>
      </c>
      <c r="G1173" s="25" t="s">
        <v>1049</v>
      </c>
      <c r="H1173" s="80"/>
      <c r="I1173" s="80"/>
      <c r="J1173" s="80"/>
      <c r="K1173" s="80"/>
      <c r="L1173" s="80"/>
      <c r="M1173" s="80"/>
      <c r="N1173" s="80"/>
      <c r="O1173" s="80"/>
      <c r="P1173" s="80"/>
      <c r="Q1173" s="81"/>
      <c r="R1173" s="62"/>
      <c r="S1173" s="62"/>
      <c r="T1173" s="62"/>
      <c r="U1173" s="371"/>
      <c r="V1173" s="372"/>
      <c r="W1173" s="372"/>
      <c r="X1173" s="373"/>
    </row>
    <row r="1174" spans="1:24" s="2" customFormat="1" ht="18" customHeight="1" x14ac:dyDescent="0.15">
      <c r="A1174" s="4"/>
      <c r="B1174" s="6"/>
      <c r="C1174" s="98"/>
      <c r="D1174" s="99"/>
      <c r="E1174" s="159"/>
      <c r="F1174" s="98"/>
      <c r="G1174" s="160" t="s">
        <v>1050</v>
      </c>
      <c r="H1174" s="98"/>
      <c r="I1174" s="98"/>
      <c r="J1174" s="98"/>
      <c r="K1174" s="98"/>
      <c r="L1174" s="98"/>
      <c r="M1174" s="98"/>
      <c r="N1174" s="98"/>
      <c r="O1174" s="98"/>
      <c r="P1174" s="98"/>
      <c r="Q1174" s="99"/>
      <c r="R1174" s="157"/>
      <c r="S1174" s="157"/>
      <c r="T1174" s="157"/>
      <c r="U1174" s="58"/>
      <c r="V1174" s="59"/>
      <c r="W1174" s="59"/>
      <c r="X1174" s="60"/>
    </row>
    <row r="1175" spans="1:24" s="2" customFormat="1" ht="18" customHeight="1" x14ac:dyDescent="0.15">
      <c r="A1175" s="4"/>
      <c r="B1175" s="6"/>
      <c r="C1175" s="98"/>
      <c r="D1175" s="99"/>
      <c r="E1175" s="159"/>
      <c r="F1175" s="98"/>
      <c r="G1175" s="161" t="s">
        <v>1031</v>
      </c>
      <c r="H1175" s="534" t="s">
        <v>1051</v>
      </c>
      <c r="I1175" s="534"/>
      <c r="J1175" s="534"/>
      <c r="K1175" s="534"/>
      <c r="L1175" s="534"/>
      <c r="M1175" s="534"/>
      <c r="N1175" s="534"/>
      <c r="O1175" s="534"/>
      <c r="P1175" s="534"/>
      <c r="Q1175" s="535"/>
      <c r="R1175" s="157"/>
      <c r="S1175" s="157"/>
      <c r="T1175" s="157"/>
      <c r="U1175" s="58"/>
      <c r="V1175" s="59"/>
      <c r="W1175" s="59"/>
      <c r="X1175" s="60"/>
    </row>
    <row r="1176" spans="1:24" s="2" customFormat="1" ht="18" customHeight="1" x14ac:dyDescent="0.15">
      <c r="A1176" s="4"/>
      <c r="B1176" s="6"/>
      <c r="C1176" s="98"/>
      <c r="D1176" s="99"/>
      <c r="E1176" s="159"/>
      <c r="F1176" s="98"/>
      <c r="G1176" s="98"/>
      <c r="H1176" s="534"/>
      <c r="I1176" s="534"/>
      <c r="J1176" s="534"/>
      <c r="K1176" s="534"/>
      <c r="L1176" s="534"/>
      <c r="M1176" s="534"/>
      <c r="N1176" s="534"/>
      <c r="O1176" s="534"/>
      <c r="P1176" s="534"/>
      <c r="Q1176" s="535"/>
      <c r="R1176" s="157"/>
      <c r="S1176" s="157"/>
      <c r="T1176" s="157"/>
      <c r="U1176" s="58"/>
      <c r="V1176" s="59"/>
      <c r="W1176" s="59"/>
      <c r="X1176" s="60"/>
    </row>
    <row r="1177" spans="1:24" s="2" customFormat="1" ht="18" customHeight="1" x14ac:dyDescent="0.15">
      <c r="A1177" s="4"/>
      <c r="B1177" s="6"/>
      <c r="C1177" s="98"/>
      <c r="D1177" s="99"/>
      <c r="E1177" s="159"/>
      <c r="F1177" s="98"/>
      <c r="G1177" s="98"/>
      <c r="H1177" s="534"/>
      <c r="I1177" s="534"/>
      <c r="J1177" s="534"/>
      <c r="K1177" s="534"/>
      <c r="L1177" s="534"/>
      <c r="M1177" s="534"/>
      <c r="N1177" s="534"/>
      <c r="O1177" s="534"/>
      <c r="P1177" s="534"/>
      <c r="Q1177" s="535"/>
      <c r="R1177" s="157"/>
      <c r="S1177" s="157"/>
      <c r="T1177" s="157"/>
      <c r="U1177" s="58"/>
      <c r="V1177" s="59"/>
      <c r="W1177" s="59"/>
      <c r="X1177" s="60"/>
    </row>
    <row r="1178" spans="1:24" s="2" customFormat="1" ht="18" customHeight="1" x14ac:dyDescent="0.15">
      <c r="A1178" s="4"/>
      <c r="B1178" s="6"/>
      <c r="C1178" s="98"/>
      <c r="D1178" s="99"/>
      <c r="E1178" s="159"/>
      <c r="F1178" s="98"/>
      <c r="G1178" s="98"/>
      <c r="H1178" s="534"/>
      <c r="I1178" s="534"/>
      <c r="J1178" s="534"/>
      <c r="K1178" s="534"/>
      <c r="L1178" s="534"/>
      <c r="M1178" s="534"/>
      <c r="N1178" s="534"/>
      <c r="O1178" s="534"/>
      <c r="P1178" s="534"/>
      <c r="Q1178" s="535"/>
      <c r="R1178" s="157"/>
      <c r="S1178" s="157"/>
      <c r="T1178" s="157"/>
      <c r="U1178" s="58"/>
      <c r="V1178" s="59"/>
      <c r="W1178" s="59"/>
      <c r="X1178" s="60"/>
    </row>
    <row r="1179" spans="1:24" s="2" customFormat="1" ht="18" customHeight="1" x14ac:dyDescent="0.15">
      <c r="A1179" s="4"/>
      <c r="B1179" s="6"/>
      <c r="C1179" s="80"/>
      <c r="D1179" s="81"/>
      <c r="E1179" s="19"/>
      <c r="F1179" s="80"/>
      <c r="G1179" s="83" t="s">
        <v>1039</v>
      </c>
      <c r="H1179" s="375" t="s">
        <v>1684</v>
      </c>
      <c r="I1179" s="375"/>
      <c r="J1179" s="375"/>
      <c r="K1179" s="375"/>
      <c r="L1179" s="375"/>
      <c r="M1179" s="375"/>
      <c r="N1179" s="375"/>
      <c r="O1179" s="375"/>
      <c r="P1179" s="375"/>
      <c r="Q1179" s="376"/>
      <c r="R1179" s="62"/>
      <c r="S1179" s="62"/>
      <c r="T1179" s="62"/>
      <c r="U1179" s="64"/>
      <c r="V1179" s="65"/>
      <c r="W1179" s="65"/>
      <c r="X1179" s="66"/>
    </row>
    <row r="1180" spans="1:24" s="2" customFormat="1" ht="18" customHeight="1" x14ac:dyDescent="0.15">
      <c r="A1180" s="4"/>
      <c r="B1180" s="6"/>
      <c r="C1180" s="80"/>
      <c r="D1180" s="81"/>
      <c r="E1180" s="19"/>
      <c r="F1180" s="80"/>
      <c r="G1180" s="80"/>
      <c r="H1180" s="375"/>
      <c r="I1180" s="375"/>
      <c r="J1180" s="375"/>
      <c r="K1180" s="375"/>
      <c r="L1180" s="375"/>
      <c r="M1180" s="375"/>
      <c r="N1180" s="375"/>
      <c r="O1180" s="375"/>
      <c r="P1180" s="375"/>
      <c r="Q1180" s="376"/>
      <c r="R1180" s="62"/>
      <c r="S1180" s="62"/>
      <c r="T1180" s="62"/>
      <c r="U1180" s="64"/>
      <c r="V1180" s="65"/>
      <c r="W1180" s="65"/>
      <c r="X1180" s="66"/>
    </row>
    <row r="1181" spans="1:24" s="2" customFormat="1" ht="18" customHeight="1" x14ac:dyDescent="0.15">
      <c r="A1181" s="4"/>
      <c r="B1181" s="6"/>
      <c r="C1181" s="80"/>
      <c r="D1181" s="81"/>
      <c r="E1181" s="19"/>
      <c r="F1181" s="80"/>
      <c r="G1181" s="80"/>
      <c r="H1181" s="375"/>
      <c r="I1181" s="375"/>
      <c r="J1181" s="375"/>
      <c r="K1181" s="375"/>
      <c r="L1181" s="375"/>
      <c r="M1181" s="375"/>
      <c r="N1181" s="375"/>
      <c r="O1181" s="375"/>
      <c r="P1181" s="375"/>
      <c r="Q1181" s="376"/>
      <c r="R1181" s="62"/>
      <c r="S1181" s="62"/>
      <c r="T1181" s="62"/>
      <c r="U1181" s="64"/>
      <c r="V1181" s="65"/>
      <c r="W1181" s="65"/>
      <c r="X1181" s="66"/>
    </row>
    <row r="1182" spans="1:24" s="2" customFormat="1" ht="18" customHeight="1" x14ac:dyDescent="0.15">
      <c r="A1182" s="4"/>
      <c r="B1182" s="6"/>
      <c r="C1182" s="80"/>
      <c r="D1182" s="81"/>
      <c r="E1182" s="19"/>
      <c r="F1182" s="80"/>
      <c r="G1182" s="80"/>
      <c r="H1182" s="375"/>
      <c r="I1182" s="375"/>
      <c r="J1182" s="375"/>
      <c r="K1182" s="375"/>
      <c r="L1182" s="375"/>
      <c r="M1182" s="375"/>
      <c r="N1182" s="375"/>
      <c r="O1182" s="375"/>
      <c r="P1182" s="375"/>
      <c r="Q1182" s="376"/>
      <c r="R1182" s="62"/>
      <c r="S1182" s="62"/>
      <c r="T1182" s="62"/>
      <c r="U1182" s="64"/>
      <c r="V1182" s="65"/>
      <c r="W1182" s="65"/>
      <c r="X1182" s="66"/>
    </row>
    <row r="1183" spans="1:24" s="2" customFormat="1" ht="18" customHeight="1" x14ac:dyDescent="0.15">
      <c r="A1183" s="4"/>
      <c r="B1183" s="6"/>
      <c r="C1183" s="80"/>
      <c r="D1183" s="81"/>
      <c r="E1183" s="19"/>
      <c r="F1183" s="80"/>
      <c r="G1183" s="83" t="s">
        <v>1041</v>
      </c>
      <c r="H1183" s="375" t="s">
        <v>1052</v>
      </c>
      <c r="I1183" s="375"/>
      <c r="J1183" s="375"/>
      <c r="K1183" s="375"/>
      <c r="L1183" s="375"/>
      <c r="M1183" s="375"/>
      <c r="N1183" s="375"/>
      <c r="O1183" s="375"/>
      <c r="P1183" s="375"/>
      <c r="Q1183" s="376"/>
      <c r="R1183" s="62"/>
      <c r="S1183" s="62"/>
      <c r="T1183" s="62"/>
      <c r="U1183" s="64"/>
      <c r="V1183" s="65"/>
      <c r="W1183" s="65"/>
      <c r="X1183" s="66"/>
    </row>
    <row r="1184" spans="1:24" s="2" customFormat="1" ht="18" customHeight="1" x14ac:dyDescent="0.15">
      <c r="A1184" s="4"/>
      <c r="B1184" s="6"/>
      <c r="C1184" s="80"/>
      <c r="D1184" s="81"/>
      <c r="E1184" s="19"/>
      <c r="F1184" s="80"/>
      <c r="G1184" s="80"/>
      <c r="H1184" s="375"/>
      <c r="I1184" s="375"/>
      <c r="J1184" s="375"/>
      <c r="K1184" s="375"/>
      <c r="L1184" s="375"/>
      <c r="M1184" s="375"/>
      <c r="N1184" s="375"/>
      <c r="O1184" s="375"/>
      <c r="P1184" s="375"/>
      <c r="Q1184" s="376"/>
      <c r="R1184" s="62"/>
      <c r="S1184" s="62"/>
      <c r="T1184" s="62"/>
      <c r="U1184" s="64"/>
      <c r="V1184" s="65"/>
      <c r="W1184" s="65"/>
      <c r="X1184" s="66"/>
    </row>
    <row r="1185" spans="1:24" s="2" customFormat="1" ht="18" customHeight="1" x14ac:dyDescent="0.15">
      <c r="A1185" s="4"/>
      <c r="B1185" s="6"/>
      <c r="C1185" s="80"/>
      <c r="D1185" s="81"/>
      <c r="E1185" s="19"/>
      <c r="F1185" s="80"/>
      <c r="G1185" s="80"/>
      <c r="H1185" s="375"/>
      <c r="I1185" s="375"/>
      <c r="J1185" s="375"/>
      <c r="K1185" s="375"/>
      <c r="L1185" s="375"/>
      <c r="M1185" s="375"/>
      <c r="N1185" s="375"/>
      <c r="O1185" s="375"/>
      <c r="P1185" s="375"/>
      <c r="Q1185" s="376"/>
      <c r="R1185" s="62"/>
      <c r="S1185" s="62"/>
      <c r="T1185" s="62"/>
      <c r="U1185" s="64"/>
      <c r="V1185" s="65"/>
      <c r="W1185" s="65"/>
      <c r="X1185" s="66"/>
    </row>
    <row r="1186" spans="1:24" s="2" customFormat="1" ht="18" customHeight="1" x14ac:dyDescent="0.15">
      <c r="A1186" s="4"/>
      <c r="B1186" s="6"/>
      <c r="C1186" s="80"/>
      <c r="D1186" s="81"/>
      <c r="E1186" s="19"/>
      <c r="F1186" s="80"/>
      <c r="G1186" s="80"/>
      <c r="H1186" s="375"/>
      <c r="I1186" s="375"/>
      <c r="J1186" s="375"/>
      <c r="K1186" s="375"/>
      <c r="L1186" s="375"/>
      <c r="M1186" s="375"/>
      <c r="N1186" s="375"/>
      <c r="O1186" s="375"/>
      <c r="P1186" s="375"/>
      <c r="Q1186" s="376"/>
      <c r="R1186" s="62"/>
      <c r="S1186" s="62"/>
      <c r="T1186" s="62"/>
      <c r="U1186" s="64"/>
      <c r="V1186" s="65"/>
      <c r="W1186" s="65"/>
      <c r="X1186" s="66"/>
    </row>
    <row r="1187" spans="1:24" s="2" customFormat="1" ht="18" customHeight="1" x14ac:dyDescent="0.15">
      <c r="A1187" s="4"/>
      <c r="B1187" s="6"/>
      <c r="C1187" s="80"/>
      <c r="D1187" s="81"/>
      <c r="E1187" s="19"/>
      <c r="F1187" s="80"/>
      <c r="G1187" s="83" t="s">
        <v>1053</v>
      </c>
      <c r="H1187" s="375" t="s">
        <v>1054</v>
      </c>
      <c r="I1187" s="375"/>
      <c r="J1187" s="375"/>
      <c r="K1187" s="375"/>
      <c r="L1187" s="375"/>
      <c r="M1187" s="375"/>
      <c r="N1187" s="375"/>
      <c r="O1187" s="375"/>
      <c r="P1187" s="375"/>
      <c r="Q1187" s="376"/>
      <c r="R1187" s="62"/>
      <c r="S1187" s="62"/>
      <c r="T1187" s="62"/>
      <c r="U1187" s="64"/>
      <c r="V1187" s="65"/>
      <c r="W1187" s="65"/>
      <c r="X1187" s="66"/>
    </row>
    <row r="1188" spans="1:24" s="2" customFormat="1" ht="18" customHeight="1" x14ac:dyDescent="0.15">
      <c r="A1188" s="4"/>
      <c r="B1188" s="6"/>
      <c r="C1188" s="80"/>
      <c r="D1188" s="81"/>
      <c r="E1188" s="19"/>
      <c r="F1188" s="80"/>
      <c r="G1188" s="80"/>
      <c r="H1188" s="375"/>
      <c r="I1188" s="375"/>
      <c r="J1188" s="375"/>
      <c r="K1188" s="375"/>
      <c r="L1188" s="375"/>
      <c r="M1188" s="375"/>
      <c r="N1188" s="375"/>
      <c r="O1188" s="375"/>
      <c r="P1188" s="375"/>
      <c r="Q1188" s="376"/>
      <c r="R1188" s="62"/>
      <c r="S1188" s="62"/>
      <c r="T1188" s="62"/>
      <c r="U1188" s="64"/>
      <c r="V1188" s="65"/>
      <c r="W1188" s="65"/>
      <c r="X1188" s="66"/>
    </row>
    <row r="1189" spans="1:24" s="2" customFormat="1" ht="18" customHeight="1" x14ac:dyDescent="0.15">
      <c r="A1189" s="4"/>
      <c r="B1189" s="6"/>
      <c r="C1189" s="80"/>
      <c r="D1189" s="81"/>
      <c r="E1189" s="19"/>
      <c r="F1189" s="80"/>
      <c r="G1189" s="80"/>
      <c r="H1189" s="375"/>
      <c r="I1189" s="375"/>
      <c r="J1189" s="375"/>
      <c r="K1189" s="375"/>
      <c r="L1189" s="375"/>
      <c r="M1189" s="375"/>
      <c r="N1189" s="375"/>
      <c r="O1189" s="375"/>
      <c r="P1189" s="375"/>
      <c r="Q1189" s="376"/>
      <c r="R1189" s="62"/>
      <c r="S1189" s="62"/>
      <c r="T1189" s="62"/>
      <c r="U1189" s="64"/>
      <c r="V1189" s="65"/>
      <c r="W1189" s="65"/>
      <c r="X1189" s="66"/>
    </row>
    <row r="1190" spans="1:24" s="2" customFormat="1" ht="18" customHeight="1" x14ac:dyDescent="0.15">
      <c r="A1190" s="4"/>
      <c r="B1190" s="6"/>
      <c r="C1190" s="80"/>
      <c r="D1190" s="81"/>
      <c r="E1190" s="19"/>
      <c r="F1190" s="80"/>
      <c r="G1190" s="83" t="s">
        <v>1055</v>
      </c>
      <c r="H1190" s="375" t="s">
        <v>1056</v>
      </c>
      <c r="I1190" s="375"/>
      <c r="J1190" s="375"/>
      <c r="K1190" s="375"/>
      <c r="L1190" s="375"/>
      <c r="M1190" s="375"/>
      <c r="N1190" s="375"/>
      <c r="O1190" s="375"/>
      <c r="P1190" s="375"/>
      <c r="Q1190" s="376"/>
      <c r="R1190" s="62"/>
      <c r="S1190" s="62"/>
      <c r="T1190" s="62"/>
      <c r="U1190" s="64"/>
      <c r="V1190" s="65"/>
      <c r="W1190" s="65"/>
      <c r="X1190" s="66"/>
    </row>
    <row r="1191" spans="1:24" s="2" customFormat="1" ht="18" customHeight="1" x14ac:dyDescent="0.15">
      <c r="A1191" s="4"/>
      <c r="B1191" s="6"/>
      <c r="C1191" s="80"/>
      <c r="D1191" s="81"/>
      <c r="E1191" s="19"/>
      <c r="F1191" s="80"/>
      <c r="G1191" s="80"/>
      <c r="H1191" s="375"/>
      <c r="I1191" s="375"/>
      <c r="J1191" s="375"/>
      <c r="K1191" s="375"/>
      <c r="L1191" s="375"/>
      <c r="M1191" s="375"/>
      <c r="N1191" s="375"/>
      <c r="O1191" s="375"/>
      <c r="P1191" s="375"/>
      <c r="Q1191" s="376"/>
      <c r="R1191" s="62"/>
      <c r="S1191" s="62"/>
      <c r="T1191" s="62"/>
      <c r="U1191" s="371"/>
      <c r="V1191" s="372"/>
      <c r="W1191" s="372"/>
      <c r="X1191" s="373"/>
    </row>
    <row r="1192" spans="1:24" s="2" customFormat="1" ht="18" customHeight="1" x14ac:dyDescent="0.15">
      <c r="A1192" s="4"/>
      <c r="B1192" s="6"/>
      <c r="C1192" s="80"/>
      <c r="D1192" s="81"/>
      <c r="E1192" s="19"/>
      <c r="F1192" s="83">
        <v>-2</v>
      </c>
      <c r="G1192" s="25" t="s">
        <v>1057</v>
      </c>
      <c r="H1192" s="80"/>
      <c r="I1192" s="80"/>
      <c r="J1192" s="80"/>
      <c r="K1192" s="80"/>
      <c r="L1192" s="80"/>
      <c r="M1192" s="80"/>
      <c r="N1192" s="80"/>
      <c r="O1192" s="80"/>
      <c r="P1192" s="80"/>
      <c r="Q1192" s="81"/>
      <c r="R1192" s="62"/>
      <c r="S1192" s="62"/>
      <c r="T1192" s="62"/>
      <c r="U1192" s="371"/>
      <c r="V1192" s="372"/>
      <c r="W1192" s="372"/>
      <c r="X1192" s="373"/>
    </row>
    <row r="1193" spans="1:24" s="2" customFormat="1" ht="18" customHeight="1" x14ac:dyDescent="0.15">
      <c r="A1193" s="4"/>
      <c r="B1193" s="6"/>
      <c r="C1193" s="80"/>
      <c r="D1193" s="81"/>
      <c r="E1193" s="19"/>
      <c r="F1193" s="80"/>
      <c r="G1193" s="25" t="s">
        <v>1058</v>
      </c>
      <c r="H1193" s="80"/>
      <c r="I1193" s="80"/>
      <c r="J1193" s="80"/>
      <c r="K1193" s="80"/>
      <c r="L1193" s="80"/>
      <c r="M1193" s="80"/>
      <c r="N1193" s="80"/>
      <c r="O1193" s="80"/>
      <c r="P1193" s="80"/>
      <c r="Q1193" s="81"/>
      <c r="R1193" s="62"/>
      <c r="S1193" s="62"/>
      <c r="T1193" s="62"/>
      <c r="U1193" s="371"/>
      <c r="V1193" s="372"/>
      <c r="W1193" s="372"/>
      <c r="X1193" s="373"/>
    </row>
    <row r="1194" spans="1:24" s="2" customFormat="1" ht="18" customHeight="1" x14ac:dyDescent="0.15">
      <c r="A1194" s="4"/>
      <c r="B1194" s="6"/>
      <c r="C1194" s="80"/>
      <c r="D1194" s="81"/>
      <c r="E1194" s="19"/>
      <c r="F1194" s="80"/>
      <c r="G1194" s="25"/>
      <c r="H1194" s="80"/>
      <c r="I1194" s="80"/>
      <c r="J1194" s="80"/>
      <c r="K1194" s="80"/>
      <c r="L1194" s="80"/>
      <c r="M1194" s="80"/>
      <c r="N1194" s="80"/>
      <c r="O1194" s="80"/>
      <c r="P1194" s="80"/>
      <c r="Q1194" s="81"/>
      <c r="R1194" s="62"/>
      <c r="S1194" s="62"/>
      <c r="T1194" s="62"/>
      <c r="U1194" s="64"/>
      <c r="V1194" s="65"/>
      <c r="W1194" s="65"/>
      <c r="X1194" s="66"/>
    </row>
    <row r="1195" spans="1:24" s="2" customFormat="1" ht="18" customHeight="1" x14ac:dyDescent="0.15">
      <c r="A1195" s="4"/>
      <c r="B1195" s="6"/>
      <c r="C1195" s="80"/>
      <c r="D1195" s="81"/>
      <c r="E1195" s="10" t="s">
        <v>35</v>
      </c>
      <c r="F1195" s="375" t="s">
        <v>1385</v>
      </c>
      <c r="G1195" s="375"/>
      <c r="H1195" s="375"/>
      <c r="I1195" s="375"/>
      <c r="J1195" s="375"/>
      <c r="K1195" s="375"/>
      <c r="L1195" s="375"/>
      <c r="M1195" s="375"/>
      <c r="N1195" s="375"/>
      <c r="O1195" s="375"/>
      <c r="P1195" s="375"/>
      <c r="Q1195" s="376"/>
      <c r="R1195" s="62"/>
      <c r="S1195" s="62"/>
      <c r="T1195" s="62"/>
      <c r="U1195" s="385" t="s">
        <v>1685</v>
      </c>
      <c r="V1195" s="386"/>
      <c r="W1195" s="386"/>
      <c r="X1195" s="387"/>
    </row>
    <row r="1196" spans="1:24" s="2" customFormat="1" ht="18" customHeight="1" x14ac:dyDescent="0.15">
      <c r="A1196" s="4"/>
      <c r="B1196" s="6"/>
      <c r="C1196" s="80"/>
      <c r="D1196" s="81"/>
      <c r="E1196" s="19"/>
      <c r="F1196" s="375"/>
      <c r="G1196" s="375"/>
      <c r="H1196" s="375"/>
      <c r="I1196" s="375"/>
      <c r="J1196" s="375"/>
      <c r="K1196" s="375"/>
      <c r="L1196" s="375"/>
      <c r="M1196" s="375"/>
      <c r="N1196" s="375"/>
      <c r="O1196" s="375"/>
      <c r="P1196" s="375"/>
      <c r="Q1196" s="376"/>
      <c r="R1196" s="62"/>
      <c r="S1196" s="62"/>
      <c r="T1196" s="62"/>
      <c r="U1196" s="388"/>
      <c r="V1196" s="386"/>
      <c r="W1196" s="386"/>
      <c r="X1196" s="387"/>
    </row>
    <row r="1197" spans="1:24" s="2" customFormat="1" ht="18" customHeight="1" x14ac:dyDescent="0.15">
      <c r="A1197" s="4"/>
      <c r="B1197" s="6"/>
      <c r="C1197" s="80"/>
      <c r="D1197" s="81"/>
      <c r="E1197" s="19"/>
      <c r="F1197" s="375"/>
      <c r="G1197" s="375"/>
      <c r="H1197" s="375"/>
      <c r="I1197" s="375"/>
      <c r="J1197" s="375"/>
      <c r="K1197" s="375"/>
      <c r="L1197" s="375"/>
      <c r="M1197" s="375"/>
      <c r="N1197" s="375"/>
      <c r="O1197" s="375"/>
      <c r="P1197" s="375"/>
      <c r="Q1197" s="376"/>
      <c r="R1197" s="62"/>
      <c r="S1197" s="62"/>
      <c r="T1197" s="62"/>
      <c r="U1197" s="371" t="s">
        <v>1686</v>
      </c>
      <c r="V1197" s="372"/>
      <c r="W1197" s="372"/>
      <c r="X1197" s="373"/>
    </row>
    <row r="1198" spans="1:24" s="2" customFormat="1" ht="18" customHeight="1" x14ac:dyDescent="0.15">
      <c r="A1198" s="4"/>
      <c r="B1198" s="6"/>
      <c r="C1198" s="80"/>
      <c r="D1198" s="81"/>
      <c r="E1198" s="10" t="s">
        <v>1035</v>
      </c>
      <c r="F1198" s="375" t="s">
        <v>1059</v>
      </c>
      <c r="G1198" s="375"/>
      <c r="H1198" s="375"/>
      <c r="I1198" s="375"/>
      <c r="J1198" s="375"/>
      <c r="K1198" s="375"/>
      <c r="L1198" s="375"/>
      <c r="M1198" s="375"/>
      <c r="N1198" s="375"/>
      <c r="O1198" s="375"/>
      <c r="P1198" s="375"/>
      <c r="Q1198" s="376"/>
      <c r="R1198" s="62"/>
      <c r="S1198" s="62"/>
      <c r="T1198" s="62"/>
      <c r="U1198" s="371"/>
      <c r="V1198" s="372"/>
      <c r="W1198" s="372"/>
      <c r="X1198" s="373"/>
    </row>
    <row r="1199" spans="1:24" s="2" customFormat="1" ht="18" customHeight="1" x14ac:dyDescent="0.15">
      <c r="A1199" s="4"/>
      <c r="B1199" s="6"/>
      <c r="C1199" s="80"/>
      <c r="D1199" s="81"/>
      <c r="E1199" s="19"/>
      <c r="F1199" s="375"/>
      <c r="G1199" s="375"/>
      <c r="H1199" s="375"/>
      <c r="I1199" s="375"/>
      <c r="J1199" s="375"/>
      <c r="K1199" s="375"/>
      <c r="L1199" s="375"/>
      <c r="M1199" s="375"/>
      <c r="N1199" s="375"/>
      <c r="O1199" s="375"/>
      <c r="P1199" s="375"/>
      <c r="Q1199" s="376"/>
      <c r="R1199" s="62"/>
      <c r="S1199" s="62"/>
      <c r="T1199" s="62"/>
      <c r="U1199" s="371"/>
      <c r="V1199" s="372"/>
      <c r="W1199" s="372"/>
      <c r="X1199" s="373"/>
    </row>
    <row r="1200" spans="1:24" s="2" customFormat="1" ht="18" customHeight="1" x14ac:dyDescent="0.15">
      <c r="A1200" s="4"/>
      <c r="B1200" s="6"/>
      <c r="C1200" s="80"/>
      <c r="D1200" s="81"/>
      <c r="E1200" s="19"/>
      <c r="F1200" s="375"/>
      <c r="G1200" s="375"/>
      <c r="H1200" s="375"/>
      <c r="I1200" s="375"/>
      <c r="J1200" s="375"/>
      <c r="K1200" s="375"/>
      <c r="L1200" s="375"/>
      <c r="M1200" s="375"/>
      <c r="N1200" s="375"/>
      <c r="O1200" s="375"/>
      <c r="P1200" s="375"/>
      <c r="Q1200" s="376"/>
      <c r="R1200" s="62"/>
      <c r="S1200" s="62"/>
      <c r="T1200" s="62"/>
      <c r="U1200" s="64"/>
      <c r="V1200" s="65"/>
      <c r="W1200" s="65"/>
      <c r="X1200" s="66"/>
    </row>
    <row r="1201" spans="1:24" s="2" customFormat="1" ht="18" customHeight="1" x14ac:dyDescent="0.15">
      <c r="A1201" s="4"/>
      <c r="B1201" s="6"/>
      <c r="C1201" s="98"/>
      <c r="D1201" s="99"/>
      <c r="E1201" s="100" t="s">
        <v>1035</v>
      </c>
      <c r="F1201" s="534" t="s">
        <v>1060</v>
      </c>
      <c r="G1201" s="534"/>
      <c r="H1201" s="534"/>
      <c r="I1201" s="534"/>
      <c r="J1201" s="534"/>
      <c r="K1201" s="534"/>
      <c r="L1201" s="534"/>
      <c r="M1201" s="534"/>
      <c r="N1201" s="534"/>
      <c r="O1201" s="534"/>
      <c r="P1201" s="534"/>
      <c r="Q1201" s="535"/>
      <c r="R1201" s="157"/>
      <c r="S1201" s="157"/>
      <c r="T1201" s="157"/>
      <c r="U1201" s="58"/>
      <c r="V1201" s="59"/>
      <c r="W1201" s="59"/>
      <c r="X1201" s="60"/>
    </row>
    <row r="1202" spans="1:24" s="2" customFormat="1" ht="18" customHeight="1" x14ac:dyDescent="0.15">
      <c r="A1202" s="4"/>
      <c r="B1202" s="6"/>
      <c r="C1202" s="98"/>
      <c r="D1202" s="99"/>
      <c r="E1202" s="159"/>
      <c r="F1202" s="534"/>
      <c r="G1202" s="534"/>
      <c r="H1202" s="534"/>
      <c r="I1202" s="534"/>
      <c r="J1202" s="534"/>
      <c r="K1202" s="534"/>
      <c r="L1202" s="534"/>
      <c r="M1202" s="534"/>
      <c r="N1202" s="534"/>
      <c r="O1202" s="534"/>
      <c r="P1202" s="534"/>
      <c r="Q1202" s="535"/>
      <c r="R1202" s="157"/>
      <c r="S1202" s="157"/>
      <c r="T1202" s="157"/>
      <c r="U1202" s="58"/>
      <c r="V1202" s="59"/>
      <c r="W1202" s="59"/>
      <c r="X1202" s="60"/>
    </row>
    <row r="1203" spans="1:24" s="2" customFormat="1" ht="18" customHeight="1" x14ac:dyDescent="0.15">
      <c r="A1203" s="4"/>
      <c r="B1203" s="6"/>
      <c r="C1203" s="98"/>
      <c r="D1203" s="99"/>
      <c r="E1203" s="159"/>
      <c r="F1203" s="534"/>
      <c r="G1203" s="534"/>
      <c r="H1203" s="534"/>
      <c r="I1203" s="534"/>
      <c r="J1203" s="534"/>
      <c r="K1203" s="534"/>
      <c r="L1203" s="534"/>
      <c r="M1203" s="534"/>
      <c r="N1203" s="534"/>
      <c r="O1203" s="534"/>
      <c r="P1203" s="534"/>
      <c r="Q1203" s="535"/>
      <c r="R1203" s="157"/>
      <c r="S1203" s="157"/>
      <c r="T1203" s="157"/>
      <c r="U1203" s="58"/>
      <c r="V1203" s="59"/>
      <c r="W1203" s="59"/>
      <c r="X1203" s="60"/>
    </row>
    <row r="1204" spans="1:24" s="2" customFormat="1" ht="18" customHeight="1" x14ac:dyDescent="0.15">
      <c r="A1204" s="4"/>
      <c r="B1204" s="6"/>
      <c r="C1204" s="98"/>
      <c r="D1204" s="99"/>
      <c r="E1204" s="159"/>
      <c r="F1204" s="534"/>
      <c r="G1204" s="534"/>
      <c r="H1204" s="534"/>
      <c r="I1204" s="534"/>
      <c r="J1204" s="534"/>
      <c r="K1204" s="534"/>
      <c r="L1204" s="534"/>
      <c r="M1204" s="534"/>
      <c r="N1204" s="534"/>
      <c r="O1204" s="534"/>
      <c r="P1204" s="534"/>
      <c r="Q1204" s="535"/>
      <c r="R1204" s="157"/>
      <c r="S1204" s="157"/>
      <c r="T1204" s="157"/>
      <c r="U1204" s="58"/>
      <c r="V1204" s="59"/>
      <c r="W1204" s="59"/>
      <c r="X1204" s="60"/>
    </row>
    <row r="1205" spans="1:24" s="2" customFormat="1" ht="18" customHeight="1" x14ac:dyDescent="0.15">
      <c r="A1205" s="4"/>
      <c r="B1205" s="6"/>
      <c r="C1205" s="98"/>
      <c r="D1205" s="99"/>
      <c r="E1205" s="100" t="s">
        <v>1035</v>
      </c>
      <c r="F1205" s="534" t="s">
        <v>1061</v>
      </c>
      <c r="G1205" s="534"/>
      <c r="H1205" s="534"/>
      <c r="I1205" s="534"/>
      <c r="J1205" s="534"/>
      <c r="K1205" s="534"/>
      <c r="L1205" s="534"/>
      <c r="M1205" s="534"/>
      <c r="N1205" s="534"/>
      <c r="O1205" s="534"/>
      <c r="P1205" s="534"/>
      <c r="Q1205" s="535"/>
      <c r="R1205" s="157"/>
      <c r="S1205" s="157"/>
      <c r="T1205" s="157"/>
      <c r="U1205" s="58"/>
      <c r="V1205" s="59"/>
      <c r="W1205" s="59"/>
      <c r="X1205" s="60"/>
    </row>
    <row r="1206" spans="1:24" s="2" customFormat="1" ht="18" customHeight="1" x14ac:dyDescent="0.15">
      <c r="A1206" s="4"/>
      <c r="B1206" s="6"/>
      <c r="C1206" s="98"/>
      <c r="D1206" s="99"/>
      <c r="E1206" s="159"/>
      <c r="F1206" s="534"/>
      <c r="G1206" s="534"/>
      <c r="H1206" s="534"/>
      <c r="I1206" s="534"/>
      <c r="J1206" s="534"/>
      <c r="K1206" s="534"/>
      <c r="L1206" s="534"/>
      <c r="M1206" s="534"/>
      <c r="N1206" s="534"/>
      <c r="O1206" s="534"/>
      <c r="P1206" s="534"/>
      <c r="Q1206" s="535"/>
      <c r="R1206" s="157"/>
      <c r="S1206" s="157"/>
      <c r="T1206" s="157"/>
      <c r="U1206" s="58"/>
      <c r="V1206" s="59"/>
      <c r="W1206" s="59"/>
      <c r="X1206" s="60"/>
    </row>
    <row r="1207" spans="1:24" s="2" customFormat="1" ht="18" customHeight="1" x14ac:dyDescent="0.15">
      <c r="A1207" s="4"/>
      <c r="B1207" s="6"/>
      <c r="C1207" s="98"/>
      <c r="D1207" s="99"/>
      <c r="E1207" s="159"/>
      <c r="F1207" s="534"/>
      <c r="G1207" s="534"/>
      <c r="H1207" s="534"/>
      <c r="I1207" s="534"/>
      <c r="J1207" s="534"/>
      <c r="K1207" s="534"/>
      <c r="L1207" s="534"/>
      <c r="M1207" s="534"/>
      <c r="N1207" s="534"/>
      <c r="O1207" s="534"/>
      <c r="P1207" s="534"/>
      <c r="Q1207" s="535"/>
      <c r="R1207" s="157"/>
      <c r="S1207" s="157"/>
      <c r="T1207" s="157"/>
      <c r="U1207" s="58"/>
      <c r="V1207" s="59"/>
      <c r="W1207" s="59"/>
      <c r="X1207" s="60"/>
    </row>
    <row r="1208" spans="1:24" s="2" customFormat="1" ht="18" customHeight="1" x14ac:dyDescent="0.15">
      <c r="A1208" s="4"/>
      <c r="B1208" s="6"/>
      <c r="C1208" s="98"/>
      <c r="D1208" s="99"/>
      <c r="E1208" s="159"/>
      <c r="F1208" s="534"/>
      <c r="G1208" s="534"/>
      <c r="H1208" s="534"/>
      <c r="I1208" s="534"/>
      <c r="J1208" s="534"/>
      <c r="K1208" s="534"/>
      <c r="L1208" s="534"/>
      <c r="M1208" s="534"/>
      <c r="N1208" s="534"/>
      <c r="O1208" s="534"/>
      <c r="P1208" s="534"/>
      <c r="Q1208" s="535"/>
      <c r="R1208" s="157"/>
      <c r="S1208" s="157"/>
      <c r="T1208" s="157"/>
      <c r="U1208" s="58"/>
      <c r="V1208" s="59"/>
      <c r="W1208" s="59"/>
      <c r="X1208" s="60"/>
    </row>
    <row r="1209" spans="1:24" s="2" customFormat="1" ht="18" customHeight="1" x14ac:dyDescent="0.15">
      <c r="A1209" s="4"/>
      <c r="B1209" s="6"/>
      <c r="C1209" s="98"/>
      <c r="D1209" s="99"/>
      <c r="E1209" s="100" t="s">
        <v>1035</v>
      </c>
      <c r="F1209" s="534" t="s">
        <v>1062</v>
      </c>
      <c r="G1209" s="534"/>
      <c r="H1209" s="534"/>
      <c r="I1209" s="534"/>
      <c r="J1209" s="534"/>
      <c r="K1209" s="534"/>
      <c r="L1209" s="534"/>
      <c r="M1209" s="534"/>
      <c r="N1209" s="534"/>
      <c r="O1209" s="534"/>
      <c r="P1209" s="534"/>
      <c r="Q1209" s="535"/>
      <c r="R1209" s="157"/>
      <c r="S1209" s="157"/>
      <c r="T1209" s="157"/>
      <c r="U1209" s="58"/>
      <c r="V1209" s="59"/>
      <c r="W1209" s="59"/>
      <c r="X1209" s="60"/>
    </row>
    <row r="1210" spans="1:24" s="2" customFormat="1" ht="18" customHeight="1" x14ac:dyDescent="0.15">
      <c r="A1210" s="4"/>
      <c r="B1210" s="6"/>
      <c r="C1210" s="98"/>
      <c r="D1210" s="99"/>
      <c r="E1210" s="159"/>
      <c r="F1210" s="534"/>
      <c r="G1210" s="534"/>
      <c r="H1210" s="534"/>
      <c r="I1210" s="534"/>
      <c r="J1210" s="534"/>
      <c r="K1210" s="534"/>
      <c r="L1210" s="534"/>
      <c r="M1210" s="534"/>
      <c r="N1210" s="534"/>
      <c r="O1210" s="534"/>
      <c r="P1210" s="534"/>
      <c r="Q1210" s="535"/>
      <c r="R1210" s="157"/>
      <c r="S1210" s="157"/>
      <c r="T1210" s="157"/>
      <c r="U1210" s="58"/>
      <c r="V1210" s="59"/>
      <c r="W1210" s="59"/>
      <c r="X1210" s="60"/>
    </row>
    <row r="1211" spans="1:24" s="2" customFormat="1" ht="18" customHeight="1" x14ac:dyDescent="0.15">
      <c r="A1211" s="9"/>
      <c r="B1211" s="79"/>
      <c r="C1211" s="80"/>
      <c r="D1211" s="81"/>
      <c r="E1211" s="19"/>
      <c r="F1211" s="80"/>
      <c r="G1211" s="80"/>
      <c r="H1211" s="80"/>
      <c r="I1211" s="80"/>
      <c r="J1211" s="80"/>
      <c r="K1211" s="80"/>
      <c r="L1211" s="80"/>
      <c r="M1211" s="80"/>
      <c r="N1211" s="80"/>
      <c r="O1211" s="80"/>
      <c r="P1211" s="80"/>
      <c r="Q1211" s="81"/>
      <c r="R1211" s="62"/>
      <c r="S1211" s="62"/>
      <c r="T1211" s="62"/>
      <c r="U1211" s="64"/>
      <c r="V1211" s="65"/>
      <c r="W1211" s="65"/>
      <c r="X1211" s="66"/>
    </row>
    <row r="1212" spans="1:24" s="2" customFormat="1" ht="18" customHeight="1" x14ac:dyDescent="0.15">
      <c r="A1212" s="9">
        <v>22</v>
      </c>
      <c r="B1212" s="375" t="s">
        <v>1063</v>
      </c>
      <c r="C1212" s="375"/>
      <c r="D1212" s="376"/>
      <c r="E1212" s="374" t="s">
        <v>1387</v>
      </c>
      <c r="F1212" s="375"/>
      <c r="G1212" s="375"/>
      <c r="H1212" s="375"/>
      <c r="I1212" s="375"/>
      <c r="J1212" s="375"/>
      <c r="K1212" s="375"/>
      <c r="L1212" s="375"/>
      <c r="M1212" s="375"/>
      <c r="N1212" s="375"/>
      <c r="O1212" s="375"/>
      <c r="P1212" s="375"/>
      <c r="Q1212" s="376"/>
      <c r="R1212" s="356" t="s">
        <v>46</v>
      </c>
      <c r="S1212" s="357"/>
      <c r="T1212" s="358"/>
      <c r="U1212" s="385" t="s">
        <v>1687</v>
      </c>
      <c r="V1212" s="432"/>
      <c r="W1212" s="432"/>
      <c r="X1212" s="433"/>
    </row>
    <row r="1213" spans="1:24" s="2" customFormat="1" ht="18" customHeight="1" x14ac:dyDescent="0.15">
      <c r="A1213" s="9"/>
      <c r="B1213" s="375"/>
      <c r="C1213" s="375"/>
      <c r="D1213" s="376"/>
      <c r="E1213" s="374"/>
      <c r="F1213" s="375"/>
      <c r="G1213" s="375"/>
      <c r="H1213" s="375"/>
      <c r="I1213" s="375"/>
      <c r="J1213" s="375"/>
      <c r="K1213" s="375"/>
      <c r="L1213" s="375"/>
      <c r="M1213" s="375"/>
      <c r="N1213" s="375"/>
      <c r="O1213" s="375"/>
      <c r="P1213" s="375"/>
      <c r="Q1213" s="376"/>
      <c r="R1213" s="356"/>
      <c r="S1213" s="357"/>
      <c r="T1213" s="358"/>
      <c r="U1213" s="385"/>
      <c r="V1213" s="432"/>
      <c r="W1213" s="432"/>
      <c r="X1213" s="433"/>
    </row>
    <row r="1214" spans="1:24" s="2" customFormat="1" ht="18" customHeight="1" x14ac:dyDescent="0.15">
      <c r="A1214" s="9"/>
      <c r="B1214" s="79"/>
      <c r="C1214" s="80"/>
      <c r="D1214" s="81"/>
      <c r="E1214" s="374"/>
      <c r="F1214" s="375"/>
      <c r="G1214" s="375"/>
      <c r="H1214" s="375"/>
      <c r="I1214" s="375"/>
      <c r="J1214" s="375"/>
      <c r="K1214" s="375"/>
      <c r="L1214" s="375"/>
      <c r="M1214" s="375"/>
      <c r="N1214" s="375"/>
      <c r="O1214" s="375"/>
      <c r="P1214" s="375"/>
      <c r="Q1214" s="376"/>
      <c r="R1214" s="61"/>
      <c r="S1214" s="61"/>
      <c r="T1214" s="61"/>
      <c r="U1214" s="64"/>
      <c r="V1214" s="65"/>
      <c r="W1214" s="65"/>
      <c r="X1214" s="66"/>
    </row>
    <row r="1215" spans="1:24" s="2" customFormat="1" ht="18" customHeight="1" x14ac:dyDescent="0.15">
      <c r="A1215" s="9"/>
      <c r="B1215" s="79"/>
      <c r="C1215" s="80"/>
      <c r="D1215" s="81"/>
      <c r="E1215" s="374"/>
      <c r="F1215" s="375"/>
      <c r="G1215" s="375"/>
      <c r="H1215" s="375"/>
      <c r="I1215" s="375"/>
      <c r="J1215" s="375"/>
      <c r="K1215" s="375"/>
      <c r="L1215" s="375"/>
      <c r="M1215" s="375"/>
      <c r="N1215" s="375"/>
      <c r="O1215" s="375"/>
      <c r="P1215" s="375"/>
      <c r="Q1215" s="376"/>
      <c r="R1215" s="61"/>
      <c r="S1215" s="61"/>
      <c r="T1215" s="61"/>
      <c r="U1215" s="64"/>
      <c r="V1215" s="65"/>
      <c r="W1215" s="65"/>
      <c r="X1215" s="66"/>
    </row>
    <row r="1216" spans="1:24" s="2" customFormat="1" ht="18" customHeight="1" x14ac:dyDescent="0.15">
      <c r="A1216" s="9"/>
      <c r="B1216" s="79"/>
      <c r="C1216" s="80"/>
      <c r="D1216" s="81"/>
      <c r="E1216" s="374"/>
      <c r="F1216" s="375"/>
      <c r="G1216" s="375"/>
      <c r="H1216" s="375"/>
      <c r="I1216" s="375"/>
      <c r="J1216" s="375"/>
      <c r="K1216" s="375"/>
      <c r="L1216" s="375"/>
      <c r="M1216" s="375"/>
      <c r="N1216" s="375"/>
      <c r="O1216" s="375"/>
      <c r="P1216" s="375"/>
      <c r="Q1216" s="376"/>
      <c r="R1216" s="62"/>
      <c r="S1216" s="62"/>
      <c r="T1216" s="62"/>
      <c r="U1216" s="64"/>
      <c r="V1216" s="65"/>
      <c r="W1216" s="65"/>
      <c r="X1216" s="66"/>
    </row>
    <row r="1217" spans="1:24" s="2" customFormat="1" ht="18" customHeight="1" x14ac:dyDescent="0.15">
      <c r="A1217" s="9"/>
      <c r="B1217" s="79"/>
      <c r="C1217" s="80"/>
      <c r="D1217" s="81"/>
      <c r="E1217" s="374"/>
      <c r="F1217" s="375"/>
      <c r="G1217" s="375"/>
      <c r="H1217" s="375"/>
      <c r="I1217" s="375"/>
      <c r="J1217" s="375"/>
      <c r="K1217" s="375"/>
      <c r="L1217" s="375"/>
      <c r="M1217" s="375"/>
      <c r="N1217" s="375"/>
      <c r="O1217" s="375"/>
      <c r="P1217" s="375"/>
      <c r="Q1217" s="376"/>
      <c r="R1217" s="62"/>
      <c r="S1217" s="62"/>
      <c r="T1217" s="62"/>
      <c r="U1217" s="64"/>
      <c r="V1217" s="65"/>
      <c r="W1217" s="65"/>
      <c r="X1217" s="66"/>
    </row>
    <row r="1218" spans="1:24" s="2" customFormat="1" ht="18" customHeight="1" x14ac:dyDescent="0.15">
      <c r="A1218" s="4"/>
      <c r="B1218" s="6"/>
      <c r="C1218" s="98"/>
      <c r="D1218" s="99"/>
      <c r="E1218" s="100" t="s">
        <v>1035</v>
      </c>
      <c r="F1218" s="160" t="s">
        <v>1048</v>
      </c>
      <c r="G1218" s="98"/>
      <c r="H1218" s="98"/>
      <c r="I1218" s="98"/>
      <c r="J1218" s="98"/>
      <c r="K1218" s="98"/>
      <c r="L1218" s="98"/>
      <c r="M1218" s="98"/>
      <c r="N1218" s="98"/>
      <c r="O1218" s="98"/>
      <c r="P1218" s="98"/>
      <c r="Q1218" s="99"/>
      <c r="R1218" s="157"/>
      <c r="S1218" s="157"/>
      <c r="T1218" s="157"/>
      <c r="U1218" s="531" t="s">
        <v>1066</v>
      </c>
      <c r="V1218" s="532"/>
      <c r="W1218" s="532"/>
      <c r="X1218" s="533"/>
    </row>
    <row r="1219" spans="1:24" s="2" customFormat="1" ht="18" customHeight="1" x14ac:dyDescent="0.15">
      <c r="A1219" s="4"/>
      <c r="B1219" s="6"/>
      <c r="C1219" s="98"/>
      <c r="D1219" s="99"/>
      <c r="E1219" s="159"/>
      <c r="F1219" s="160" t="s">
        <v>1050</v>
      </c>
      <c r="G1219" s="98"/>
      <c r="H1219" s="98"/>
      <c r="I1219" s="98"/>
      <c r="J1219" s="98"/>
      <c r="K1219" s="98"/>
      <c r="L1219" s="98"/>
      <c r="M1219" s="98"/>
      <c r="N1219" s="98"/>
      <c r="O1219" s="98"/>
      <c r="P1219" s="98"/>
      <c r="Q1219" s="99"/>
      <c r="R1219" s="157"/>
      <c r="S1219" s="157"/>
      <c r="T1219" s="157"/>
      <c r="U1219" s="531"/>
      <c r="V1219" s="532"/>
      <c r="W1219" s="532"/>
      <c r="X1219" s="533"/>
    </row>
    <row r="1220" spans="1:24" s="2" customFormat="1" ht="18" customHeight="1" x14ac:dyDescent="0.15">
      <c r="A1220" s="4"/>
      <c r="B1220" s="6"/>
      <c r="C1220" s="98"/>
      <c r="D1220" s="99"/>
      <c r="E1220" s="159"/>
      <c r="F1220" s="161" t="s">
        <v>1031</v>
      </c>
      <c r="G1220" s="534" t="s">
        <v>1198</v>
      </c>
      <c r="H1220" s="534"/>
      <c r="I1220" s="534"/>
      <c r="J1220" s="534"/>
      <c r="K1220" s="534"/>
      <c r="L1220" s="534"/>
      <c r="M1220" s="534"/>
      <c r="N1220" s="534"/>
      <c r="O1220" s="534"/>
      <c r="P1220" s="534"/>
      <c r="Q1220" s="535"/>
      <c r="R1220" s="157"/>
      <c r="S1220" s="157"/>
      <c r="T1220" s="157"/>
      <c r="U1220" s="58"/>
      <c r="V1220" s="59"/>
      <c r="W1220" s="59"/>
      <c r="X1220" s="60"/>
    </row>
    <row r="1221" spans="1:24" s="2" customFormat="1" ht="18" customHeight="1" x14ac:dyDescent="0.15">
      <c r="A1221" s="4"/>
      <c r="B1221" s="6"/>
      <c r="C1221" s="98"/>
      <c r="D1221" s="99"/>
      <c r="E1221" s="159"/>
      <c r="F1221" s="98"/>
      <c r="G1221" s="534"/>
      <c r="H1221" s="534"/>
      <c r="I1221" s="534"/>
      <c r="J1221" s="534"/>
      <c r="K1221" s="534"/>
      <c r="L1221" s="534"/>
      <c r="M1221" s="534"/>
      <c r="N1221" s="534"/>
      <c r="O1221" s="534"/>
      <c r="P1221" s="534"/>
      <c r="Q1221" s="535"/>
      <c r="R1221" s="157"/>
      <c r="S1221" s="157"/>
      <c r="T1221" s="157"/>
      <c r="U1221" s="58"/>
      <c r="V1221" s="59"/>
      <c r="W1221" s="59"/>
      <c r="X1221" s="60"/>
    </row>
    <row r="1222" spans="1:24" s="2" customFormat="1" ht="18" customHeight="1" x14ac:dyDescent="0.15">
      <c r="A1222" s="4"/>
      <c r="B1222" s="6"/>
      <c r="C1222" s="98"/>
      <c r="D1222" s="99"/>
      <c r="E1222" s="159"/>
      <c r="F1222" s="98"/>
      <c r="G1222" s="534"/>
      <c r="H1222" s="534"/>
      <c r="I1222" s="534"/>
      <c r="J1222" s="534"/>
      <c r="K1222" s="534"/>
      <c r="L1222" s="534"/>
      <c r="M1222" s="534"/>
      <c r="N1222" s="534"/>
      <c r="O1222" s="534"/>
      <c r="P1222" s="534"/>
      <c r="Q1222" s="535"/>
      <c r="R1222" s="157"/>
      <c r="S1222" s="157"/>
      <c r="T1222" s="157"/>
      <c r="U1222" s="58"/>
      <c r="V1222" s="59"/>
      <c r="W1222" s="59"/>
      <c r="X1222" s="60"/>
    </row>
    <row r="1223" spans="1:24" s="2" customFormat="1" ht="18" customHeight="1" x14ac:dyDescent="0.15">
      <c r="A1223" s="4"/>
      <c r="B1223" s="6"/>
      <c r="C1223" s="98"/>
      <c r="D1223" s="99"/>
      <c r="E1223" s="159"/>
      <c r="F1223" s="98"/>
      <c r="G1223" s="534"/>
      <c r="H1223" s="534"/>
      <c r="I1223" s="534"/>
      <c r="J1223" s="534"/>
      <c r="K1223" s="534"/>
      <c r="L1223" s="534"/>
      <c r="M1223" s="534"/>
      <c r="N1223" s="534"/>
      <c r="O1223" s="534"/>
      <c r="P1223" s="534"/>
      <c r="Q1223" s="535"/>
      <c r="R1223" s="157"/>
      <c r="S1223" s="157"/>
      <c r="T1223" s="157"/>
      <c r="U1223" s="58"/>
      <c r="V1223" s="59"/>
      <c r="W1223" s="59"/>
      <c r="X1223" s="60"/>
    </row>
    <row r="1224" spans="1:24" s="2" customFormat="1" ht="18" customHeight="1" x14ac:dyDescent="0.15">
      <c r="A1224" s="4"/>
      <c r="B1224" s="6"/>
      <c r="C1224" s="98"/>
      <c r="D1224" s="99"/>
      <c r="E1224" s="159"/>
      <c r="F1224" s="161" t="s">
        <v>1039</v>
      </c>
      <c r="G1224" s="534" t="s">
        <v>1065</v>
      </c>
      <c r="H1224" s="534"/>
      <c r="I1224" s="534"/>
      <c r="J1224" s="534"/>
      <c r="K1224" s="534"/>
      <c r="L1224" s="534"/>
      <c r="M1224" s="534"/>
      <c r="N1224" s="534"/>
      <c r="O1224" s="534"/>
      <c r="P1224" s="534"/>
      <c r="Q1224" s="535"/>
      <c r="R1224" s="157"/>
      <c r="S1224" s="157"/>
      <c r="T1224" s="157"/>
      <c r="U1224" s="58"/>
      <c r="V1224" s="59"/>
      <c r="W1224" s="59"/>
      <c r="X1224" s="60"/>
    </row>
    <row r="1225" spans="1:24" s="2" customFormat="1" ht="18" customHeight="1" x14ac:dyDescent="0.15">
      <c r="A1225" s="4"/>
      <c r="B1225" s="6"/>
      <c r="C1225" s="98"/>
      <c r="D1225" s="99"/>
      <c r="E1225" s="159"/>
      <c r="F1225" s="98"/>
      <c r="G1225" s="534"/>
      <c r="H1225" s="534"/>
      <c r="I1225" s="534"/>
      <c r="J1225" s="534"/>
      <c r="K1225" s="534"/>
      <c r="L1225" s="534"/>
      <c r="M1225" s="534"/>
      <c r="N1225" s="534"/>
      <c r="O1225" s="534"/>
      <c r="P1225" s="534"/>
      <c r="Q1225" s="535"/>
      <c r="R1225" s="157"/>
      <c r="S1225" s="157"/>
      <c r="T1225" s="157"/>
      <c r="U1225" s="58"/>
      <c r="V1225" s="59"/>
      <c r="W1225" s="59"/>
      <c r="X1225" s="60"/>
    </row>
    <row r="1226" spans="1:24" s="2" customFormat="1" ht="18" customHeight="1" x14ac:dyDescent="0.15">
      <c r="A1226" s="4"/>
      <c r="B1226" s="6"/>
      <c r="C1226" s="98"/>
      <c r="D1226" s="99"/>
      <c r="E1226" s="159"/>
      <c r="F1226" s="98"/>
      <c r="G1226" s="534"/>
      <c r="H1226" s="534"/>
      <c r="I1226" s="534"/>
      <c r="J1226" s="534"/>
      <c r="K1226" s="534"/>
      <c r="L1226" s="534"/>
      <c r="M1226" s="534"/>
      <c r="N1226" s="534"/>
      <c r="O1226" s="534"/>
      <c r="P1226" s="534"/>
      <c r="Q1226" s="535"/>
      <c r="R1226" s="157"/>
      <c r="S1226" s="157"/>
      <c r="T1226" s="157"/>
      <c r="U1226" s="58"/>
      <c r="V1226" s="59"/>
      <c r="W1226" s="59"/>
      <c r="X1226" s="60"/>
    </row>
    <row r="1227" spans="1:24" s="2" customFormat="1" ht="18" customHeight="1" x14ac:dyDescent="0.15">
      <c r="A1227" s="4"/>
      <c r="B1227" s="6"/>
      <c r="C1227" s="98"/>
      <c r="D1227" s="99"/>
      <c r="E1227" s="159"/>
      <c r="F1227" s="98"/>
      <c r="G1227" s="534"/>
      <c r="H1227" s="534"/>
      <c r="I1227" s="534"/>
      <c r="J1227" s="534"/>
      <c r="K1227" s="534"/>
      <c r="L1227" s="534"/>
      <c r="M1227" s="534"/>
      <c r="N1227" s="534"/>
      <c r="O1227" s="534"/>
      <c r="P1227" s="534"/>
      <c r="Q1227" s="535"/>
      <c r="R1227" s="157"/>
      <c r="S1227" s="157"/>
      <c r="T1227" s="157"/>
      <c r="U1227" s="58"/>
      <c r="V1227" s="59"/>
      <c r="W1227" s="59"/>
      <c r="X1227" s="60"/>
    </row>
    <row r="1228" spans="1:24" s="2" customFormat="1" ht="18" customHeight="1" x14ac:dyDescent="0.15">
      <c r="A1228" s="4"/>
      <c r="B1228" s="6"/>
      <c r="C1228" s="98"/>
      <c r="D1228" s="99"/>
      <c r="E1228" s="159"/>
      <c r="F1228" s="98"/>
      <c r="G1228" s="534"/>
      <c r="H1228" s="534"/>
      <c r="I1228" s="534"/>
      <c r="J1228" s="534"/>
      <c r="K1228" s="534"/>
      <c r="L1228" s="534"/>
      <c r="M1228" s="534"/>
      <c r="N1228" s="534"/>
      <c r="O1228" s="534"/>
      <c r="P1228" s="534"/>
      <c r="Q1228" s="535"/>
      <c r="R1228" s="157"/>
      <c r="S1228" s="157"/>
      <c r="T1228" s="157"/>
      <c r="U1228" s="58"/>
      <c r="V1228" s="59"/>
      <c r="W1228" s="59"/>
      <c r="X1228" s="60"/>
    </row>
    <row r="1229" spans="1:24" s="2" customFormat="1" ht="18" customHeight="1" x14ac:dyDescent="0.15">
      <c r="A1229" s="4"/>
      <c r="B1229" s="6"/>
      <c r="C1229" s="98"/>
      <c r="D1229" s="99"/>
      <c r="E1229" s="159"/>
      <c r="F1229" s="98"/>
      <c r="G1229" s="534"/>
      <c r="H1229" s="534"/>
      <c r="I1229" s="534"/>
      <c r="J1229" s="534"/>
      <c r="K1229" s="534"/>
      <c r="L1229" s="534"/>
      <c r="M1229" s="534"/>
      <c r="N1229" s="534"/>
      <c r="O1229" s="534"/>
      <c r="P1229" s="534"/>
      <c r="Q1229" s="535"/>
      <c r="R1229" s="157"/>
      <c r="S1229" s="157"/>
      <c r="T1229" s="157"/>
      <c r="U1229" s="58"/>
      <c r="V1229" s="59"/>
      <c r="W1229" s="59"/>
      <c r="X1229" s="60"/>
    </row>
    <row r="1230" spans="1:24" s="2" customFormat="1" ht="18" customHeight="1" x14ac:dyDescent="0.15">
      <c r="A1230" s="4"/>
      <c r="B1230" s="6"/>
      <c r="C1230" s="98"/>
      <c r="D1230" s="99"/>
      <c r="E1230" s="100" t="s">
        <v>1035</v>
      </c>
      <c r="F1230" s="534" t="s">
        <v>1067</v>
      </c>
      <c r="G1230" s="534"/>
      <c r="H1230" s="534"/>
      <c r="I1230" s="534"/>
      <c r="J1230" s="534"/>
      <c r="K1230" s="534"/>
      <c r="L1230" s="534"/>
      <c r="M1230" s="534"/>
      <c r="N1230" s="534"/>
      <c r="O1230" s="534"/>
      <c r="P1230" s="534"/>
      <c r="Q1230" s="535"/>
      <c r="R1230" s="157"/>
      <c r="S1230" s="157"/>
      <c r="T1230" s="157"/>
      <c r="U1230" s="371" t="s">
        <v>1688</v>
      </c>
      <c r="V1230" s="372"/>
      <c r="W1230" s="372"/>
      <c r="X1230" s="373"/>
    </row>
    <row r="1231" spans="1:24" s="2" customFormat="1" ht="18" customHeight="1" x14ac:dyDescent="0.15">
      <c r="A1231" s="4"/>
      <c r="B1231" s="6"/>
      <c r="C1231" s="98"/>
      <c r="D1231" s="99"/>
      <c r="E1231" s="159"/>
      <c r="F1231" s="534"/>
      <c r="G1231" s="534"/>
      <c r="H1231" s="534"/>
      <c r="I1231" s="534"/>
      <c r="J1231" s="534"/>
      <c r="K1231" s="534"/>
      <c r="L1231" s="534"/>
      <c r="M1231" s="534"/>
      <c r="N1231" s="534"/>
      <c r="O1231" s="534"/>
      <c r="P1231" s="534"/>
      <c r="Q1231" s="535"/>
      <c r="R1231" s="157"/>
      <c r="S1231" s="157"/>
      <c r="T1231" s="157"/>
      <c r="U1231" s="371"/>
      <c r="V1231" s="372"/>
      <c r="W1231" s="372"/>
      <c r="X1231" s="373"/>
    </row>
    <row r="1232" spans="1:24" s="2" customFormat="1" ht="18" customHeight="1" x14ac:dyDescent="0.15">
      <c r="A1232" s="4"/>
      <c r="B1232" s="6"/>
      <c r="C1232" s="98"/>
      <c r="D1232" s="99"/>
      <c r="E1232" s="159"/>
      <c r="F1232" s="534"/>
      <c r="G1232" s="534"/>
      <c r="H1232" s="534"/>
      <c r="I1232" s="534"/>
      <c r="J1232" s="534"/>
      <c r="K1232" s="534"/>
      <c r="L1232" s="534"/>
      <c r="M1232" s="534"/>
      <c r="N1232" s="534"/>
      <c r="O1232" s="534"/>
      <c r="P1232" s="534"/>
      <c r="Q1232" s="535"/>
      <c r="R1232" s="157"/>
      <c r="S1232" s="157"/>
      <c r="T1232" s="157"/>
      <c r="U1232" s="58"/>
      <c r="V1232" s="59"/>
      <c r="W1232" s="59"/>
      <c r="X1232" s="60"/>
    </row>
    <row r="1233" spans="1:24" s="2" customFormat="1" ht="18" customHeight="1" x14ac:dyDescent="0.15">
      <c r="A1233" s="4"/>
      <c r="B1233" s="6"/>
      <c r="C1233" s="98"/>
      <c r="D1233" s="99"/>
      <c r="E1233" s="159"/>
      <c r="F1233" s="534"/>
      <c r="G1233" s="534"/>
      <c r="H1233" s="534"/>
      <c r="I1233" s="534"/>
      <c r="J1233" s="534"/>
      <c r="K1233" s="534"/>
      <c r="L1233" s="534"/>
      <c r="M1233" s="534"/>
      <c r="N1233" s="534"/>
      <c r="O1233" s="534"/>
      <c r="P1233" s="534"/>
      <c r="Q1233" s="535"/>
      <c r="R1233" s="157"/>
      <c r="S1233" s="157"/>
      <c r="T1233" s="157"/>
      <c r="U1233" s="58"/>
      <c r="V1233" s="59"/>
      <c r="W1233" s="59"/>
      <c r="X1233" s="60"/>
    </row>
    <row r="1234" spans="1:24" s="2" customFormat="1" ht="18" customHeight="1" x14ac:dyDescent="0.15">
      <c r="A1234" s="4"/>
      <c r="B1234" s="6"/>
      <c r="C1234" s="98"/>
      <c r="D1234" s="99"/>
      <c r="E1234" s="159"/>
      <c r="F1234" s="534"/>
      <c r="G1234" s="534"/>
      <c r="H1234" s="534"/>
      <c r="I1234" s="534"/>
      <c r="J1234" s="534"/>
      <c r="K1234" s="534"/>
      <c r="L1234" s="534"/>
      <c r="M1234" s="534"/>
      <c r="N1234" s="534"/>
      <c r="O1234" s="534"/>
      <c r="P1234" s="534"/>
      <c r="Q1234" s="535"/>
      <c r="R1234" s="157"/>
      <c r="S1234" s="157"/>
      <c r="T1234" s="157"/>
      <c r="U1234" s="58"/>
      <c r="V1234" s="59"/>
      <c r="W1234" s="59"/>
      <c r="X1234" s="60"/>
    </row>
    <row r="1235" spans="1:24" s="2" customFormat="1" ht="18" customHeight="1" x14ac:dyDescent="0.15">
      <c r="A1235" s="4"/>
      <c r="B1235" s="6"/>
      <c r="C1235" s="98"/>
      <c r="D1235" s="99"/>
      <c r="E1235" s="100" t="s">
        <v>1035</v>
      </c>
      <c r="F1235" s="534" t="s">
        <v>1068</v>
      </c>
      <c r="G1235" s="534"/>
      <c r="H1235" s="534"/>
      <c r="I1235" s="534"/>
      <c r="J1235" s="534"/>
      <c r="K1235" s="534"/>
      <c r="L1235" s="534"/>
      <c r="M1235" s="534"/>
      <c r="N1235" s="534"/>
      <c r="O1235" s="534"/>
      <c r="P1235" s="534"/>
      <c r="Q1235" s="535"/>
      <c r="R1235" s="157"/>
      <c r="S1235" s="157"/>
      <c r="T1235" s="157"/>
      <c r="U1235" s="58"/>
      <c r="V1235" s="59"/>
      <c r="W1235" s="59"/>
      <c r="X1235" s="60"/>
    </row>
    <row r="1236" spans="1:24" s="2" customFormat="1" ht="18" customHeight="1" x14ac:dyDescent="0.15">
      <c r="A1236" s="4"/>
      <c r="B1236" s="6"/>
      <c r="C1236" s="98"/>
      <c r="D1236" s="99"/>
      <c r="E1236" s="159"/>
      <c r="F1236" s="534"/>
      <c r="G1236" s="534"/>
      <c r="H1236" s="534"/>
      <c r="I1236" s="534"/>
      <c r="J1236" s="534"/>
      <c r="K1236" s="534"/>
      <c r="L1236" s="534"/>
      <c r="M1236" s="534"/>
      <c r="N1236" s="534"/>
      <c r="O1236" s="534"/>
      <c r="P1236" s="534"/>
      <c r="Q1236" s="535"/>
      <c r="R1236" s="157"/>
      <c r="S1236" s="157"/>
      <c r="T1236" s="157"/>
      <c r="U1236" s="58"/>
      <c r="V1236" s="59"/>
      <c r="W1236" s="59"/>
      <c r="X1236" s="60"/>
    </row>
    <row r="1237" spans="1:24" s="2" customFormat="1" ht="18" customHeight="1" x14ac:dyDescent="0.15">
      <c r="A1237" s="4"/>
      <c r="B1237" s="6"/>
      <c r="C1237" s="98"/>
      <c r="D1237" s="99"/>
      <c r="E1237" s="159"/>
      <c r="F1237" s="534"/>
      <c r="G1237" s="534"/>
      <c r="H1237" s="534"/>
      <c r="I1237" s="534"/>
      <c r="J1237" s="534"/>
      <c r="K1237" s="534"/>
      <c r="L1237" s="534"/>
      <c r="M1237" s="534"/>
      <c r="N1237" s="534"/>
      <c r="O1237" s="534"/>
      <c r="P1237" s="534"/>
      <c r="Q1237" s="535"/>
      <c r="R1237" s="157"/>
      <c r="S1237" s="157"/>
      <c r="T1237" s="157"/>
      <c r="U1237" s="58"/>
      <c r="V1237" s="59"/>
      <c r="W1237" s="59"/>
      <c r="X1237" s="60"/>
    </row>
    <row r="1238" spans="1:24" s="2" customFormat="1" ht="18" customHeight="1" x14ac:dyDescent="0.15">
      <c r="A1238" s="4"/>
      <c r="B1238" s="6"/>
      <c r="C1238" s="98"/>
      <c r="D1238" s="99"/>
      <c r="E1238" s="159"/>
      <c r="F1238" s="534"/>
      <c r="G1238" s="534"/>
      <c r="H1238" s="534"/>
      <c r="I1238" s="534"/>
      <c r="J1238" s="534"/>
      <c r="K1238" s="534"/>
      <c r="L1238" s="534"/>
      <c r="M1238" s="534"/>
      <c r="N1238" s="534"/>
      <c r="O1238" s="534"/>
      <c r="P1238" s="534"/>
      <c r="Q1238" s="535"/>
      <c r="R1238" s="157"/>
      <c r="S1238" s="157"/>
      <c r="T1238" s="157"/>
      <c r="U1238" s="58"/>
      <c r="V1238" s="59"/>
      <c r="W1238" s="59"/>
      <c r="X1238" s="60"/>
    </row>
    <row r="1239" spans="1:24" s="2" customFormat="1" ht="18" customHeight="1" x14ac:dyDescent="0.15">
      <c r="A1239" s="4"/>
      <c r="B1239" s="6"/>
      <c r="C1239" s="98"/>
      <c r="D1239" s="99"/>
      <c r="E1239" s="100" t="s">
        <v>1035</v>
      </c>
      <c r="F1239" s="534" t="s">
        <v>1388</v>
      </c>
      <c r="G1239" s="534"/>
      <c r="H1239" s="534"/>
      <c r="I1239" s="534"/>
      <c r="J1239" s="534"/>
      <c r="K1239" s="534"/>
      <c r="L1239" s="534"/>
      <c r="M1239" s="534"/>
      <c r="N1239" s="534"/>
      <c r="O1239" s="534"/>
      <c r="P1239" s="534"/>
      <c r="Q1239" s="535"/>
      <c r="R1239" s="157"/>
      <c r="S1239" s="157"/>
      <c r="T1239" s="157"/>
      <c r="U1239" s="58"/>
      <c r="V1239" s="59"/>
      <c r="W1239" s="59"/>
      <c r="X1239" s="60"/>
    </row>
    <row r="1240" spans="1:24" s="2" customFormat="1" ht="18" customHeight="1" x14ac:dyDescent="0.15">
      <c r="A1240" s="4"/>
      <c r="B1240" s="6"/>
      <c r="C1240" s="98"/>
      <c r="D1240" s="99"/>
      <c r="E1240" s="159"/>
      <c r="F1240" s="534"/>
      <c r="G1240" s="534"/>
      <c r="H1240" s="534"/>
      <c r="I1240" s="534"/>
      <c r="J1240" s="534"/>
      <c r="K1240" s="534"/>
      <c r="L1240" s="534"/>
      <c r="M1240" s="534"/>
      <c r="N1240" s="534"/>
      <c r="O1240" s="534"/>
      <c r="P1240" s="534"/>
      <c r="Q1240" s="535"/>
      <c r="R1240" s="157"/>
      <c r="S1240" s="157"/>
      <c r="T1240" s="157"/>
      <c r="U1240" s="58"/>
      <c r="V1240" s="59"/>
      <c r="W1240" s="59"/>
      <c r="X1240" s="60"/>
    </row>
    <row r="1241" spans="1:24" s="2" customFormat="1" ht="18" customHeight="1" x14ac:dyDescent="0.15">
      <c r="A1241" s="4"/>
      <c r="B1241" s="6"/>
      <c r="C1241" s="98"/>
      <c r="D1241" s="99"/>
      <c r="E1241" s="159"/>
      <c r="F1241" s="534"/>
      <c r="G1241" s="534"/>
      <c r="H1241" s="534"/>
      <c r="I1241" s="534"/>
      <c r="J1241" s="534"/>
      <c r="K1241" s="534"/>
      <c r="L1241" s="534"/>
      <c r="M1241" s="534"/>
      <c r="N1241" s="534"/>
      <c r="O1241" s="534"/>
      <c r="P1241" s="534"/>
      <c r="Q1241" s="535"/>
      <c r="R1241" s="157"/>
      <c r="S1241" s="157"/>
      <c r="T1241" s="157"/>
      <c r="U1241" s="58"/>
      <c r="V1241" s="59"/>
      <c r="W1241" s="59"/>
      <c r="X1241" s="60"/>
    </row>
    <row r="1242" spans="1:24" s="2" customFormat="1" ht="18" customHeight="1" x14ac:dyDescent="0.15">
      <c r="A1242" s="4"/>
      <c r="B1242" s="6"/>
      <c r="C1242" s="98"/>
      <c r="D1242" s="99"/>
      <c r="E1242" s="100" t="s">
        <v>1035</v>
      </c>
      <c r="F1242" s="534" t="s">
        <v>1069</v>
      </c>
      <c r="G1242" s="534"/>
      <c r="H1242" s="534"/>
      <c r="I1242" s="534"/>
      <c r="J1242" s="534"/>
      <c r="K1242" s="534"/>
      <c r="L1242" s="534"/>
      <c r="M1242" s="534"/>
      <c r="N1242" s="534"/>
      <c r="O1242" s="534"/>
      <c r="P1242" s="534"/>
      <c r="Q1242" s="535"/>
      <c r="R1242" s="157"/>
      <c r="S1242" s="157"/>
      <c r="T1242" s="157"/>
      <c r="U1242" s="58"/>
      <c r="V1242" s="59"/>
      <c r="W1242" s="59"/>
      <c r="X1242" s="60"/>
    </row>
    <row r="1243" spans="1:24" s="2" customFormat="1" ht="18" customHeight="1" x14ac:dyDescent="0.15">
      <c r="A1243" s="4"/>
      <c r="B1243" s="6"/>
      <c r="C1243" s="98"/>
      <c r="D1243" s="99"/>
      <c r="E1243" s="159"/>
      <c r="F1243" s="534"/>
      <c r="G1243" s="534"/>
      <c r="H1243" s="534"/>
      <c r="I1243" s="534"/>
      <c r="J1243" s="534"/>
      <c r="K1243" s="534"/>
      <c r="L1243" s="534"/>
      <c r="M1243" s="534"/>
      <c r="N1243" s="534"/>
      <c r="O1243" s="534"/>
      <c r="P1243" s="534"/>
      <c r="Q1243" s="535"/>
      <c r="R1243" s="157"/>
      <c r="S1243" s="157"/>
      <c r="T1243" s="157"/>
      <c r="U1243" s="58"/>
      <c r="V1243" s="59"/>
      <c r="W1243" s="59"/>
      <c r="X1243" s="60"/>
    </row>
    <row r="1244" spans="1:24" s="2" customFormat="1" ht="18" customHeight="1" x14ac:dyDescent="0.15">
      <c r="A1244" s="4"/>
      <c r="B1244" s="6"/>
      <c r="C1244" s="98"/>
      <c r="D1244" s="99"/>
      <c r="E1244" s="159"/>
      <c r="F1244" s="534"/>
      <c r="G1244" s="534"/>
      <c r="H1244" s="534"/>
      <c r="I1244" s="534"/>
      <c r="J1244" s="534"/>
      <c r="K1244" s="534"/>
      <c r="L1244" s="534"/>
      <c r="M1244" s="534"/>
      <c r="N1244" s="534"/>
      <c r="O1244" s="534"/>
      <c r="P1244" s="534"/>
      <c r="Q1244" s="535"/>
      <c r="R1244" s="157"/>
      <c r="S1244" s="157"/>
      <c r="T1244" s="157"/>
      <c r="U1244" s="58"/>
      <c r="V1244" s="59"/>
      <c r="W1244" s="59"/>
      <c r="X1244" s="60"/>
    </row>
    <row r="1245" spans="1:24" s="2" customFormat="1" ht="18" customHeight="1" x14ac:dyDescent="0.15">
      <c r="A1245" s="4"/>
      <c r="B1245" s="6"/>
      <c r="C1245" s="98"/>
      <c r="D1245" s="99"/>
      <c r="E1245" s="159"/>
      <c r="F1245" s="534"/>
      <c r="G1245" s="534"/>
      <c r="H1245" s="534"/>
      <c r="I1245" s="534"/>
      <c r="J1245" s="534"/>
      <c r="K1245" s="534"/>
      <c r="L1245" s="534"/>
      <c r="M1245" s="534"/>
      <c r="N1245" s="534"/>
      <c r="O1245" s="534"/>
      <c r="P1245" s="534"/>
      <c r="Q1245" s="535"/>
      <c r="R1245" s="157"/>
      <c r="S1245" s="157"/>
      <c r="T1245" s="157"/>
      <c r="U1245" s="58"/>
      <c r="V1245" s="59"/>
      <c r="W1245" s="59"/>
      <c r="X1245" s="60"/>
    </row>
    <row r="1246" spans="1:24" s="2" customFormat="1" ht="18" customHeight="1" x14ac:dyDescent="0.15">
      <c r="A1246" s="4"/>
      <c r="B1246" s="6"/>
      <c r="C1246" s="98"/>
      <c r="D1246" s="99"/>
      <c r="E1246" s="159"/>
      <c r="F1246" s="534"/>
      <c r="G1246" s="534"/>
      <c r="H1246" s="534"/>
      <c r="I1246" s="534"/>
      <c r="J1246" s="534"/>
      <c r="K1246" s="534"/>
      <c r="L1246" s="534"/>
      <c r="M1246" s="534"/>
      <c r="N1246" s="534"/>
      <c r="O1246" s="534"/>
      <c r="P1246" s="534"/>
      <c r="Q1246" s="535"/>
      <c r="R1246" s="157"/>
      <c r="S1246" s="157"/>
      <c r="T1246" s="157"/>
      <c r="U1246" s="58"/>
      <c r="V1246" s="59"/>
      <c r="W1246" s="59"/>
      <c r="X1246" s="60"/>
    </row>
    <row r="1247" spans="1:24" s="2" customFormat="1" ht="18" customHeight="1" x14ac:dyDescent="0.15">
      <c r="A1247" s="4"/>
      <c r="B1247" s="6"/>
      <c r="C1247" s="98"/>
      <c r="D1247" s="99"/>
      <c r="E1247" s="159"/>
      <c r="F1247" s="534"/>
      <c r="G1247" s="534"/>
      <c r="H1247" s="534"/>
      <c r="I1247" s="534"/>
      <c r="J1247" s="534"/>
      <c r="K1247" s="534"/>
      <c r="L1247" s="534"/>
      <c r="M1247" s="534"/>
      <c r="N1247" s="534"/>
      <c r="O1247" s="534"/>
      <c r="P1247" s="534"/>
      <c r="Q1247" s="535"/>
      <c r="R1247" s="157"/>
      <c r="S1247" s="157"/>
      <c r="T1247" s="157"/>
      <c r="U1247" s="58"/>
      <c r="V1247" s="59"/>
      <c r="W1247" s="59"/>
      <c r="X1247" s="60"/>
    </row>
    <row r="1248" spans="1:24" s="2" customFormat="1" ht="18" customHeight="1" x14ac:dyDescent="0.15">
      <c r="A1248" s="4"/>
      <c r="B1248" s="6"/>
      <c r="C1248" s="98"/>
      <c r="D1248" s="99"/>
      <c r="E1248" s="159"/>
      <c r="F1248" s="534"/>
      <c r="G1248" s="534"/>
      <c r="H1248" s="534"/>
      <c r="I1248" s="534"/>
      <c r="J1248" s="534"/>
      <c r="K1248" s="534"/>
      <c r="L1248" s="534"/>
      <c r="M1248" s="534"/>
      <c r="N1248" s="534"/>
      <c r="O1248" s="534"/>
      <c r="P1248" s="534"/>
      <c r="Q1248" s="535"/>
      <c r="R1248" s="157"/>
      <c r="S1248" s="157"/>
      <c r="T1248" s="157"/>
      <c r="U1248" s="58"/>
      <c r="V1248" s="59"/>
      <c r="W1248" s="59"/>
      <c r="X1248" s="60"/>
    </row>
    <row r="1249" spans="1:24" s="2" customFormat="1" ht="18" customHeight="1" x14ac:dyDescent="0.15">
      <c r="A1249" s="4"/>
      <c r="B1249" s="6"/>
      <c r="C1249" s="98"/>
      <c r="D1249" s="99"/>
      <c r="E1249" s="159"/>
      <c r="F1249" s="98"/>
      <c r="G1249" s="98"/>
      <c r="H1249" s="98"/>
      <c r="I1249" s="98"/>
      <c r="J1249" s="98"/>
      <c r="K1249" s="98"/>
      <c r="L1249" s="98"/>
      <c r="M1249" s="98"/>
      <c r="N1249" s="98"/>
      <c r="O1249" s="98"/>
      <c r="P1249" s="98"/>
      <c r="Q1249" s="99"/>
      <c r="R1249" s="157"/>
      <c r="S1249" s="157"/>
      <c r="T1249" s="157"/>
      <c r="U1249" s="58"/>
      <c r="V1249" s="59"/>
      <c r="W1249" s="59"/>
      <c r="X1249" s="60"/>
    </row>
    <row r="1250" spans="1:24" s="2" customFormat="1" ht="18" customHeight="1" x14ac:dyDescent="0.15">
      <c r="A1250" s="9">
        <v>23</v>
      </c>
      <c r="B1250" s="375" t="s">
        <v>1070</v>
      </c>
      <c r="C1250" s="375"/>
      <c r="D1250" s="376"/>
      <c r="E1250" s="374" t="s">
        <v>1882</v>
      </c>
      <c r="F1250" s="375"/>
      <c r="G1250" s="375"/>
      <c r="H1250" s="375"/>
      <c r="I1250" s="375"/>
      <c r="J1250" s="375"/>
      <c r="K1250" s="375"/>
      <c r="L1250" s="375"/>
      <c r="M1250" s="375"/>
      <c r="N1250" s="375"/>
      <c r="O1250" s="375"/>
      <c r="P1250" s="375"/>
      <c r="Q1250" s="376"/>
      <c r="R1250" s="356" t="s">
        <v>46</v>
      </c>
      <c r="S1250" s="357"/>
      <c r="T1250" s="358"/>
      <c r="U1250" s="371" t="s">
        <v>1689</v>
      </c>
      <c r="V1250" s="372"/>
      <c r="W1250" s="372"/>
      <c r="X1250" s="373"/>
    </row>
    <row r="1251" spans="1:24" s="2" customFormat="1" ht="18" customHeight="1" x14ac:dyDescent="0.15">
      <c r="A1251" s="9"/>
      <c r="B1251" s="375"/>
      <c r="C1251" s="375"/>
      <c r="D1251" s="376"/>
      <c r="E1251" s="374"/>
      <c r="F1251" s="375"/>
      <c r="G1251" s="375"/>
      <c r="H1251" s="375"/>
      <c r="I1251" s="375"/>
      <c r="J1251" s="375"/>
      <c r="K1251" s="375"/>
      <c r="L1251" s="375"/>
      <c r="M1251" s="375"/>
      <c r="N1251" s="375"/>
      <c r="O1251" s="375"/>
      <c r="P1251" s="375"/>
      <c r="Q1251" s="376"/>
      <c r="R1251" s="356"/>
      <c r="S1251" s="357"/>
      <c r="T1251" s="358"/>
      <c r="U1251" s="371"/>
      <c r="V1251" s="372"/>
      <c r="W1251" s="372"/>
      <c r="X1251" s="373"/>
    </row>
    <row r="1252" spans="1:24" s="2" customFormat="1" ht="18" customHeight="1" x14ac:dyDescent="0.15">
      <c r="A1252" s="9"/>
      <c r="B1252" s="375"/>
      <c r="C1252" s="375"/>
      <c r="D1252" s="376"/>
      <c r="E1252" s="374"/>
      <c r="F1252" s="375"/>
      <c r="G1252" s="375"/>
      <c r="H1252" s="375"/>
      <c r="I1252" s="375"/>
      <c r="J1252" s="375"/>
      <c r="K1252" s="375"/>
      <c r="L1252" s="375"/>
      <c r="M1252" s="375"/>
      <c r="N1252" s="375"/>
      <c r="O1252" s="375"/>
      <c r="P1252" s="375"/>
      <c r="Q1252" s="376"/>
      <c r="R1252" s="528" t="s">
        <v>48</v>
      </c>
      <c r="S1252" s="529"/>
      <c r="T1252" s="530"/>
      <c r="U1252" s="64"/>
      <c r="V1252" s="65"/>
      <c r="W1252" s="65"/>
      <c r="X1252" s="66"/>
    </row>
    <row r="1253" spans="1:24" s="2" customFormat="1" ht="18" customHeight="1" x14ac:dyDescent="0.15">
      <c r="A1253" s="9"/>
      <c r="B1253" s="150"/>
      <c r="C1253" s="150"/>
      <c r="D1253" s="151"/>
      <c r="E1253" s="374"/>
      <c r="F1253" s="375"/>
      <c r="G1253" s="375"/>
      <c r="H1253" s="375"/>
      <c r="I1253" s="375"/>
      <c r="J1253" s="375"/>
      <c r="K1253" s="375"/>
      <c r="L1253" s="375"/>
      <c r="M1253" s="375"/>
      <c r="N1253" s="375"/>
      <c r="O1253" s="375"/>
      <c r="P1253" s="375"/>
      <c r="Q1253" s="376"/>
      <c r="R1253" s="356" t="s">
        <v>47</v>
      </c>
      <c r="S1253" s="357"/>
      <c r="T1253" s="358"/>
      <c r="U1253" s="64"/>
      <c r="V1253" s="65"/>
      <c r="W1253" s="65"/>
      <c r="X1253" s="66"/>
    </row>
    <row r="1254" spans="1:24" s="2" customFormat="1" ht="18" customHeight="1" x14ac:dyDescent="0.15">
      <c r="A1254" s="9"/>
      <c r="B1254" s="150"/>
      <c r="C1254" s="150"/>
      <c r="D1254" s="151"/>
      <c r="E1254" s="374"/>
      <c r="F1254" s="375"/>
      <c r="G1254" s="375"/>
      <c r="H1254" s="375"/>
      <c r="I1254" s="375"/>
      <c r="J1254" s="375"/>
      <c r="K1254" s="375"/>
      <c r="L1254" s="375"/>
      <c r="M1254" s="375"/>
      <c r="N1254" s="375"/>
      <c r="O1254" s="375"/>
      <c r="P1254" s="375"/>
      <c r="Q1254" s="376"/>
      <c r="R1254" s="62"/>
      <c r="S1254" s="62"/>
      <c r="T1254" s="62"/>
      <c r="U1254" s="64"/>
      <c r="V1254" s="65"/>
      <c r="W1254" s="65"/>
      <c r="X1254" s="66"/>
    </row>
    <row r="1255" spans="1:24" s="2" customFormat="1" ht="18" customHeight="1" x14ac:dyDescent="0.15">
      <c r="A1255" s="9"/>
      <c r="B1255" s="150"/>
      <c r="C1255" s="150"/>
      <c r="D1255" s="151"/>
      <c r="E1255" s="374"/>
      <c r="F1255" s="375"/>
      <c r="G1255" s="375"/>
      <c r="H1255" s="375"/>
      <c r="I1255" s="375"/>
      <c r="J1255" s="375"/>
      <c r="K1255" s="375"/>
      <c r="L1255" s="375"/>
      <c r="M1255" s="375"/>
      <c r="N1255" s="375"/>
      <c r="O1255" s="375"/>
      <c r="P1255" s="375"/>
      <c r="Q1255" s="376"/>
      <c r="R1255" s="62"/>
      <c r="S1255" s="62"/>
      <c r="T1255" s="62"/>
      <c r="U1255" s="64"/>
      <c r="V1255" s="65"/>
      <c r="W1255" s="65"/>
      <c r="X1255" s="66"/>
    </row>
    <row r="1256" spans="1:24" s="2" customFormat="1" ht="18" customHeight="1" x14ac:dyDescent="0.15">
      <c r="A1256" s="9"/>
      <c r="B1256" s="150"/>
      <c r="C1256" s="150"/>
      <c r="D1256" s="151"/>
      <c r="E1256" s="374"/>
      <c r="F1256" s="375"/>
      <c r="G1256" s="375"/>
      <c r="H1256" s="375"/>
      <c r="I1256" s="375"/>
      <c r="J1256" s="375"/>
      <c r="K1256" s="375"/>
      <c r="L1256" s="375"/>
      <c r="M1256" s="375"/>
      <c r="N1256" s="375"/>
      <c r="O1256" s="375"/>
      <c r="P1256" s="375"/>
      <c r="Q1256" s="376"/>
      <c r="R1256" s="62"/>
      <c r="S1256" s="62"/>
      <c r="T1256" s="62"/>
      <c r="U1256" s="64"/>
      <c r="V1256" s="65"/>
      <c r="W1256" s="65"/>
      <c r="X1256" s="66"/>
    </row>
    <row r="1257" spans="1:24" s="2" customFormat="1" ht="18" customHeight="1" x14ac:dyDescent="0.15">
      <c r="A1257" s="4"/>
      <c r="B1257" s="6"/>
      <c r="C1257" s="98"/>
      <c r="D1257" s="99"/>
      <c r="E1257" s="9">
        <v>-1</v>
      </c>
      <c r="F1257" s="160" t="s">
        <v>1389</v>
      </c>
      <c r="G1257" s="98"/>
      <c r="H1257" s="98"/>
      <c r="I1257" s="98"/>
      <c r="J1257" s="98"/>
      <c r="K1257" s="98"/>
      <c r="L1257" s="98"/>
      <c r="M1257" s="98"/>
      <c r="N1257" s="98"/>
      <c r="O1257" s="98"/>
      <c r="P1257" s="98"/>
      <c r="Q1257" s="99"/>
      <c r="R1257" s="157"/>
      <c r="S1257" s="157"/>
      <c r="T1257" s="157"/>
      <c r="U1257" s="531"/>
      <c r="V1257" s="532"/>
      <c r="W1257" s="532"/>
      <c r="X1257" s="533"/>
    </row>
    <row r="1258" spans="1:24" s="2" customFormat="1" ht="18" customHeight="1" x14ac:dyDescent="0.15">
      <c r="A1258" s="4"/>
      <c r="B1258" s="6"/>
      <c r="C1258" s="98"/>
      <c r="D1258" s="99"/>
      <c r="E1258" s="9">
        <v>-2</v>
      </c>
      <c r="F1258" s="6" t="s">
        <v>1390</v>
      </c>
      <c r="G1258" s="98"/>
      <c r="H1258" s="98"/>
      <c r="I1258" s="98"/>
      <c r="J1258" s="98"/>
      <c r="K1258" s="98"/>
      <c r="L1258" s="98"/>
      <c r="M1258" s="98"/>
      <c r="N1258" s="98"/>
      <c r="O1258" s="98"/>
      <c r="P1258" s="98"/>
      <c r="Q1258" s="99"/>
      <c r="R1258" s="157"/>
      <c r="S1258" s="157"/>
      <c r="T1258" s="157"/>
      <c r="U1258" s="531"/>
      <c r="V1258" s="532"/>
      <c r="W1258" s="532"/>
      <c r="X1258" s="533"/>
    </row>
    <row r="1259" spans="1:24" s="2" customFormat="1" ht="18" customHeight="1" x14ac:dyDescent="0.15">
      <c r="A1259" s="4"/>
      <c r="B1259" s="6"/>
      <c r="C1259" s="98"/>
      <c r="D1259" s="99"/>
      <c r="E1259" s="100" t="s">
        <v>35</v>
      </c>
      <c r="F1259" s="6" t="s">
        <v>1579</v>
      </c>
      <c r="G1259" s="98"/>
      <c r="H1259" s="98"/>
      <c r="I1259" s="98"/>
      <c r="J1259" s="98"/>
      <c r="K1259" s="98"/>
      <c r="L1259" s="98"/>
      <c r="M1259" s="98"/>
      <c r="N1259" s="98"/>
      <c r="O1259" s="98"/>
      <c r="P1259" s="98"/>
      <c r="Q1259" s="99"/>
      <c r="R1259" s="157"/>
      <c r="S1259" s="157"/>
      <c r="T1259" s="157"/>
      <c r="U1259" s="531" t="s">
        <v>1071</v>
      </c>
      <c r="V1259" s="532"/>
      <c r="W1259" s="532"/>
      <c r="X1259" s="533"/>
    </row>
    <row r="1260" spans="1:24" s="2" customFormat="1" ht="18" customHeight="1" x14ac:dyDescent="0.15">
      <c r="A1260" s="4"/>
      <c r="B1260" s="6"/>
      <c r="C1260" s="98"/>
      <c r="D1260" s="99"/>
      <c r="E1260" s="159"/>
      <c r="F1260" s="83">
        <v>-1</v>
      </c>
      <c r="G1260" s="160" t="s">
        <v>1391</v>
      </c>
      <c r="H1260" s="98"/>
      <c r="I1260" s="98"/>
      <c r="J1260" s="98"/>
      <c r="K1260" s="98"/>
      <c r="L1260" s="98"/>
      <c r="M1260" s="98"/>
      <c r="N1260" s="98"/>
      <c r="O1260" s="98"/>
      <c r="P1260" s="98"/>
      <c r="Q1260" s="99"/>
      <c r="R1260" s="157"/>
      <c r="S1260" s="157"/>
      <c r="T1260" s="157"/>
      <c r="U1260" s="531"/>
      <c r="V1260" s="532"/>
      <c r="W1260" s="532"/>
      <c r="X1260" s="533"/>
    </row>
    <row r="1261" spans="1:24" s="2" customFormat="1" ht="18" customHeight="1" x14ac:dyDescent="0.15">
      <c r="A1261" s="4"/>
      <c r="B1261" s="6"/>
      <c r="C1261" s="98"/>
      <c r="D1261" s="99"/>
      <c r="E1261" s="159"/>
      <c r="F1261" s="83" t="s">
        <v>1395</v>
      </c>
      <c r="G1261" s="538" t="s">
        <v>1392</v>
      </c>
      <c r="H1261" s="539"/>
      <c r="I1261" s="539"/>
      <c r="J1261" s="539"/>
      <c r="K1261" s="539"/>
      <c r="L1261" s="539"/>
      <c r="M1261" s="539"/>
      <c r="N1261" s="539"/>
      <c r="O1261" s="539"/>
      <c r="P1261" s="539"/>
      <c r="Q1261" s="540"/>
      <c r="R1261" s="157"/>
      <c r="S1261" s="157"/>
      <c r="T1261" s="157"/>
      <c r="U1261" s="58"/>
      <c r="V1261" s="59"/>
      <c r="W1261" s="59"/>
      <c r="X1261" s="60"/>
    </row>
    <row r="1262" spans="1:24" s="2" customFormat="1" ht="18" customHeight="1" x14ac:dyDescent="0.15">
      <c r="A1262" s="4"/>
      <c r="B1262" s="6"/>
      <c r="C1262" s="98"/>
      <c r="D1262" s="99"/>
      <c r="E1262" s="159"/>
      <c r="F1262" s="98"/>
      <c r="G1262" s="175" t="s">
        <v>1411</v>
      </c>
      <c r="H1262" s="534" t="s">
        <v>1393</v>
      </c>
      <c r="I1262" s="389"/>
      <c r="J1262" s="389"/>
      <c r="K1262" s="389"/>
      <c r="L1262" s="389"/>
      <c r="M1262" s="389"/>
      <c r="N1262" s="389"/>
      <c r="O1262" s="389"/>
      <c r="P1262" s="389"/>
      <c r="Q1262" s="390"/>
      <c r="R1262" s="157"/>
      <c r="S1262" s="157"/>
      <c r="T1262" s="157"/>
      <c r="U1262" s="58"/>
      <c r="V1262" s="59"/>
      <c r="W1262" s="59"/>
      <c r="X1262" s="60"/>
    </row>
    <row r="1263" spans="1:24" s="2" customFormat="1" ht="18" customHeight="1" x14ac:dyDescent="0.15">
      <c r="A1263" s="4"/>
      <c r="B1263" s="6"/>
      <c r="C1263" s="98"/>
      <c r="D1263" s="99"/>
      <c r="E1263" s="159"/>
      <c r="F1263" s="98"/>
      <c r="G1263" s="176"/>
      <c r="H1263" s="389"/>
      <c r="I1263" s="389"/>
      <c r="J1263" s="389"/>
      <c r="K1263" s="389"/>
      <c r="L1263" s="389"/>
      <c r="M1263" s="389"/>
      <c r="N1263" s="389"/>
      <c r="O1263" s="389"/>
      <c r="P1263" s="389"/>
      <c r="Q1263" s="390"/>
      <c r="R1263" s="157"/>
      <c r="S1263" s="157"/>
      <c r="T1263" s="157"/>
      <c r="U1263" s="58"/>
      <c r="V1263" s="59"/>
      <c r="W1263" s="59"/>
      <c r="X1263" s="60"/>
    </row>
    <row r="1264" spans="1:24" s="2" customFormat="1" ht="18" customHeight="1" x14ac:dyDescent="0.15">
      <c r="A1264" s="4"/>
      <c r="B1264" s="6"/>
      <c r="C1264" s="98"/>
      <c r="D1264" s="99"/>
      <c r="E1264" s="159"/>
      <c r="F1264" s="98"/>
      <c r="G1264" s="176"/>
      <c r="H1264" s="389"/>
      <c r="I1264" s="389"/>
      <c r="J1264" s="389"/>
      <c r="K1264" s="389"/>
      <c r="L1264" s="389"/>
      <c r="M1264" s="389"/>
      <c r="N1264" s="389"/>
      <c r="O1264" s="389"/>
      <c r="P1264" s="389"/>
      <c r="Q1264" s="390"/>
      <c r="R1264" s="157"/>
      <c r="S1264" s="157"/>
      <c r="T1264" s="157"/>
      <c r="U1264" s="58"/>
      <c r="V1264" s="59"/>
      <c r="W1264" s="59"/>
      <c r="X1264" s="60"/>
    </row>
    <row r="1265" spans="1:24" s="2" customFormat="1" ht="18" customHeight="1" x14ac:dyDescent="0.15">
      <c r="A1265" s="4"/>
      <c r="B1265" s="6"/>
      <c r="C1265" s="98"/>
      <c r="D1265" s="99"/>
      <c r="E1265" s="159"/>
      <c r="F1265" s="98"/>
      <c r="G1265" s="176"/>
      <c r="H1265" s="389"/>
      <c r="I1265" s="389"/>
      <c r="J1265" s="389"/>
      <c r="K1265" s="389"/>
      <c r="L1265" s="389"/>
      <c r="M1265" s="389"/>
      <c r="N1265" s="389"/>
      <c r="O1265" s="389"/>
      <c r="P1265" s="389"/>
      <c r="Q1265" s="390"/>
      <c r="R1265" s="157"/>
      <c r="S1265" s="157"/>
      <c r="T1265" s="157"/>
      <c r="U1265" s="58"/>
      <c r="V1265" s="59"/>
      <c r="W1265" s="59"/>
      <c r="X1265" s="60"/>
    </row>
    <row r="1266" spans="1:24" s="2" customFormat="1" ht="18" customHeight="1" x14ac:dyDescent="0.15">
      <c r="A1266" s="4"/>
      <c r="B1266" s="6"/>
      <c r="C1266" s="98"/>
      <c r="D1266" s="99"/>
      <c r="E1266" s="159"/>
      <c r="F1266" s="98"/>
      <c r="G1266" s="176"/>
      <c r="H1266" s="389"/>
      <c r="I1266" s="389"/>
      <c r="J1266" s="389"/>
      <c r="K1266" s="389"/>
      <c r="L1266" s="389"/>
      <c r="M1266" s="389"/>
      <c r="N1266" s="389"/>
      <c r="O1266" s="389"/>
      <c r="P1266" s="389"/>
      <c r="Q1266" s="390"/>
      <c r="R1266" s="157"/>
      <c r="S1266" s="157"/>
      <c r="T1266" s="157"/>
      <c r="U1266" s="58"/>
      <c r="V1266" s="59"/>
      <c r="W1266" s="59"/>
      <c r="X1266" s="60"/>
    </row>
    <row r="1267" spans="1:24" s="2" customFormat="1" ht="18" customHeight="1" x14ac:dyDescent="0.15">
      <c r="A1267" s="4"/>
      <c r="B1267" s="6"/>
      <c r="C1267" s="98"/>
      <c r="D1267" s="99"/>
      <c r="E1267" s="159"/>
      <c r="F1267" s="98"/>
      <c r="G1267" s="175" t="s">
        <v>1412</v>
      </c>
      <c r="H1267" s="534" t="s">
        <v>1397</v>
      </c>
      <c r="I1267" s="389"/>
      <c r="J1267" s="389"/>
      <c r="K1267" s="389"/>
      <c r="L1267" s="389"/>
      <c r="M1267" s="389"/>
      <c r="N1267" s="389"/>
      <c r="O1267" s="389"/>
      <c r="P1267" s="389"/>
      <c r="Q1267" s="390"/>
      <c r="R1267" s="157"/>
      <c r="S1267" s="157"/>
      <c r="T1267" s="157"/>
      <c r="U1267" s="58"/>
      <c r="V1267" s="59"/>
      <c r="W1267" s="59"/>
      <c r="X1267" s="60"/>
    </row>
    <row r="1268" spans="1:24" s="2" customFormat="1" ht="18" customHeight="1" x14ac:dyDescent="0.15">
      <c r="A1268" s="4"/>
      <c r="B1268" s="6"/>
      <c r="C1268" s="98"/>
      <c r="D1268" s="99"/>
      <c r="E1268" s="159"/>
      <c r="F1268" s="98"/>
      <c r="G1268" s="176"/>
      <c r="H1268" s="389"/>
      <c r="I1268" s="389"/>
      <c r="J1268" s="389"/>
      <c r="K1268" s="389"/>
      <c r="L1268" s="389"/>
      <c r="M1268" s="389"/>
      <c r="N1268" s="389"/>
      <c r="O1268" s="389"/>
      <c r="P1268" s="389"/>
      <c r="Q1268" s="390"/>
      <c r="R1268" s="157"/>
      <c r="S1268" s="157"/>
      <c r="T1268" s="157"/>
      <c r="U1268" s="58"/>
      <c r="V1268" s="59"/>
      <c r="W1268" s="59"/>
      <c r="X1268" s="60"/>
    </row>
    <row r="1269" spans="1:24" s="2" customFormat="1" ht="18" customHeight="1" x14ac:dyDescent="0.15">
      <c r="A1269" s="4"/>
      <c r="B1269" s="6"/>
      <c r="C1269" s="98"/>
      <c r="D1269" s="99"/>
      <c r="E1269" s="159"/>
      <c r="F1269" s="98"/>
      <c r="G1269" s="176"/>
      <c r="H1269" s="389"/>
      <c r="I1269" s="389"/>
      <c r="J1269" s="389"/>
      <c r="K1269" s="389"/>
      <c r="L1269" s="389"/>
      <c r="M1269" s="389"/>
      <c r="N1269" s="389"/>
      <c r="O1269" s="389"/>
      <c r="P1269" s="389"/>
      <c r="Q1269" s="390"/>
      <c r="R1269" s="157"/>
      <c r="S1269" s="157"/>
      <c r="T1269" s="157"/>
      <c r="U1269" s="58"/>
      <c r="V1269" s="59"/>
      <c r="W1269" s="59"/>
      <c r="X1269" s="60"/>
    </row>
    <row r="1270" spans="1:24" s="2" customFormat="1" ht="18" customHeight="1" x14ac:dyDescent="0.15">
      <c r="A1270" s="4"/>
      <c r="B1270" s="6"/>
      <c r="C1270" s="98"/>
      <c r="D1270" s="99"/>
      <c r="E1270" s="159"/>
      <c r="F1270" s="98"/>
      <c r="G1270" s="176"/>
      <c r="H1270" s="389"/>
      <c r="I1270" s="389"/>
      <c r="J1270" s="389"/>
      <c r="K1270" s="389"/>
      <c r="L1270" s="389"/>
      <c r="M1270" s="389"/>
      <c r="N1270" s="389"/>
      <c r="O1270" s="389"/>
      <c r="P1270" s="389"/>
      <c r="Q1270" s="390"/>
      <c r="R1270" s="157"/>
      <c r="S1270" s="157"/>
      <c r="T1270" s="157"/>
      <c r="U1270" s="58"/>
      <c r="V1270" s="59"/>
      <c r="W1270" s="59"/>
      <c r="X1270" s="60"/>
    </row>
    <row r="1271" spans="1:24" s="2" customFormat="1" ht="18" customHeight="1" x14ac:dyDescent="0.15">
      <c r="A1271" s="4"/>
      <c r="B1271" s="6"/>
      <c r="C1271" s="98"/>
      <c r="D1271" s="99"/>
      <c r="E1271" s="159"/>
      <c r="F1271" s="98"/>
      <c r="G1271" s="175" t="s">
        <v>1413</v>
      </c>
      <c r="H1271" s="534" t="s">
        <v>1399</v>
      </c>
      <c r="I1271" s="389"/>
      <c r="J1271" s="389"/>
      <c r="K1271" s="389"/>
      <c r="L1271" s="389"/>
      <c r="M1271" s="389"/>
      <c r="N1271" s="389"/>
      <c r="O1271" s="389"/>
      <c r="P1271" s="389"/>
      <c r="Q1271" s="390"/>
      <c r="R1271" s="157"/>
      <c r="S1271" s="157"/>
      <c r="T1271" s="157"/>
      <c r="U1271" s="58"/>
      <c r="V1271" s="59"/>
      <c r="W1271" s="59"/>
      <c r="X1271" s="60"/>
    </row>
    <row r="1272" spans="1:24" s="2" customFormat="1" ht="18" customHeight="1" x14ac:dyDescent="0.15">
      <c r="A1272" s="4"/>
      <c r="B1272" s="6"/>
      <c r="C1272" s="98"/>
      <c r="D1272" s="99"/>
      <c r="E1272" s="159"/>
      <c r="F1272" s="98"/>
      <c r="G1272" s="176"/>
      <c r="H1272" s="389"/>
      <c r="I1272" s="389"/>
      <c r="J1272" s="389"/>
      <c r="K1272" s="389"/>
      <c r="L1272" s="389"/>
      <c r="M1272" s="389"/>
      <c r="N1272" s="389"/>
      <c r="O1272" s="389"/>
      <c r="P1272" s="389"/>
      <c r="Q1272" s="390"/>
      <c r="R1272" s="157"/>
      <c r="S1272" s="157"/>
      <c r="T1272" s="157"/>
      <c r="U1272" s="58"/>
      <c r="V1272" s="59"/>
      <c r="W1272" s="59"/>
      <c r="X1272" s="60"/>
    </row>
    <row r="1273" spans="1:24" s="2" customFormat="1" ht="18" customHeight="1" x14ac:dyDescent="0.15">
      <c r="A1273" s="4"/>
      <c r="B1273" s="6"/>
      <c r="C1273" s="98"/>
      <c r="D1273" s="99"/>
      <c r="E1273" s="159"/>
      <c r="F1273" s="98"/>
      <c r="G1273" s="176"/>
      <c r="H1273" s="389"/>
      <c r="I1273" s="389"/>
      <c r="J1273" s="389"/>
      <c r="K1273" s="389"/>
      <c r="L1273" s="389"/>
      <c r="M1273" s="389"/>
      <c r="N1273" s="389"/>
      <c r="O1273" s="389"/>
      <c r="P1273" s="389"/>
      <c r="Q1273" s="390"/>
      <c r="R1273" s="157"/>
      <c r="S1273" s="157"/>
      <c r="T1273" s="157"/>
      <c r="U1273" s="58"/>
      <c r="V1273" s="59"/>
      <c r="W1273" s="59"/>
      <c r="X1273" s="60"/>
    </row>
    <row r="1274" spans="1:24" s="2" customFormat="1" ht="18" customHeight="1" x14ac:dyDescent="0.15">
      <c r="A1274" s="4"/>
      <c r="B1274" s="6"/>
      <c r="C1274" s="98"/>
      <c r="D1274" s="99"/>
      <c r="E1274" s="159"/>
      <c r="F1274" s="98"/>
      <c r="G1274" s="176"/>
      <c r="H1274" s="389"/>
      <c r="I1274" s="389"/>
      <c r="J1274" s="389"/>
      <c r="K1274" s="389"/>
      <c r="L1274" s="389"/>
      <c r="M1274" s="389"/>
      <c r="N1274" s="389"/>
      <c r="O1274" s="389"/>
      <c r="P1274" s="389"/>
      <c r="Q1274" s="390"/>
      <c r="R1274" s="157"/>
      <c r="S1274" s="157"/>
      <c r="T1274" s="157"/>
      <c r="U1274" s="58"/>
      <c r="V1274" s="59"/>
      <c r="W1274" s="59"/>
      <c r="X1274" s="60"/>
    </row>
    <row r="1275" spans="1:24" s="2" customFormat="1" ht="18" customHeight="1" x14ac:dyDescent="0.15">
      <c r="A1275" s="4"/>
      <c r="B1275" s="6"/>
      <c r="C1275" s="98"/>
      <c r="D1275" s="99"/>
      <c r="E1275" s="159"/>
      <c r="F1275" s="98"/>
      <c r="G1275" s="175" t="s">
        <v>1414</v>
      </c>
      <c r="H1275" s="534" t="s">
        <v>1401</v>
      </c>
      <c r="I1275" s="389"/>
      <c r="J1275" s="389"/>
      <c r="K1275" s="389"/>
      <c r="L1275" s="389"/>
      <c r="M1275" s="389"/>
      <c r="N1275" s="389"/>
      <c r="O1275" s="389"/>
      <c r="P1275" s="389"/>
      <c r="Q1275" s="390"/>
      <c r="R1275" s="157"/>
      <c r="S1275" s="157"/>
      <c r="T1275" s="157"/>
      <c r="U1275" s="58"/>
      <c r="V1275" s="59"/>
      <c r="W1275" s="59"/>
      <c r="X1275" s="60"/>
    </row>
    <row r="1276" spans="1:24" s="2" customFormat="1" ht="18" customHeight="1" x14ac:dyDescent="0.15">
      <c r="A1276" s="4"/>
      <c r="B1276" s="6"/>
      <c r="C1276" s="98"/>
      <c r="D1276" s="99"/>
      <c r="E1276" s="159"/>
      <c r="F1276" s="98"/>
      <c r="G1276" s="176"/>
      <c r="H1276" s="389"/>
      <c r="I1276" s="389"/>
      <c r="J1276" s="389"/>
      <c r="K1276" s="389"/>
      <c r="L1276" s="389"/>
      <c r="M1276" s="389"/>
      <c r="N1276" s="389"/>
      <c r="O1276" s="389"/>
      <c r="P1276" s="389"/>
      <c r="Q1276" s="390"/>
      <c r="R1276" s="157"/>
      <c r="S1276" s="157"/>
      <c r="T1276" s="157"/>
      <c r="U1276" s="58"/>
      <c r="V1276" s="59"/>
      <c r="W1276" s="59"/>
      <c r="X1276" s="60"/>
    </row>
    <row r="1277" spans="1:24" s="2" customFormat="1" ht="18" customHeight="1" x14ac:dyDescent="0.15">
      <c r="A1277" s="4"/>
      <c r="B1277" s="6"/>
      <c r="C1277" s="98"/>
      <c r="D1277" s="99"/>
      <c r="E1277" s="159"/>
      <c r="F1277" s="98"/>
      <c r="G1277" s="175" t="s">
        <v>1415</v>
      </c>
      <c r="H1277" s="534" t="s">
        <v>1402</v>
      </c>
      <c r="I1277" s="389"/>
      <c r="J1277" s="389"/>
      <c r="K1277" s="389"/>
      <c r="L1277" s="389"/>
      <c r="M1277" s="389"/>
      <c r="N1277" s="389"/>
      <c r="O1277" s="389"/>
      <c r="P1277" s="389"/>
      <c r="Q1277" s="390"/>
      <c r="R1277" s="157"/>
      <c r="S1277" s="157"/>
      <c r="T1277" s="157"/>
      <c r="U1277" s="58"/>
      <c r="V1277" s="59"/>
      <c r="W1277" s="59"/>
      <c r="X1277" s="60"/>
    </row>
    <row r="1278" spans="1:24" s="2" customFormat="1" ht="18" customHeight="1" x14ac:dyDescent="0.15">
      <c r="A1278" s="4"/>
      <c r="B1278" s="6"/>
      <c r="C1278" s="98"/>
      <c r="D1278" s="99"/>
      <c r="E1278" s="159"/>
      <c r="F1278" s="98"/>
      <c r="G1278" s="176"/>
      <c r="H1278" s="389"/>
      <c r="I1278" s="389"/>
      <c r="J1278" s="389"/>
      <c r="K1278" s="389"/>
      <c r="L1278" s="389"/>
      <c r="M1278" s="389"/>
      <c r="N1278" s="389"/>
      <c r="O1278" s="389"/>
      <c r="P1278" s="389"/>
      <c r="Q1278" s="390"/>
      <c r="R1278" s="157"/>
      <c r="S1278" s="157"/>
      <c r="T1278" s="157"/>
      <c r="U1278" s="58"/>
      <c r="V1278" s="59"/>
      <c r="W1278" s="59"/>
      <c r="X1278" s="60"/>
    </row>
    <row r="1279" spans="1:24" s="2" customFormat="1" ht="18" customHeight="1" x14ac:dyDescent="0.15">
      <c r="A1279" s="4"/>
      <c r="B1279" s="6"/>
      <c r="C1279" s="98"/>
      <c r="D1279" s="99"/>
      <c r="E1279" s="159"/>
      <c r="F1279" s="98"/>
      <c r="G1279" s="176"/>
      <c r="H1279" s="389"/>
      <c r="I1279" s="389"/>
      <c r="J1279" s="389"/>
      <c r="K1279" s="389"/>
      <c r="L1279" s="389"/>
      <c r="M1279" s="389"/>
      <c r="N1279" s="389"/>
      <c r="O1279" s="389"/>
      <c r="P1279" s="389"/>
      <c r="Q1279" s="390"/>
      <c r="R1279" s="157"/>
      <c r="S1279" s="157"/>
      <c r="T1279" s="157"/>
      <c r="U1279" s="58"/>
      <c r="V1279" s="59"/>
      <c r="W1279" s="59"/>
      <c r="X1279" s="60"/>
    </row>
    <row r="1280" spans="1:24" s="2" customFormat="1" ht="18" customHeight="1" x14ac:dyDescent="0.15">
      <c r="A1280" s="4"/>
      <c r="B1280" s="6"/>
      <c r="C1280" s="98"/>
      <c r="D1280" s="99"/>
      <c r="E1280" s="159"/>
      <c r="F1280" s="98"/>
      <c r="G1280" s="175" t="s">
        <v>1416</v>
      </c>
      <c r="H1280" s="336" t="s">
        <v>1403</v>
      </c>
      <c r="I1280" s="336"/>
      <c r="J1280" s="336"/>
      <c r="K1280" s="336"/>
      <c r="L1280" s="336"/>
      <c r="M1280" s="336"/>
      <c r="N1280" s="336"/>
      <c r="O1280" s="336"/>
      <c r="P1280" s="336"/>
      <c r="Q1280" s="337"/>
      <c r="R1280" s="157"/>
      <c r="S1280" s="157"/>
      <c r="T1280" s="157"/>
      <c r="U1280" s="58"/>
      <c r="V1280" s="59"/>
      <c r="W1280" s="59"/>
      <c r="X1280" s="60"/>
    </row>
    <row r="1281" spans="1:24" s="2" customFormat="1" ht="18" customHeight="1" x14ac:dyDescent="0.15">
      <c r="A1281" s="4"/>
      <c r="B1281" s="6"/>
      <c r="C1281" s="98"/>
      <c r="D1281" s="99"/>
      <c r="E1281" s="159"/>
      <c r="F1281" s="98"/>
      <c r="G1281" s="176"/>
      <c r="H1281" s="163" t="s">
        <v>1394</v>
      </c>
      <c r="I1281" s="519" t="s">
        <v>1405</v>
      </c>
      <c r="J1281" s="519"/>
      <c r="K1281" s="519"/>
      <c r="L1281" s="519"/>
      <c r="M1281" s="519"/>
      <c r="N1281" s="519"/>
      <c r="O1281" s="519"/>
      <c r="P1281" s="519"/>
      <c r="Q1281" s="520"/>
      <c r="R1281" s="157"/>
      <c r="S1281" s="157"/>
      <c r="T1281" s="157"/>
      <c r="U1281" s="58"/>
      <c r="V1281" s="59"/>
      <c r="W1281" s="59"/>
      <c r="X1281" s="60"/>
    </row>
    <row r="1282" spans="1:24" s="2" customFormat="1" ht="18" customHeight="1" x14ac:dyDescent="0.15">
      <c r="A1282" s="4"/>
      <c r="B1282" s="6"/>
      <c r="C1282" s="98"/>
      <c r="D1282" s="99"/>
      <c r="E1282" s="159"/>
      <c r="F1282" s="98"/>
      <c r="G1282" s="176"/>
      <c r="I1282" s="519"/>
      <c r="J1282" s="519"/>
      <c r="K1282" s="519"/>
      <c r="L1282" s="519"/>
      <c r="M1282" s="519"/>
      <c r="N1282" s="519"/>
      <c r="O1282" s="519"/>
      <c r="P1282" s="519"/>
      <c r="Q1282" s="520"/>
      <c r="R1282" s="157"/>
      <c r="S1282" s="157"/>
      <c r="T1282" s="157"/>
      <c r="U1282" s="58"/>
      <c r="V1282" s="59"/>
      <c r="W1282" s="59"/>
      <c r="X1282" s="60"/>
    </row>
    <row r="1283" spans="1:24" s="2" customFormat="1" ht="18" customHeight="1" x14ac:dyDescent="0.15">
      <c r="A1283" s="4"/>
      <c r="B1283" s="6"/>
      <c r="C1283" s="98"/>
      <c r="D1283" s="99"/>
      <c r="E1283" s="159"/>
      <c r="F1283" s="98"/>
      <c r="G1283" s="176"/>
      <c r="I1283" s="519"/>
      <c r="J1283" s="519"/>
      <c r="K1283" s="519"/>
      <c r="L1283" s="519"/>
      <c r="M1283" s="519"/>
      <c r="N1283" s="519"/>
      <c r="O1283" s="519"/>
      <c r="P1283" s="519"/>
      <c r="Q1283" s="520"/>
      <c r="R1283" s="157"/>
      <c r="S1283" s="157"/>
      <c r="T1283" s="157"/>
      <c r="U1283" s="58"/>
      <c r="V1283" s="59"/>
      <c r="W1283" s="59"/>
      <c r="X1283" s="60"/>
    </row>
    <row r="1284" spans="1:24" s="2" customFormat="1" ht="18" customHeight="1" x14ac:dyDescent="0.15">
      <c r="A1284" s="4"/>
      <c r="B1284" s="6"/>
      <c r="C1284" s="98"/>
      <c r="D1284" s="99"/>
      <c r="E1284" s="159"/>
      <c r="F1284" s="98"/>
      <c r="G1284" s="176"/>
      <c r="H1284" s="163" t="s">
        <v>1396</v>
      </c>
      <c r="I1284" s="519" t="s">
        <v>1406</v>
      </c>
      <c r="J1284" s="519"/>
      <c r="K1284" s="519"/>
      <c r="L1284" s="519"/>
      <c r="M1284" s="519"/>
      <c r="N1284" s="519"/>
      <c r="O1284" s="519"/>
      <c r="P1284" s="519"/>
      <c r="Q1284" s="520"/>
      <c r="R1284" s="157"/>
      <c r="S1284" s="157"/>
      <c r="T1284" s="157"/>
      <c r="U1284" s="58"/>
      <c r="V1284" s="59"/>
      <c r="W1284" s="59"/>
      <c r="X1284" s="60"/>
    </row>
    <row r="1285" spans="1:24" s="2" customFormat="1" ht="18" customHeight="1" x14ac:dyDescent="0.15">
      <c r="A1285" s="4"/>
      <c r="B1285" s="6"/>
      <c r="C1285" s="98"/>
      <c r="D1285" s="99"/>
      <c r="E1285" s="159"/>
      <c r="F1285" s="98"/>
      <c r="G1285" s="176"/>
      <c r="I1285" s="519"/>
      <c r="J1285" s="519"/>
      <c r="K1285" s="519"/>
      <c r="L1285" s="519"/>
      <c r="M1285" s="519"/>
      <c r="N1285" s="519"/>
      <c r="O1285" s="519"/>
      <c r="P1285" s="519"/>
      <c r="Q1285" s="520"/>
      <c r="R1285" s="157"/>
      <c r="S1285" s="157"/>
      <c r="T1285" s="157"/>
      <c r="U1285" s="58"/>
      <c r="V1285" s="59"/>
      <c r="W1285" s="59"/>
      <c r="X1285" s="60"/>
    </row>
    <row r="1286" spans="1:24" s="2" customFormat="1" ht="18" customHeight="1" x14ac:dyDescent="0.15">
      <c r="A1286" s="4"/>
      <c r="B1286" s="6"/>
      <c r="C1286" s="98"/>
      <c r="D1286" s="99"/>
      <c r="E1286" s="159"/>
      <c r="F1286" s="98"/>
      <c r="G1286" s="176"/>
      <c r="I1286" s="519"/>
      <c r="J1286" s="519"/>
      <c r="K1286" s="519"/>
      <c r="L1286" s="519"/>
      <c r="M1286" s="519"/>
      <c r="N1286" s="519"/>
      <c r="O1286" s="519"/>
      <c r="P1286" s="519"/>
      <c r="Q1286" s="520"/>
      <c r="R1286" s="157"/>
      <c r="S1286" s="157"/>
      <c r="T1286" s="157"/>
      <c r="U1286" s="58"/>
      <c r="V1286" s="59"/>
      <c r="W1286" s="59"/>
      <c r="X1286" s="60"/>
    </row>
    <row r="1287" spans="1:24" s="2" customFormat="1" ht="18" customHeight="1" x14ac:dyDescent="0.15">
      <c r="A1287" s="4"/>
      <c r="B1287" s="6"/>
      <c r="C1287" s="98"/>
      <c r="D1287" s="99"/>
      <c r="E1287" s="159"/>
      <c r="F1287" s="98"/>
      <c r="G1287" s="176"/>
      <c r="H1287" s="163" t="s">
        <v>1398</v>
      </c>
      <c r="I1287" s="519" t="s">
        <v>1407</v>
      </c>
      <c r="J1287" s="519"/>
      <c r="K1287" s="519"/>
      <c r="L1287" s="519"/>
      <c r="M1287" s="519"/>
      <c r="N1287" s="519"/>
      <c r="O1287" s="519"/>
      <c r="P1287" s="519"/>
      <c r="Q1287" s="520"/>
      <c r="R1287" s="157"/>
      <c r="S1287" s="157"/>
      <c r="T1287" s="157"/>
      <c r="U1287" s="58"/>
      <c r="V1287" s="59"/>
      <c r="W1287" s="59"/>
      <c r="X1287" s="60"/>
    </row>
    <row r="1288" spans="1:24" s="2" customFormat="1" ht="18" customHeight="1" x14ac:dyDescent="0.15">
      <c r="A1288" s="4"/>
      <c r="B1288" s="6"/>
      <c r="C1288" s="98"/>
      <c r="D1288" s="99"/>
      <c r="E1288" s="159"/>
      <c r="F1288" s="98"/>
      <c r="G1288" s="176"/>
      <c r="I1288" s="519"/>
      <c r="J1288" s="519"/>
      <c r="K1288" s="519"/>
      <c r="L1288" s="519"/>
      <c r="M1288" s="519"/>
      <c r="N1288" s="519"/>
      <c r="O1288" s="519"/>
      <c r="P1288" s="519"/>
      <c r="Q1288" s="520"/>
      <c r="R1288" s="157"/>
      <c r="S1288" s="157"/>
      <c r="T1288" s="157"/>
      <c r="U1288" s="58"/>
      <c r="V1288" s="59"/>
      <c r="W1288" s="59"/>
      <c r="X1288" s="60"/>
    </row>
    <row r="1289" spans="1:24" s="2" customFormat="1" ht="18" customHeight="1" x14ac:dyDescent="0.15">
      <c r="A1289" s="4"/>
      <c r="B1289" s="6"/>
      <c r="C1289" s="98"/>
      <c r="D1289" s="99"/>
      <c r="E1289" s="159"/>
      <c r="F1289" s="98"/>
      <c r="G1289" s="176"/>
      <c r="I1289" s="519"/>
      <c r="J1289" s="519"/>
      <c r="K1289" s="519"/>
      <c r="L1289" s="519"/>
      <c r="M1289" s="519"/>
      <c r="N1289" s="519"/>
      <c r="O1289" s="519"/>
      <c r="P1289" s="519"/>
      <c r="Q1289" s="520"/>
      <c r="R1289" s="157"/>
      <c r="S1289" s="157"/>
      <c r="T1289" s="157"/>
      <c r="U1289" s="58"/>
      <c r="V1289" s="59"/>
      <c r="W1289" s="59"/>
      <c r="X1289" s="60"/>
    </row>
    <row r="1290" spans="1:24" s="2" customFormat="1" ht="18" customHeight="1" x14ac:dyDescent="0.15">
      <c r="A1290" s="4"/>
      <c r="B1290" s="6"/>
      <c r="C1290" s="98"/>
      <c r="D1290" s="99"/>
      <c r="E1290" s="159"/>
      <c r="F1290" s="98"/>
      <c r="G1290" s="176"/>
      <c r="H1290" s="163" t="s">
        <v>1400</v>
      </c>
      <c r="I1290" s="519" t="s">
        <v>1408</v>
      </c>
      <c r="J1290" s="519"/>
      <c r="K1290" s="519"/>
      <c r="L1290" s="519"/>
      <c r="M1290" s="519"/>
      <c r="N1290" s="519"/>
      <c r="O1290" s="519"/>
      <c r="P1290" s="519"/>
      <c r="Q1290" s="520"/>
      <c r="R1290" s="157"/>
      <c r="S1290" s="157"/>
      <c r="T1290" s="157"/>
      <c r="U1290" s="58"/>
      <c r="V1290" s="59"/>
      <c r="W1290" s="59"/>
      <c r="X1290" s="60"/>
    </row>
    <row r="1291" spans="1:24" s="2" customFormat="1" ht="18" customHeight="1" x14ac:dyDescent="0.15">
      <c r="A1291" s="4"/>
      <c r="B1291" s="6"/>
      <c r="C1291" s="98"/>
      <c r="D1291" s="99"/>
      <c r="E1291" s="159"/>
      <c r="F1291" s="98"/>
      <c r="G1291" s="176"/>
      <c r="I1291" s="519"/>
      <c r="J1291" s="519"/>
      <c r="K1291" s="519"/>
      <c r="L1291" s="519"/>
      <c r="M1291" s="519"/>
      <c r="N1291" s="519"/>
      <c r="O1291" s="519"/>
      <c r="P1291" s="519"/>
      <c r="Q1291" s="520"/>
      <c r="R1291" s="157"/>
      <c r="S1291" s="157"/>
      <c r="T1291" s="157"/>
      <c r="U1291" s="58"/>
      <c r="V1291" s="59"/>
      <c r="W1291" s="59"/>
      <c r="X1291" s="60"/>
    </row>
    <row r="1292" spans="1:24" s="2" customFormat="1" ht="18" customHeight="1" x14ac:dyDescent="0.15">
      <c r="A1292" s="4"/>
      <c r="B1292" s="6"/>
      <c r="C1292" s="98"/>
      <c r="D1292" s="99"/>
      <c r="E1292" s="159"/>
      <c r="F1292" s="98"/>
      <c r="G1292" s="176"/>
      <c r="I1292" s="519"/>
      <c r="J1292" s="519"/>
      <c r="K1292" s="519"/>
      <c r="L1292" s="519"/>
      <c r="M1292" s="519"/>
      <c r="N1292" s="519"/>
      <c r="O1292" s="519"/>
      <c r="P1292" s="519"/>
      <c r="Q1292" s="520"/>
      <c r="R1292" s="157"/>
      <c r="S1292" s="157"/>
      <c r="T1292" s="157"/>
      <c r="U1292" s="58"/>
      <c r="V1292" s="59"/>
      <c r="W1292" s="59"/>
      <c r="X1292" s="60"/>
    </row>
    <row r="1293" spans="1:24" s="2" customFormat="1" ht="18" customHeight="1" x14ac:dyDescent="0.15">
      <c r="A1293" s="4"/>
      <c r="B1293" s="6"/>
      <c r="C1293" s="98"/>
      <c r="D1293" s="99"/>
      <c r="E1293" s="159"/>
      <c r="F1293" s="83">
        <v>-2</v>
      </c>
      <c r="G1293" s="160" t="s">
        <v>1409</v>
      </c>
      <c r="H1293" s="98"/>
      <c r="I1293" s="98"/>
      <c r="J1293" s="98"/>
      <c r="K1293" s="98"/>
      <c r="L1293" s="98"/>
      <c r="M1293" s="98"/>
      <c r="N1293" s="98"/>
      <c r="O1293" s="98"/>
      <c r="P1293" s="98"/>
      <c r="Q1293" s="99"/>
      <c r="R1293" s="157"/>
      <c r="S1293" s="157"/>
      <c r="T1293" s="157"/>
      <c r="U1293" s="58"/>
      <c r="V1293" s="59"/>
      <c r="W1293" s="59"/>
      <c r="X1293" s="60"/>
    </row>
    <row r="1294" spans="1:24" s="2" customFormat="1" ht="18" customHeight="1" x14ac:dyDescent="0.15">
      <c r="A1294" s="4"/>
      <c r="B1294" s="6"/>
      <c r="C1294" s="98"/>
      <c r="D1294" s="99"/>
      <c r="E1294" s="159"/>
      <c r="F1294" s="83" t="s">
        <v>1395</v>
      </c>
      <c r="G1294" s="538" t="s">
        <v>1417</v>
      </c>
      <c r="H1294" s="539"/>
      <c r="I1294" s="539"/>
      <c r="J1294" s="539"/>
      <c r="K1294" s="539"/>
      <c r="L1294" s="539"/>
      <c r="M1294" s="539"/>
      <c r="N1294" s="539"/>
      <c r="O1294" s="539"/>
      <c r="P1294" s="539"/>
      <c r="Q1294" s="540"/>
      <c r="R1294" s="157"/>
      <c r="S1294" s="157"/>
      <c r="T1294" s="157"/>
      <c r="U1294" s="58"/>
      <c r="V1294" s="59"/>
      <c r="W1294" s="59"/>
      <c r="X1294" s="60"/>
    </row>
    <row r="1295" spans="1:24" s="2" customFormat="1" ht="18" customHeight="1" x14ac:dyDescent="0.15">
      <c r="A1295" s="4"/>
      <c r="B1295" s="6"/>
      <c r="C1295" s="98"/>
      <c r="D1295" s="99"/>
      <c r="E1295" s="159"/>
      <c r="F1295" s="98"/>
      <c r="G1295" s="176"/>
      <c r="H1295" s="170"/>
      <c r="I1295" s="170"/>
      <c r="J1295" s="170"/>
      <c r="K1295" s="170"/>
      <c r="L1295" s="170"/>
      <c r="M1295" s="170"/>
      <c r="N1295" s="170"/>
      <c r="O1295" s="170"/>
      <c r="P1295" s="170"/>
      <c r="Q1295" s="171"/>
      <c r="R1295" s="157"/>
      <c r="S1295" s="157"/>
      <c r="T1295" s="157"/>
      <c r="U1295" s="58"/>
      <c r="V1295" s="59"/>
      <c r="W1295" s="59"/>
      <c r="X1295" s="60"/>
    </row>
    <row r="1296" spans="1:24" s="2" customFormat="1" ht="18" customHeight="1" x14ac:dyDescent="0.15">
      <c r="A1296" s="9"/>
      <c r="B1296" s="79"/>
      <c r="C1296" s="80"/>
      <c r="D1296" s="81"/>
      <c r="E1296" s="10" t="s">
        <v>35</v>
      </c>
      <c r="F1296" s="375" t="s">
        <v>1690</v>
      </c>
      <c r="G1296" s="375"/>
      <c r="H1296" s="375"/>
      <c r="I1296" s="375"/>
      <c r="J1296" s="375"/>
      <c r="K1296" s="375"/>
      <c r="L1296" s="375"/>
      <c r="M1296" s="375"/>
      <c r="N1296" s="375"/>
      <c r="O1296" s="375"/>
      <c r="P1296" s="375"/>
      <c r="Q1296" s="376"/>
      <c r="R1296" s="62"/>
      <c r="S1296" s="62"/>
      <c r="T1296" s="62"/>
      <c r="U1296" s="371" t="s">
        <v>1691</v>
      </c>
      <c r="V1296" s="372"/>
      <c r="W1296" s="372"/>
      <c r="X1296" s="373"/>
    </row>
    <row r="1297" spans="1:24" s="2" customFormat="1" ht="18" customHeight="1" x14ac:dyDescent="0.15">
      <c r="A1297" s="9"/>
      <c r="B1297" s="79"/>
      <c r="C1297" s="80"/>
      <c r="D1297" s="81"/>
      <c r="E1297" s="19"/>
      <c r="F1297" s="375"/>
      <c r="G1297" s="375"/>
      <c r="H1297" s="375"/>
      <c r="I1297" s="375"/>
      <c r="J1297" s="375"/>
      <c r="K1297" s="375"/>
      <c r="L1297" s="375"/>
      <c r="M1297" s="375"/>
      <c r="N1297" s="375"/>
      <c r="O1297" s="375"/>
      <c r="P1297" s="375"/>
      <c r="Q1297" s="376"/>
      <c r="R1297" s="62"/>
      <c r="S1297" s="62"/>
      <c r="T1297" s="62"/>
      <c r="U1297" s="371"/>
      <c r="V1297" s="372"/>
      <c r="W1297" s="372"/>
      <c r="X1297" s="373"/>
    </row>
    <row r="1298" spans="1:24" s="2" customFormat="1" ht="18" customHeight="1" x14ac:dyDescent="0.15">
      <c r="A1298" s="9"/>
      <c r="B1298" s="79"/>
      <c r="C1298" s="80"/>
      <c r="D1298" s="81"/>
      <c r="E1298" s="19"/>
      <c r="F1298" s="375"/>
      <c r="G1298" s="375"/>
      <c r="H1298" s="375"/>
      <c r="I1298" s="375"/>
      <c r="J1298" s="375"/>
      <c r="K1298" s="375"/>
      <c r="L1298" s="375"/>
      <c r="M1298" s="375"/>
      <c r="N1298" s="375"/>
      <c r="O1298" s="375"/>
      <c r="P1298" s="375"/>
      <c r="Q1298" s="376"/>
      <c r="R1298" s="62"/>
      <c r="S1298" s="62"/>
      <c r="T1298" s="62"/>
      <c r="U1298" s="64"/>
      <c r="V1298" s="65"/>
      <c r="W1298" s="65"/>
      <c r="X1298" s="66"/>
    </row>
    <row r="1299" spans="1:24" s="2" customFormat="1" ht="18" customHeight="1" x14ac:dyDescent="0.15">
      <c r="A1299" s="9"/>
      <c r="B1299" s="79"/>
      <c r="C1299" s="80"/>
      <c r="D1299" s="81"/>
      <c r="E1299" s="19"/>
      <c r="F1299" s="375"/>
      <c r="G1299" s="375"/>
      <c r="H1299" s="375"/>
      <c r="I1299" s="375"/>
      <c r="J1299" s="375"/>
      <c r="K1299" s="375"/>
      <c r="L1299" s="375"/>
      <c r="M1299" s="375"/>
      <c r="N1299" s="375"/>
      <c r="O1299" s="375"/>
      <c r="P1299" s="375"/>
      <c r="Q1299" s="376"/>
      <c r="R1299" s="62"/>
      <c r="S1299" s="62"/>
      <c r="T1299" s="62"/>
      <c r="U1299" s="64"/>
      <c r="V1299" s="65"/>
      <c r="W1299" s="65"/>
      <c r="X1299" s="66"/>
    </row>
    <row r="1300" spans="1:24" s="2" customFormat="1" ht="18" customHeight="1" x14ac:dyDescent="0.15">
      <c r="A1300" s="9"/>
      <c r="B1300" s="79"/>
      <c r="C1300" s="80"/>
      <c r="D1300" s="81"/>
      <c r="E1300" s="19"/>
      <c r="F1300" s="375"/>
      <c r="G1300" s="375"/>
      <c r="H1300" s="375"/>
      <c r="I1300" s="375"/>
      <c r="J1300" s="375"/>
      <c r="K1300" s="375"/>
      <c r="L1300" s="375"/>
      <c r="M1300" s="375"/>
      <c r="N1300" s="375"/>
      <c r="O1300" s="375"/>
      <c r="P1300" s="375"/>
      <c r="Q1300" s="376"/>
      <c r="R1300" s="62"/>
      <c r="S1300" s="62"/>
      <c r="T1300" s="62"/>
      <c r="U1300" s="64"/>
      <c r="V1300" s="65"/>
      <c r="W1300" s="65"/>
      <c r="X1300" s="66"/>
    </row>
    <row r="1301" spans="1:24" s="2" customFormat="1" ht="18" customHeight="1" x14ac:dyDescent="0.15">
      <c r="A1301" s="9"/>
      <c r="B1301" s="79"/>
      <c r="C1301" s="80"/>
      <c r="D1301" s="81"/>
      <c r="E1301" s="19"/>
      <c r="F1301" s="375"/>
      <c r="G1301" s="375"/>
      <c r="H1301" s="375"/>
      <c r="I1301" s="375"/>
      <c r="J1301" s="375"/>
      <c r="K1301" s="375"/>
      <c r="L1301" s="375"/>
      <c r="M1301" s="375"/>
      <c r="N1301" s="375"/>
      <c r="O1301" s="375"/>
      <c r="P1301" s="375"/>
      <c r="Q1301" s="376"/>
      <c r="R1301" s="62"/>
      <c r="S1301" s="62"/>
      <c r="T1301" s="62"/>
      <c r="U1301" s="64"/>
      <c r="V1301" s="65"/>
      <c r="W1301" s="65"/>
      <c r="X1301" s="66"/>
    </row>
    <row r="1302" spans="1:24" s="2" customFormat="1" ht="18" customHeight="1" x14ac:dyDescent="0.15">
      <c r="A1302" s="9"/>
      <c r="B1302" s="79"/>
      <c r="C1302" s="80"/>
      <c r="D1302" s="81"/>
      <c r="E1302" s="19"/>
      <c r="F1302" s="375"/>
      <c r="G1302" s="375"/>
      <c r="H1302" s="375"/>
      <c r="I1302" s="375"/>
      <c r="J1302" s="375"/>
      <c r="K1302" s="375"/>
      <c r="L1302" s="375"/>
      <c r="M1302" s="375"/>
      <c r="N1302" s="375"/>
      <c r="O1302" s="375"/>
      <c r="P1302" s="375"/>
      <c r="Q1302" s="376"/>
      <c r="R1302" s="62"/>
      <c r="S1302" s="62"/>
      <c r="T1302" s="62"/>
      <c r="U1302" s="64"/>
      <c r="V1302" s="65"/>
      <c r="W1302" s="65"/>
      <c r="X1302" s="66"/>
    </row>
    <row r="1303" spans="1:24" s="2" customFormat="1" ht="18" customHeight="1" x14ac:dyDescent="0.15">
      <c r="A1303" s="9"/>
      <c r="B1303" s="79"/>
      <c r="C1303" s="80"/>
      <c r="D1303" s="81"/>
      <c r="E1303" s="19"/>
      <c r="F1303" s="359"/>
      <c r="G1303" s="359"/>
      <c r="H1303" s="359"/>
      <c r="I1303" s="359"/>
      <c r="J1303" s="359"/>
      <c r="K1303" s="359"/>
      <c r="L1303" s="359"/>
      <c r="M1303" s="359"/>
      <c r="N1303" s="359"/>
      <c r="O1303" s="359"/>
      <c r="P1303" s="359"/>
      <c r="Q1303" s="360"/>
      <c r="R1303" s="62"/>
      <c r="S1303" s="62"/>
      <c r="T1303" s="62"/>
      <c r="U1303" s="64"/>
      <c r="V1303" s="65"/>
      <c r="W1303" s="65"/>
      <c r="X1303" s="66"/>
    </row>
    <row r="1304" spans="1:24" s="2" customFormat="1" ht="18" customHeight="1" x14ac:dyDescent="0.15">
      <c r="A1304" s="9"/>
      <c r="B1304" s="79"/>
      <c r="C1304" s="80"/>
      <c r="D1304" s="81"/>
      <c r="E1304" s="19"/>
      <c r="F1304" s="359"/>
      <c r="G1304" s="359"/>
      <c r="H1304" s="359"/>
      <c r="I1304" s="359"/>
      <c r="J1304" s="359"/>
      <c r="K1304" s="359"/>
      <c r="L1304" s="359"/>
      <c r="M1304" s="359"/>
      <c r="N1304" s="359"/>
      <c r="O1304" s="359"/>
      <c r="P1304" s="359"/>
      <c r="Q1304" s="360"/>
      <c r="R1304" s="62"/>
      <c r="S1304" s="62"/>
      <c r="T1304" s="62"/>
      <c r="U1304" s="64"/>
      <c r="V1304" s="65"/>
      <c r="W1304" s="65"/>
      <c r="X1304" s="66"/>
    </row>
    <row r="1305" spans="1:24" s="2" customFormat="1" ht="18" customHeight="1" x14ac:dyDescent="0.15">
      <c r="A1305" s="9"/>
      <c r="B1305" s="79"/>
      <c r="C1305" s="80"/>
      <c r="D1305" s="81"/>
      <c r="E1305" s="19"/>
      <c r="F1305" s="359"/>
      <c r="G1305" s="359"/>
      <c r="H1305" s="359"/>
      <c r="I1305" s="359"/>
      <c r="J1305" s="359"/>
      <c r="K1305" s="359"/>
      <c r="L1305" s="359"/>
      <c r="M1305" s="359"/>
      <c r="N1305" s="359"/>
      <c r="O1305" s="359"/>
      <c r="P1305" s="359"/>
      <c r="Q1305" s="360"/>
      <c r="R1305" s="62"/>
      <c r="S1305" s="62"/>
      <c r="T1305" s="62"/>
      <c r="U1305" s="64"/>
      <c r="V1305" s="65"/>
      <c r="W1305" s="65"/>
      <c r="X1305" s="66"/>
    </row>
    <row r="1306" spans="1:24" s="2" customFormat="1" ht="18" customHeight="1" x14ac:dyDescent="0.15">
      <c r="A1306" s="9"/>
      <c r="B1306" s="79"/>
      <c r="C1306" s="80"/>
      <c r="D1306" s="81"/>
      <c r="E1306" s="37" t="s">
        <v>1724</v>
      </c>
      <c r="F1306" s="336" t="s">
        <v>1692</v>
      </c>
      <c r="G1306" s="359"/>
      <c r="H1306" s="359"/>
      <c r="I1306" s="359"/>
      <c r="J1306" s="359"/>
      <c r="K1306" s="359"/>
      <c r="L1306" s="359"/>
      <c r="M1306" s="359"/>
      <c r="N1306" s="359"/>
      <c r="O1306" s="359"/>
      <c r="P1306" s="359"/>
      <c r="Q1306" s="360"/>
      <c r="R1306" s="62"/>
      <c r="S1306" s="62"/>
      <c r="T1306" s="62"/>
      <c r="U1306" s="371" t="s">
        <v>1693</v>
      </c>
      <c r="V1306" s="372"/>
      <c r="W1306" s="372"/>
      <c r="X1306" s="373"/>
    </row>
    <row r="1307" spans="1:24" s="2" customFormat="1" ht="18" customHeight="1" x14ac:dyDescent="0.15">
      <c r="A1307" s="9"/>
      <c r="B1307" s="79"/>
      <c r="C1307" s="80"/>
      <c r="D1307" s="81"/>
      <c r="E1307" s="17"/>
      <c r="F1307" s="359"/>
      <c r="G1307" s="359"/>
      <c r="H1307" s="359"/>
      <c r="I1307" s="359"/>
      <c r="J1307" s="359"/>
      <c r="K1307" s="359"/>
      <c r="L1307" s="359"/>
      <c r="M1307" s="359"/>
      <c r="N1307" s="359"/>
      <c r="O1307" s="359"/>
      <c r="P1307" s="359"/>
      <c r="Q1307" s="360"/>
      <c r="R1307" s="62"/>
      <c r="S1307" s="62"/>
      <c r="T1307" s="62"/>
      <c r="U1307" s="371"/>
      <c r="V1307" s="372"/>
      <c r="W1307" s="372"/>
      <c r="X1307" s="373"/>
    </row>
    <row r="1308" spans="1:24" s="2" customFormat="1" ht="18" customHeight="1" x14ac:dyDescent="0.15">
      <c r="A1308" s="4"/>
      <c r="B1308" s="6"/>
      <c r="C1308" s="98"/>
      <c r="D1308" s="99"/>
      <c r="E1308" s="181"/>
      <c r="F1308" s="163" t="s">
        <v>1227</v>
      </c>
      <c r="G1308" s="519" t="s">
        <v>1424</v>
      </c>
      <c r="H1308" s="519"/>
      <c r="I1308" s="519"/>
      <c r="J1308" s="519"/>
      <c r="K1308" s="519"/>
      <c r="L1308" s="519"/>
      <c r="M1308" s="519"/>
      <c r="N1308" s="519"/>
      <c r="O1308" s="519"/>
      <c r="P1308" s="519"/>
      <c r="Q1308" s="520"/>
      <c r="R1308" s="157"/>
      <c r="S1308" s="157"/>
      <c r="T1308" s="157"/>
      <c r="U1308" s="58"/>
      <c r="V1308" s="59"/>
      <c r="W1308" s="59"/>
      <c r="X1308" s="60"/>
    </row>
    <row r="1309" spans="1:24" s="2" customFormat="1" ht="18" customHeight="1" x14ac:dyDescent="0.15">
      <c r="A1309" s="4"/>
      <c r="B1309" s="6"/>
      <c r="C1309" s="98"/>
      <c r="D1309" s="99"/>
      <c r="E1309" s="181"/>
      <c r="G1309" s="519"/>
      <c r="H1309" s="519"/>
      <c r="I1309" s="519"/>
      <c r="J1309" s="519"/>
      <c r="K1309" s="519"/>
      <c r="L1309" s="519"/>
      <c r="M1309" s="519"/>
      <c r="N1309" s="519"/>
      <c r="O1309" s="519"/>
      <c r="P1309" s="519"/>
      <c r="Q1309" s="520"/>
      <c r="R1309" s="157"/>
      <c r="S1309" s="157"/>
      <c r="T1309" s="157"/>
      <c r="U1309" s="58"/>
      <c r="V1309" s="59"/>
      <c r="W1309" s="59"/>
      <c r="X1309" s="60"/>
    </row>
    <row r="1310" spans="1:24" s="2" customFormat="1" ht="18" customHeight="1" x14ac:dyDescent="0.15">
      <c r="A1310" s="4"/>
      <c r="B1310" s="6"/>
      <c r="C1310" s="98"/>
      <c r="D1310" s="99"/>
      <c r="E1310" s="181"/>
      <c r="G1310" s="519"/>
      <c r="H1310" s="519"/>
      <c r="I1310" s="519"/>
      <c r="J1310" s="519"/>
      <c r="K1310" s="519"/>
      <c r="L1310" s="519"/>
      <c r="M1310" s="519"/>
      <c r="N1310" s="519"/>
      <c r="O1310" s="519"/>
      <c r="P1310" s="519"/>
      <c r="Q1310" s="520"/>
      <c r="R1310" s="157"/>
      <c r="S1310" s="157"/>
      <c r="T1310" s="157"/>
      <c r="U1310" s="58"/>
      <c r="V1310" s="59"/>
      <c r="W1310" s="59"/>
      <c r="X1310" s="60"/>
    </row>
    <row r="1311" spans="1:24" s="2" customFormat="1" ht="18" customHeight="1" x14ac:dyDescent="0.15">
      <c r="A1311" s="4"/>
      <c r="B1311" s="6"/>
      <c r="C1311" s="98"/>
      <c r="D1311" s="99"/>
      <c r="E1311" s="181"/>
      <c r="G1311" s="519"/>
      <c r="H1311" s="519"/>
      <c r="I1311" s="519"/>
      <c r="J1311" s="519"/>
      <c r="K1311" s="519"/>
      <c r="L1311" s="519"/>
      <c r="M1311" s="519"/>
      <c r="N1311" s="519"/>
      <c r="O1311" s="519"/>
      <c r="P1311" s="519"/>
      <c r="Q1311" s="520"/>
      <c r="R1311" s="157"/>
      <c r="S1311" s="157"/>
      <c r="T1311" s="157"/>
      <c r="U1311" s="58"/>
      <c r="V1311" s="59"/>
      <c r="W1311" s="59"/>
      <c r="X1311" s="60"/>
    </row>
    <row r="1312" spans="1:24" s="2" customFormat="1" ht="18" customHeight="1" x14ac:dyDescent="0.15">
      <c r="A1312" s="4"/>
      <c r="B1312" s="6"/>
      <c r="C1312" s="98"/>
      <c r="D1312" s="99"/>
      <c r="E1312" s="181"/>
      <c r="F1312" s="163" t="s">
        <v>1310</v>
      </c>
      <c r="G1312" s="519" t="s">
        <v>1418</v>
      </c>
      <c r="H1312" s="519"/>
      <c r="I1312" s="519"/>
      <c r="J1312" s="519"/>
      <c r="K1312" s="519"/>
      <c r="L1312" s="519"/>
      <c r="M1312" s="519"/>
      <c r="N1312" s="519"/>
      <c r="O1312" s="519"/>
      <c r="P1312" s="519"/>
      <c r="Q1312" s="520"/>
      <c r="R1312" s="157"/>
      <c r="S1312" s="157"/>
      <c r="T1312" s="157"/>
      <c r="U1312" s="58"/>
      <c r="V1312" s="59"/>
      <c r="W1312" s="59"/>
      <c r="X1312" s="60"/>
    </row>
    <row r="1313" spans="1:24" s="2" customFormat="1" ht="18" customHeight="1" x14ac:dyDescent="0.15">
      <c r="A1313" s="4"/>
      <c r="B1313" s="6"/>
      <c r="C1313" s="98"/>
      <c r="D1313" s="99"/>
      <c r="E1313" s="181"/>
      <c r="G1313" s="519"/>
      <c r="H1313" s="519"/>
      <c r="I1313" s="519"/>
      <c r="J1313" s="519"/>
      <c r="K1313" s="519"/>
      <c r="L1313" s="519"/>
      <c r="M1313" s="519"/>
      <c r="N1313" s="519"/>
      <c r="O1313" s="519"/>
      <c r="P1313" s="519"/>
      <c r="Q1313" s="520"/>
      <c r="R1313" s="157"/>
      <c r="S1313" s="157"/>
      <c r="T1313" s="157"/>
      <c r="U1313" s="58"/>
      <c r="V1313" s="59"/>
      <c r="W1313" s="59"/>
      <c r="X1313" s="60"/>
    </row>
    <row r="1314" spans="1:24" s="2" customFormat="1" ht="18" customHeight="1" x14ac:dyDescent="0.15">
      <c r="A1314" s="4"/>
      <c r="B1314" s="6"/>
      <c r="C1314" s="98"/>
      <c r="D1314" s="99"/>
      <c r="E1314" s="182"/>
      <c r="G1314" s="12" t="s">
        <v>1419</v>
      </c>
      <c r="H1314" s="157"/>
      <c r="I1314" s="157"/>
      <c r="J1314" s="157"/>
      <c r="K1314" s="157"/>
      <c r="L1314" s="157"/>
      <c r="M1314" s="157"/>
      <c r="N1314" s="157"/>
      <c r="O1314" s="157"/>
      <c r="P1314" s="157"/>
      <c r="Q1314" s="158"/>
      <c r="R1314" s="157"/>
      <c r="S1314" s="157"/>
      <c r="T1314" s="157"/>
      <c r="U1314" s="58"/>
      <c r="V1314" s="59"/>
      <c r="W1314" s="59"/>
      <c r="X1314" s="60"/>
    </row>
    <row r="1315" spans="1:24" s="2" customFormat="1" ht="18" customHeight="1" x14ac:dyDescent="0.15">
      <c r="A1315" s="4"/>
      <c r="B1315" s="6"/>
      <c r="C1315" s="98"/>
      <c r="D1315" s="99"/>
      <c r="E1315" s="181"/>
      <c r="F1315" s="97" t="s">
        <v>129</v>
      </c>
      <c r="G1315" s="519" t="s">
        <v>1072</v>
      </c>
      <c r="H1315" s="519"/>
      <c r="I1315" s="519"/>
      <c r="J1315" s="519"/>
      <c r="K1315" s="519"/>
      <c r="L1315" s="519"/>
      <c r="M1315" s="519"/>
      <c r="N1315" s="519"/>
      <c r="O1315" s="519"/>
      <c r="P1315" s="519"/>
      <c r="Q1315" s="520"/>
      <c r="R1315" s="157"/>
      <c r="S1315" s="157"/>
      <c r="T1315" s="157"/>
      <c r="U1315" s="58"/>
      <c r="V1315" s="59"/>
      <c r="W1315" s="59"/>
      <c r="X1315" s="60"/>
    </row>
    <row r="1316" spans="1:24" s="2" customFormat="1" ht="18" customHeight="1" x14ac:dyDescent="0.15">
      <c r="A1316" s="4"/>
      <c r="B1316" s="6"/>
      <c r="C1316" s="98"/>
      <c r="D1316" s="99"/>
      <c r="E1316" s="181"/>
      <c r="F1316" s="157"/>
      <c r="G1316" s="519"/>
      <c r="H1316" s="519"/>
      <c r="I1316" s="519"/>
      <c r="J1316" s="519"/>
      <c r="K1316" s="519"/>
      <c r="L1316" s="519"/>
      <c r="M1316" s="519"/>
      <c r="N1316" s="519"/>
      <c r="O1316" s="519"/>
      <c r="P1316" s="519"/>
      <c r="Q1316" s="520"/>
      <c r="R1316" s="157"/>
      <c r="S1316" s="157"/>
      <c r="T1316" s="157"/>
      <c r="U1316" s="58"/>
      <c r="V1316" s="59"/>
      <c r="W1316" s="59"/>
      <c r="X1316" s="60"/>
    </row>
    <row r="1317" spans="1:24" s="2" customFormat="1" ht="18" customHeight="1" x14ac:dyDescent="0.15">
      <c r="A1317" s="4"/>
      <c r="B1317" s="6"/>
      <c r="C1317" s="98"/>
      <c r="D1317" s="99"/>
      <c r="E1317" s="181"/>
      <c r="F1317" s="97" t="s">
        <v>129</v>
      </c>
      <c r="G1317" s="519" t="s">
        <v>1073</v>
      </c>
      <c r="H1317" s="519"/>
      <c r="I1317" s="519"/>
      <c r="J1317" s="519"/>
      <c r="K1317" s="519"/>
      <c r="L1317" s="519"/>
      <c r="M1317" s="519"/>
      <c r="N1317" s="519"/>
      <c r="O1317" s="519"/>
      <c r="P1317" s="519"/>
      <c r="Q1317" s="520"/>
      <c r="R1317" s="157"/>
      <c r="S1317" s="157"/>
      <c r="T1317" s="157"/>
      <c r="U1317" s="58"/>
      <c r="V1317" s="59"/>
      <c r="W1317" s="59"/>
      <c r="X1317" s="60"/>
    </row>
    <row r="1318" spans="1:24" s="2" customFormat="1" ht="18" customHeight="1" x14ac:dyDescent="0.15">
      <c r="A1318" s="4"/>
      <c r="B1318" s="6"/>
      <c r="C1318" s="98"/>
      <c r="D1318" s="99"/>
      <c r="E1318" s="181"/>
      <c r="F1318" s="157"/>
      <c r="G1318" s="519"/>
      <c r="H1318" s="519"/>
      <c r="I1318" s="519"/>
      <c r="J1318" s="519"/>
      <c r="K1318" s="519"/>
      <c r="L1318" s="519"/>
      <c r="M1318" s="519"/>
      <c r="N1318" s="519"/>
      <c r="O1318" s="519"/>
      <c r="P1318" s="519"/>
      <c r="Q1318" s="520"/>
      <c r="R1318" s="157"/>
      <c r="S1318" s="157"/>
      <c r="T1318" s="157"/>
      <c r="U1318" s="58"/>
      <c r="V1318" s="59"/>
      <c r="W1318" s="59"/>
      <c r="X1318" s="60"/>
    </row>
    <row r="1319" spans="1:24" s="2" customFormat="1" ht="18" customHeight="1" x14ac:dyDescent="0.15">
      <c r="A1319" s="4"/>
      <c r="B1319" s="6"/>
      <c r="C1319" s="98"/>
      <c r="D1319" s="99"/>
      <c r="E1319" s="181"/>
      <c r="F1319" s="157"/>
      <c r="G1319" s="519"/>
      <c r="H1319" s="519"/>
      <c r="I1319" s="519"/>
      <c r="J1319" s="519"/>
      <c r="K1319" s="519"/>
      <c r="L1319" s="519"/>
      <c r="M1319" s="519"/>
      <c r="N1319" s="519"/>
      <c r="O1319" s="519"/>
      <c r="P1319" s="519"/>
      <c r="Q1319" s="520"/>
      <c r="R1319" s="157"/>
      <c r="S1319" s="157"/>
      <c r="T1319" s="157"/>
      <c r="U1319" s="58"/>
      <c r="V1319" s="59"/>
      <c r="W1319" s="59"/>
      <c r="X1319" s="60"/>
    </row>
    <row r="1320" spans="1:24" s="2" customFormat="1" ht="18" customHeight="1" x14ac:dyDescent="0.15">
      <c r="A1320" s="4"/>
      <c r="B1320" s="6"/>
      <c r="C1320" s="98"/>
      <c r="D1320" s="99"/>
      <c r="E1320" s="181"/>
      <c r="F1320" s="157"/>
      <c r="G1320" s="519"/>
      <c r="H1320" s="519"/>
      <c r="I1320" s="519"/>
      <c r="J1320" s="519"/>
      <c r="K1320" s="519"/>
      <c r="L1320" s="519"/>
      <c r="M1320" s="519"/>
      <c r="N1320" s="519"/>
      <c r="O1320" s="519"/>
      <c r="P1320" s="519"/>
      <c r="Q1320" s="520"/>
      <c r="R1320" s="157"/>
      <c r="S1320" s="157"/>
      <c r="T1320" s="157"/>
      <c r="U1320" s="58"/>
      <c r="V1320" s="59"/>
      <c r="W1320" s="59"/>
      <c r="X1320" s="60"/>
    </row>
    <row r="1321" spans="1:24" s="2" customFormat="1" ht="18" customHeight="1" x14ac:dyDescent="0.15">
      <c r="A1321" s="4"/>
      <c r="B1321" s="6"/>
      <c r="C1321" s="98"/>
      <c r="D1321" s="99"/>
      <c r="E1321" s="181"/>
      <c r="F1321" s="97" t="s">
        <v>129</v>
      </c>
      <c r="G1321" s="519" t="s">
        <v>1074</v>
      </c>
      <c r="H1321" s="519"/>
      <c r="I1321" s="519"/>
      <c r="J1321" s="519"/>
      <c r="K1321" s="519"/>
      <c r="L1321" s="519"/>
      <c r="M1321" s="519"/>
      <c r="N1321" s="519"/>
      <c r="O1321" s="519"/>
      <c r="P1321" s="519"/>
      <c r="Q1321" s="520"/>
      <c r="R1321" s="157"/>
      <c r="S1321" s="157"/>
      <c r="T1321" s="157"/>
      <c r="U1321" s="58"/>
      <c r="V1321" s="59"/>
      <c r="W1321" s="59"/>
      <c r="X1321" s="60"/>
    </row>
    <row r="1322" spans="1:24" s="2" customFormat="1" ht="18" customHeight="1" x14ac:dyDescent="0.15">
      <c r="A1322" s="4"/>
      <c r="B1322" s="6"/>
      <c r="C1322" s="98"/>
      <c r="D1322" s="99"/>
      <c r="E1322" s="181"/>
      <c r="F1322" s="157"/>
      <c r="G1322" s="519"/>
      <c r="H1322" s="519"/>
      <c r="I1322" s="519"/>
      <c r="J1322" s="519"/>
      <c r="K1322" s="519"/>
      <c r="L1322" s="519"/>
      <c r="M1322" s="519"/>
      <c r="N1322" s="519"/>
      <c r="O1322" s="519"/>
      <c r="P1322" s="519"/>
      <c r="Q1322" s="520"/>
      <c r="R1322" s="157"/>
      <c r="S1322" s="157"/>
      <c r="T1322" s="157"/>
      <c r="U1322" s="58"/>
      <c r="V1322" s="59"/>
      <c r="W1322" s="59"/>
      <c r="X1322" s="60"/>
    </row>
    <row r="1323" spans="1:24" s="2" customFormat="1" ht="18" customHeight="1" x14ac:dyDescent="0.15">
      <c r="A1323" s="4"/>
      <c r="B1323" s="6"/>
      <c r="C1323" s="98"/>
      <c r="D1323" s="99"/>
      <c r="E1323" s="181"/>
      <c r="F1323" s="157"/>
      <c r="G1323" s="519"/>
      <c r="H1323" s="519"/>
      <c r="I1323" s="519"/>
      <c r="J1323" s="519"/>
      <c r="K1323" s="519"/>
      <c r="L1323" s="519"/>
      <c r="M1323" s="519"/>
      <c r="N1323" s="519"/>
      <c r="O1323" s="519"/>
      <c r="P1323" s="519"/>
      <c r="Q1323" s="520"/>
      <c r="R1323" s="157"/>
      <c r="S1323" s="157"/>
      <c r="T1323" s="157"/>
      <c r="U1323" s="58"/>
      <c r="V1323" s="59"/>
      <c r="W1323" s="59"/>
      <c r="X1323" s="60"/>
    </row>
    <row r="1324" spans="1:24" s="2" customFormat="1" ht="18" customHeight="1" x14ac:dyDescent="0.15">
      <c r="A1324" s="4"/>
      <c r="B1324" s="6"/>
      <c r="C1324" s="98"/>
      <c r="D1324" s="99"/>
      <c r="E1324" s="17"/>
      <c r="F1324" s="36" t="s">
        <v>652</v>
      </c>
      <c r="G1324" s="336" t="s">
        <v>1420</v>
      </c>
      <c r="H1324" s="336"/>
      <c r="I1324" s="336"/>
      <c r="J1324" s="336"/>
      <c r="K1324" s="336"/>
      <c r="L1324" s="336"/>
      <c r="M1324" s="336"/>
      <c r="N1324" s="336"/>
      <c r="O1324" s="336"/>
      <c r="P1324" s="336"/>
      <c r="Q1324" s="337"/>
      <c r="R1324" s="157"/>
      <c r="S1324" s="157"/>
      <c r="T1324" s="157"/>
      <c r="U1324" s="58"/>
      <c r="V1324" s="59"/>
      <c r="W1324" s="59"/>
      <c r="X1324" s="60"/>
    </row>
    <row r="1325" spans="1:24" s="2" customFormat="1" ht="18" customHeight="1" x14ac:dyDescent="0.15">
      <c r="A1325" s="4"/>
      <c r="B1325" s="6"/>
      <c r="C1325" s="98"/>
      <c r="D1325" s="99"/>
      <c r="E1325" s="17"/>
      <c r="F1325" s="61"/>
      <c r="G1325" s="336"/>
      <c r="H1325" s="336"/>
      <c r="I1325" s="336"/>
      <c r="J1325" s="336"/>
      <c r="K1325" s="336"/>
      <c r="L1325" s="336"/>
      <c r="M1325" s="336"/>
      <c r="N1325" s="336"/>
      <c r="O1325" s="336"/>
      <c r="P1325" s="336"/>
      <c r="Q1325" s="337"/>
      <c r="R1325" s="157"/>
      <c r="S1325" s="157"/>
      <c r="T1325" s="157"/>
      <c r="U1325" s="58"/>
      <c r="V1325" s="59"/>
      <c r="W1325" s="59"/>
      <c r="X1325" s="60"/>
    </row>
    <row r="1326" spans="1:24" s="2" customFormat="1" ht="18" customHeight="1" x14ac:dyDescent="0.15">
      <c r="A1326" s="4"/>
      <c r="B1326" s="6"/>
      <c r="C1326" s="98"/>
      <c r="D1326" s="99"/>
      <c r="E1326" s="17"/>
      <c r="F1326" s="61"/>
      <c r="G1326" s="336"/>
      <c r="H1326" s="336"/>
      <c r="I1326" s="336"/>
      <c r="J1326" s="336"/>
      <c r="K1326" s="336"/>
      <c r="L1326" s="336"/>
      <c r="M1326" s="336"/>
      <c r="N1326" s="336"/>
      <c r="O1326" s="336"/>
      <c r="P1326" s="336"/>
      <c r="Q1326" s="337"/>
      <c r="R1326" s="157"/>
      <c r="S1326" s="157"/>
      <c r="T1326" s="157"/>
      <c r="U1326" s="58"/>
      <c r="V1326" s="59"/>
      <c r="W1326" s="59"/>
      <c r="X1326" s="60"/>
    </row>
    <row r="1327" spans="1:24" s="2" customFormat="1" ht="18" customHeight="1" x14ac:dyDescent="0.15">
      <c r="A1327" s="4"/>
      <c r="B1327" s="6"/>
      <c r="C1327" s="98"/>
      <c r="D1327" s="99"/>
      <c r="E1327" s="17"/>
      <c r="F1327" s="61"/>
      <c r="G1327" s="336"/>
      <c r="H1327" s="336"/>
      <c r="I1327" s="336"/>
      <c r="J1327" s="336"/>
      <c r="K1327" s="336"/>
      <c r="L1327" s="336"/>
      <c r="M1327" s="336"/>
      <c r="N1327" s="336"/>
      <c r="O1327" s="336"/>
      <c r="P1327" s="336"/>
      <c r="Q1327" s="337"/>
      <c r="R1327" s="157"/>
      <c r="S1327" s="157"/>
      <c r="T1327" s="157"/>
      <c r="U1327" s="58"/>
      <c r="V1327" s="59"/>
      <c r="W1327" s="59"/>
      <c r="X1327" s="60"/>
    </row>
    <row r="1328" spans="1:24" s="2" customFormat="1" ht="18" customHeight="1" x14ac:dyDescent="0.15">
      <c r="A1328" s="4"/>
      <c r="B1328" s="6"/>
      <c r="C1328" s="98"/>
      <c r="D1328" s="99"/>
      <c r="E1328" s="17"/>
      <c r="F1328" s="36" t="s">
        <v>1322</v>
      </c>
      <c r="G1328" s="336" t="s">
        <v>1421</v>
      </c>
      <c r="H1328" s="336"/>
      <c r="I1328" s="336"/>
      <c r="J1328" s="336"/>
      <c r="K1328" s="336"/>
      <c r="L1328" s="336"/>
      <c r="M1328" s="336"/>
      <c r="N1328" s="336"/>
      <c r="O1328" s="336"/>
      <c r="P1328" s="336"/>
      <c r="Q1328" s="337"/>
      <c r="R1328" s="157"/>
      <c r="S1328" s="157"/>
      <c r="T1328" s="157"/>
      <c r="U1328" s="58"/>
      <c r="V1328" s="59"/>
      <c r="W1328" s="59"/>
      <c r="X1328" s="60"/>
    </row>
    <row r="1329" spans="1:24" s="2" customFormat="1" ht="18" customHeight="1" x14ac:dyDescent="0.15">
      <c r="A1329" s="4"/>
      <c r="B1329" s="6"/>
      <c r="C1329" s="98"/>
      <c r="D1329" s="99"/>
      <c r="E1329" s="17"/>
      <c r="F1329" s="61"/>
      <c r="G1329" s="336"/>
      <c r="H1329" s="336"/>
      <c r="I1329" s="336"/>
      <c r="J1329" s="336"/>
      <c r="K1329" s="336"/>
      <c r="L1329" s="336"/>
      <c r="M1329" s="336"/>
      <c r="N1329" s="336"/>
      <c r="O1329" s="336"/>
      <c r="P1329" s="336"/>
      <c r="Q1329" s="337"/>
      <c r="R1329" s="157"/>
      <c r="S1329" s="157"/>
      <c r="T1329" s="157"/>
      <c r="U1329" s="58"/>
      <c r="V1329" s="59"/>
      <c r="W1329" s="59"/>
      <c r="X1329" s="60"/>
    </row>
    <row r="1330" spans="1:24" s="2" customFormat="1" ht="18" customHeight="1" x14ac:dyDescent="0.15">
      <c r="A1330" s="4"/>
      <c r="B1330" s="6"/>
      <c r="C1330" s="98"/>
      <c r="D1330" s="99"/>
      <c r="E1330" s="17"/>
      <c r="F1330" s="61"/>
      <c r="G1330" s="336"/>
      <c r="H1330" s="336"/>
      <c r="I1330" s="336"/>
      <c r="J1330" s="336"/>
      <c r="K1330" s="336"/>
      <c r="L1330" s="336"/>
      <c r="M1330" s="336"/>
      <c r="N1330" s="336"/>
      <c r="O1330" s="336"/>
      <c r="P1330" s="336"/>
      <c r="Q1330" s="337"/>
      <c r="R1330" s="157"/>
      <c r="S1330" s="157"/>
      <c r="T1330" s="157"/>
      <c r="U1330" s="58"/>
      <c r="V1330" s="59"/>
      <c r="W1330" s="59"/>
      <c r="X1330" s="60"/>
    </row>
    <row r="1331" spans="1:24" s="2" customFormat="1" ht="18" customHeight="1" x14ac:dyDescent="0.15">
      <c r="A1331" s="4"/>
      <c r="B1331" s="6"/>
      <c r="C1331" s="98"/>
      <c r="D1331" s="99"/>
      <c r="E1331" s="17"/>
      <c r="F1331" s="61"/>
      <c r="G1331" s="336"/>
      <c r="H1331" s="336"/>
      <c r="I1331" s="336"/>
      <c r="J1331" s="336"/>
      <c r="K1331" s="336"/>
      <c r="L1331" s="336"/>
      <c r="M1331" s="336"/>
      <c r="N1331" s="336"/>
      <c r="O1331" s="336"/>
      <c r="P1331" s="336"/>
      <c r="Q1331" s="337"/>
      <c r="R1331" s="157"/>
      <c r="S1331" s="157"/>
      <c r="T1331" s="157"/>
      <c r="U1331" s="58"/>
      <c r="V1331" s="59"/>
      <c r="W1331" s="59"/>
      <c r="X1331" s="60"/>
    </row>
    <row r="1332" spans="1:24" s="2" customFormat="1" ht="18" customHeight="1" x14ac:dyDescent="0.15">
      <c r="A1332" s="4"/>
      <c r="B1332" s="6"/>
      <c r="C1332" s="98"/>
      <c r="D1332" s="99"/>
      <c r="E1332" s="17"/>
      <c r="F1332" s="61"/>
      <c r="G1332" s="359"/>
      <c r="H1332" s="359"/>
      <c r="I1332" s="359"/>
      <c r="J1332" s="359"/>
      <c r="K1332" s="359"/>
      <c r="L1332" s="359"/>
      <c r="M1332" s="359"/>
      <c r="N1332" s="359"/>
      <c r="O1332" s="359"/>
      <c r="P1332" s="359"/>
      <c r="Q1332" s="360"/>
      <c r="R1332" s="157"/>
      <c r="S1332" s="157"/>
      <c r="T1332" s="157"/>
      <c r="U1332" s="58"/>
      <c r="V1332" s="59"/>
      <c r="W1332" s="59"/>
      <c r="X1332" s="60"/>
    </row>
    <row r="1333" spans="1:24" s="2" customFormat="1" ht="18" customHeight="1" x14ac:dyDescent="0.15">
      <c r="A1333" s="4"/>
      <c r="B1333" s="6"/>
      <c r="C1333" s="98"/>
      <c r="D1333" s="99"/>
      <c r="E1333" s="17"/>
      <c r="F1333" s="61"/>
      <c r="G1333" s="359"/>
      <c r="H1333" s="359"/>
      <c r="I1333" s="359"/>
      <c r="J1333" s="359"/>
      <c r="K1333" s="359"/>
      <c r="L1333" s="359"/>
      <c r="M1333" s="359"/>
      <c r="N1333" s="359"/>
      <c r="O1333" s="359"/>
      <c r="P1333" s="359"/>
      <c r="Q1333" s="360"/>
      <c r="R1333" s="157"/>
      <c r="S1333" s="157"/>
      <c r="T1333" s="157"/>
      <c r="U1333" s="58"/>
      <c r="V1333" s="59"/>
      <c r="W1333" s="59"/>
      <c r="X1333" s="60"/>
    </row>
    <row r="1334" spans="1:24" s="2" customFormat="1" ht="18" customHeight="1" x14ac:dyDescent="0.15">
      <c r="A1334" s="4"/>
      <c r="B1334" s="6"/>
      <c r="C1334" s="98"/>
      <c r="D1334" s="99"/>
      <c r="E1334" s="17"/>
      <c r="F1334" s="61"/>
      <c r="G1334" s="61"/>
      <c r="H1334" s="61"/>
      <c r="I1334" s="61"/>
      <c r="J1334" s="61"/>
      <c r="K1334" s="61"/>
      <c r="L1334" s="61"/>
      <c r="M1334" s="61"/>
      <c r="N1334" s="61"/>
      <c r="O1334" s="61"/>
      <c r="P1334" s="61"/>
      <c r="Q1334" s="136"/>
      <c r="R1334" s="157"/>
      <c r="S1334" s="157"/>
      <c r="T1334" s="157"/>
      <c r="U1334" s="58"/>
      <c r="V1334" s="59"/>
      <c r="W1334" s="59"/>
      <c r="X1334" s="60"/>
    </row>
    <row r="1335" spans="1:24" s="2" customFormat="1" ht="18" customHeight="1" x14ac:dyDescent="0.15">
      <c r="A1335" s="4"/>
      <c r="B1335" s="6"/>
      <c r="C1335" s="98"/>
      <c r="D1335" s="99"/>
      <c r="E1335" s="17"/>
      <c r="F1335" s="36" t="s">
        <v>1352</v>
      </c>
      <c r="G1335" s="336" t="s">
        <v>1422</v>
      </c>
      <c r="H1335" s="359"/>
      <c r="I1335" s="359"/>
      <c r="J1335" s="359"/>
      <c r="K1335" s="359"/>
      <c r="L1335" s="359"/>
      <c r="M1335" s="359"/>
      <c r="N1335" s="359"/>
      <c r="O1335" s="359"/>
      <c r="P1335" s="359"/>
      <c r="Q1335" s="360"/>
      <c r="R1335" s="157"/>
      <c r="S1335" s="157"/>
      <c r="T1335" s="157"/>
      <c r="U1335" s="58"/>
      <c r="V1335" s="59"/>
      <c r="W1335" s="59"/>
      <c r="X1335" s="60"/>
    </row>
    <row r="1336" spans="1:24" s="2" customFormat="1" ht="18" customHeight="1" x14ac:dyDescent="0.15">
      <c r="A1336" s="4"/>
      <c r="B1336" s="6"/>
      <c r="C1336" s="98"/>
      <c r="D1336" s="99"/>
      <c r="E1336" s="17"/>
      <c r="F1336" s="35" t="s">
        <v>129</v>
      </c>
      <c r="G1336" s="336" t="s">
        <v>1423</v>
      </c>
      <c r="H1336" s="336"/>
      <c r="I1336" s="336"/>
      <c r="J1336" s="336"/>
      <c r="K1336" s="336"/>
      <c r="L1336" s="336"/>
      <c r="M1336" s="336"/>
      <c r="N1336" s="336"/>
      <c r="O1336" s="336"/>
      <c r="P1336" s="336"/>
      <c r="Q1336" s="337"/>
      <c r="R1336" s="157"/>
      <c r="S1336" s="157"/>
      <c r="T1336" s="157"/>
      <c r="U1336" s="58"/>
      <c r="V1336" s="59"/>
      <c r="W1336" s="59"/>
      <c r="X1336" s="60"/>
    </row>
    <row r="1337" spans="1:24" s="2" customFormat="1" ht="18" customHeight="1" x14ac:dyDescent="0.15">
      <c r="A1337" s="4"/>
      <c r="B1337" s="6"/>
      <c r="C1337" s="98"/>
      <c r="D1337" s="99"/>
      <c r="E1337" s="17"/>
      <c r="F1337" s="61"/>
      <c r="G1337" s="336"/>
      <c r="H1337" s="336"/>
      <c r="I1337" s="336"/>
      <c r="J1337" s="336"/>
      <c r="K1337" s="336"/>
      <c r="L1337" s="336"/>
      <c r="M1337" s="336"/>
      <c r="N1337" s="336"/>
      <c r="O1337" s="336"/>
      <c r="P1337" s="336"/>
      <c r="Q1337" s="337"/>
      <c r="R1337" s="157"/>
      <c r="S1337" s="157"/>
      <c r="T1337" s="157"/>
      <c r="U1337" s="58"/>
      <c r="V1337" s="59"/>
      <c r="W1337" s="59"/>
      <c r="X1337" s="60"/>
    </row>
    <row r="1338" spans="1:24" s="2" customFormat="1" ht="18" customHeight="1" x14ac:dyDescent="0.15">
      <c r="A1338" s="4"/>
      <c r="B1338" s="6"/>
      <c r="C1338" s="98"/>
      <c r="D1338" s="99"/>
      <c r="E1338" s="17"/>
      <c r="F1338" s="61"/>
      <c r="G1338" s="359"/>
      <c r="H1338" s="359"/>
      <c r="I1338" s="359"/>
      <c r="J1338" s="359"/>
      <c r="K1338" s="359"/>
      <c r="L1338" s="359"/>
      <c r="M1338" s="359"/>
      <c r="N1338" s="359"/>
      <c r="O1338" s="359"/>
      <c r="P1338" s="359"/>
      <c r="Q1338" s="360"/>
      <c r="R1338" s="157"/>
      <c r="S1338" s="157"/>
      <c r="T1338" s="157"/>
      <c r="U1338" s="58"/>
      <c r="V1338" s="59"/>
      <c r="W1338" s="59"/>
      <c r="X1338" s="60"/>
    </row>
    <row r="1339" spans="1:24" s="2" customFormat="1" ht="18" customHeight="1" x14ac:dyDescent="0.15">
      <c r="A1339" s="4"/>
      <c r="B1339" s="6"/>
      <c r="C1339" s="98"/>
      <c r="D1339" s="99"/>
      <c r="E1339" s="17"/>
      <c r="F1339" s="61"/>
      <c r="G1339" s="359"/>
      <c r="H1339" s="359"/>
      <c r="I1339" s="359"/>
      <c r="J1339" s="359"/>
      <c r="K1339" s="359"/>
      <c r="L1339" s="359"/>
      <c r="M1339" s="359"/>
      <c r="N1339" s="359"/>
      <c r="O1339" s="359"/>
      <c r="P1339" s="359"/>
      <c r="Q1339" s="360"/>
      <c r="R1339" s="157"/>
      <c r="S1339" s="157"/>
      <c r="T1339" s="157"/>
      <c r="U1339" s="58"/>
      <c r="V1339" s="59"/>
      <c r="W1339" s="59"/>
      <c r="X1339" s="60"/>
    </row>
    <row r="1340" spans="1:24" s="2" customFormat="1" ht="18" customHeight="1" x14ac:dyDescent="0.15">
      <c r="A1340" s="4"/>
      <c r="B1340" s="6"/>
      <c r="C1340" s="98"/>
      <c r="D1340" s="99"/>
      <c r="E1340" s="17"/>
      <c r="F1340" s="61"/>
      <c r="G1340" s="359"/>
      <c r="H1340" s="359"/>
      <c r="I1340" s="359"/>
      <c r="J1340" s="359"/>
      <c r="K1340" s="359"/>
      <c r="L1340" s="359"/>
      <c r="M1340" s="359"/>
      <c r="N1340" s="359"/>
      <c r="O1340" s="359"/>
      <c r="P1340" s="359"/>
      <c r="Q1340" s="360"/>
      <c r="R1340" s="157"/>
      <c r="S1340" s="157"/>
      <c r="T1340" s="157"/>
      <c r="U1340" s="58"/>
      <c r="V1340" s="59"/>
      <c r="W1340" s="59"/>
      <c r="X1340" s="60"/>
    </row>
    <row r="1341" spans="1:24" s="2" customFormat="1" ht="18" customHeight="1" x14ac:dyDescent="0.15">
      <c r="A1341" s="4"/>
      <c r="B1341" s="6"/>
      <c r="C1341" s="98"/>
      <c r="D1341" s="99"/>
      <c r="E1341" s="17"/>
      <c r="F1341" s="61"/>
      <c r="G1341" s="359"/>
      <c r="H1341" s="359"/>
      <c r="I1341" s="359"/>
      <c r="J1341" s="359"/>
      <c r="K1341" s="359"/>
      <c r="L1341" s="359"/>
      <c r="M1341" s="359"/>
      <c r="N1341" s="359"/>
      <c r="O1341" s="359"/>
      <c r="P1341" s="359"/>
      <c r="Q1341" s="360"/>
      <c r="R1341" s="157"/>
      <c r="S1341" s="157"/>
      <c r="T1341" s="157"/>
      <c r="U1341" s="58"/>
      <c r="V1341" s="59"/>
      <c r="W1341" s="59"/>
      <c r="X1341" s="60"/>
    </row>
    <row r="1342" spans="1:24" s="2" customFormat="1" ht="18" customHeight="1" x14ac:dyDescent="0.15">
      <c r="A1342" s="4"/>
      <c r="B1342" s="6"/>
      <c r="C1342" s="98"/>
      <c r="D1342" s="99"/>
      <c r="E1342" s="17"/>
      <c r="F1342" s="35" t="s">
        <v>129</v>
      </c>
      <c r="G1342" s="336" t="s">
        <v>1427</v>
      </c>
      <c r="H1342" s="336"/>
      <c r="I1342" s="336"/>
      <c r="J1342" s="336"/>
      <c r="K1342" s="336"/>
      <c r="L1342" s="336"/>
      <c r="M1342" s="336"/>
      <c r="N1342" s="336"/>
      <c r="O1342" s="336"/>
      <c r="P1342" s="336"/>
      <c r="Q1342" s="337"/>
      <c r="R1342" s="157"/>
      <c r="S1342" s="157"/>
      <c r="T1342" s="157"/>
      <c r="U1342" s="58"/>
      <c r="V1342" s="59"/>
      <c r="W1342" s="59"/>
      <c r="X1342" s="60"/>
    </row>
    <row r="1343" spans="1:24" s="2" customFormat="1" ht="18" customHeight="1" x14ac:dyDescent="0.15">
      <c r="A1343" s="4"/>
      <c r="B1343" s="6"/>
      <c r="C1343" s="98"/>
      <c r="D1343" s="99"/>
      <c r="E1343" s="17"/>
      <c r="F1343" s="62"/>
      <c r="G1343" s="336"/>
      <c r="H1343" s="336"/>
      <c r="I1343" s="336"/>
      <c r="J1343" s="336"/>
      <c r="K1343" s="336"/>
      <c r="L1343" s="336"/>
      <c r="M1343" s="336"/>
      <c r="N1343" s="336"/>
      <c r="O1343" s="336"/>
      <c r="P1343" s="336"/>
      <c r="Q1343" s="337"/>
      <c r="R1343" s="157"/>
      <c r="S1343" s="157"/>
      <c r="T1343" s="157"/>
      <c r="U1343" s="58"/>
      <c r="V1343" s="59"/>
      <c r="W1343" s="59"/>
      <c r="X1343" s="60"/>
    </row>
    <row r="1344" spans="1:24" s="2" customFormat="1" ht="18" customHeight="1" x14ac:dyDescent="0.15">
      <c r="A1344" s="4"/>
      <c r="B1344" s="6"/>
      <c r="C1344" s="98"/>
      <c r="D1344" s="99"/>
      <c r="E1344" s="17"/>
      <c r="F1344" s="62"/>
      <c r="G1344" s="336"/>
      <c r="H1344" s="336"/>
      <c r="I1344" s="336"/>
      <c r="J1344" s="336"/>
      <c r="K1344" s="336"/>
      <c r="L1344" s="336"/>
      <c r="M1344" s="336"/>
      <c r="N1344" s="336"/>
      <c r="O1344" s="336"/>
      <c r="P1344" s="336"/>
      <c r="Q1344" s="337"/>
      <c r="R1344" s="157"/>
      <c r="S1344" s="157"/>
      <c r="T1344" s="157"/>
      <c r="U1344" s="58"/>
      <c r="V1344" s="59"/>
      <c r="W1344" s="59"/>
      <c r="X1344" s="60"/>
    </row>
    <row r="1345" spans="1:24" s="2" customFormat="1" ht="18" customHeight="1" x14ac:dyDescent="0.15">
      <c r="A1345" s="4"/>
      <c r="B1345" s="6"/>
      <c r="C1345" s="98"/>
      <c r="D1345" s="99"/>
      <c r="E1345" s="17"/>
      <c r="F1345" s="61"/>
      <c r="G1345" s="359"/>
      <c r="H1345" s="359"/>
      <c r="I1345" s="359"/>
      <c r="J1345" s="359"/>
      <c r="K1345" s="359"/>
      <c r="L1345" s="359"/>
      <c r="M1345" s="359"/>
      <c r="N1345" s="359"/>
      <c r="O1345" s="359"/>
      <c r="P1345" s="359"/>
      <c r="Q1345" s="360"/>
      <c r="R1345" s="157"/>
      <c r="S1345" s="157"/>
      <c r="T1345" s="157"/>
      <c r="U1345" s="58"/>
      <c r="V1345" s="59"/>
      <c r="W1345" s="59"/>
      <c r="X1345" s="60"/>
    </row>
    <row r="1346" spans="1:24" s="2" customFormat="1" ht="18" customHeight="1" x14ac:dyDescent="0.15">
      <c r="A1346" s="4"/>
      <c r="B1346" s="6"/>
      <c r="C1346" s="98"/>
      <c r="D1346" s="99"/>
      <c r="E1346" s="17"/>
      <c r="F1346" s="35" t="s">
        <v>129</v>
      </c>
      <c r="G1346" s="336" t="s">
        <v>1428</v>
      </c>
      <c r="H1346" s="336"/>
      <c r="I1346" s="336"/>
      <c r="J1346" s="336"/>
      <c r="K1346" s="336"/>
      <c r="L1346" s="336"/>
      <c r="M1346" s="336"/>
      <c r="N1346" s="336"/>
      <c r="O1346" s="336"/>
      <c r="P1346" s="336"/>
      <c r="Q1346" s="337"/>
      <c r="R1346" s="157"/>
      <c r="S1346" s="157"/>
      <c r="T1346" s="157"/>
      <c r="U1346" s="58"/>
      <c r="V1346" s="59"/>
      <c r="W1346" s="59"/>
      <c r="X1346" s="60"/>
    </row>
    <row r="1347" spans="1:24" s="2" customFormat="1" ht="18" customHeight="1" x14ac:dyDescent="0.15">
      <c r="A1347" s="4"/>
      <c r="B1347" s="6"/>
      <c r="C1347" s="98"/>
      <c r="D1347" s="99"/>
      <c r="E1347" s="17"/>
      <c r="F1347" s="62"/>
      <c r="G1347" s="336"/>
      <c r="H1347" s="336"/>
      <c r="I1347" s="336"/>
      <c r="J1347" s="336"/>
      <c r="K1347" s="336"/>
      <c r="L1347" s="336"/>
      <c r="M1347" s="336"/>
      <c r="N1347" s="336"/>
      <c r="O1347" s="336"/>
      <c r="P1347" s="336"/>
      <c r="Q1347" s="337"/>
      <c r="R1347" s="157"/>
      <c r="S1347" s="157"/>
      <c r="T1347" s="157"/>
      <c r="U1347" s="58"/>
      <c r="V1347" s="59"/>
      <c r="W1347" s="59"/>
      <c r="X1347" s="60"/>
    </row>
    <row r="1348" spans="1:24" s="2" customFormat="1" ht="18" customHeight="1" x14ac:dyDescent="0.15">
      <c r="A1348" s="4"/>
      <c r="B1348" s="6"/>
      <c r="C1348" s="98"/>
      <c r="D1348" s="99"/>
      <c r="E1348" s="17"/>
      <c r="F1348" s="62"/>
      <c r="G1348" s="336"/>
      <c r="H1348" s="336"/>
      <c r="I1348" s="336"/>
      <c r="J1348" s="336"/>
      <c r="K1348" s="336"/>
      <c r="L1348" s="336"/>
      <c r="M1348" s="336"/>
      <c r="N1348" s="336"/>
      <c r="O1348" s="336"/>
      <c r="P1348" s="336"/>
      <c r="Q1348" s="337"/>
      <c r="R1348" s="157"/>
      <c r="S1348" s="157"/>
      <c r="T1348" s="157"/>
      <c r="U1348" s="58"/>
      <c r="V1348" s="59"/>
      <c r="W1348" s="59"/>
      <c r="X1348" s="60"/>
    </row>
    <row r="1349" spans="1:24" s="2" customFormat="1" ht="18" customHeight="1" x14ac:dyDescent="0.15">
      <c r="A1349" s="4"/>
      <c r="B1349" s="6"/>
      <c r="C1349" s="98"/>
      <c r="D1349" s="99"/>
      <c r="E1349" s="17"/>
      <c r="F1349" s="61"/>
      <c r="G1349" s="359"/>
      <c r="H1349" s="359"/>
      <c r="I1349" s="359"/>
      <c r="J1349" s="359"/>
      <c r="K1349" s="359"/>
      <c r="L1349" s="359"/>
      <c r="M1349" s="359"/>
      <c r="N1349" s="359"/>
      <c r="O1349" s="359"/>
      <c r="P1349" s="359"/>
      <c r="Q1349" s="360"/>
      <c r="R1349" s="157"/>
      <c r="S1349" s="157"/>
      <c r="T1349" s="157"/>
      <c r="U1349" s="58"/>
      <c r="V1349" s="59"/>
      <c r="W1349" s="59"/>
      <c r="X1349" s="60"/>
    </row>
    <row r="1350" spans="1:24" s="2" customFormat="1" ht="18" customHeight="1" x14ac:dyDescent="0.15">
      <c r="A1350" s="4"/>
      <c r="B1350" s="6"/>
      <c r="C1350" s="98"/>
      <c r="D1350" s="99"/>
      <c r="E1350" s="181"/>
      <c r="F1350" s="97" t="s">
        <v>129</v>
      </c>
      <c r="G1350" s="336" t="s">
        <v>1429</v>
      </c>
      <c r="H1350" s="336"/>
      <c r="I1350" s="336"/>
      <c r="J1350" s="336"/>
      <c r="K1350" s="336"/>
      <c r="L1350" s="336"/>
      <c r="M1350" s="336"/>
      <c r="N1350" s="336"/>
      <c r="O1350" s="336"/>
      <c r="P1350" s="336"/>
      <c r="Q1350" s="337"/>
      <c r="R1350" s="157"/>
      <c r="S1350" s="157"/>
      <c r="T1350" s="157"/>
      <c r="U1350" s="58"/>
      <c r="V1350" s="59"/>
      <c r="W1350" s="59"/>
      <c r="X1350" s="60"/>
    </row>
    <row r="1351" spans="1:24" s="2" customFormat="1" ht="18" customHeight="1" x14ac:dyDescent="0.15">
      <c r="A1351" s="4"/>
      <c r="B1351" s="6"/>
      <c r="C1351" s="98"/>
      <c r="D1351" s="99"/>
      <c r="E1351" s="181"/>
      <c r="F1351" s="157"/>
      <c r="G1351" s="336"/>
      <c r="H1351" s="336"/>
      <c r="I1351" s="336"/>
      <c r="J1351" s="336"/>
      <c r="K1351" s="336"/>
      <c r="L1351" s="336"/>
      <c r="M1351" s="336"/>
      <c r="N1351" s="336"/>
      <c r="O1351" s="336"/>
      <c r="P1351" s="336"/>
      <c r="Q1351" s="337"/>
      <c r="R1351" s="157"/>
      <c r="S1351" s="157"/>
      <c r="T1351" s="157"/>
      <c r="U1351" s="58"/>
      <c r="V1351" s="59"/>
      <c r="W1351" s="59"/>
      <c r="X1351" s="60"/>
    </row>
    <row r="1352" spans="1:24" s="2" customFormat="1" ht="18" customHeight="1" x14ac:dyDescent="0.15">
      <c r="A1352" s="4"/>
      <c r="B1352" s="6"/>
      <c r="C1352" s="98"/>
      <c r="D1352" s="99"/>
      <c r="E1352" s="181"/>
      <c r="F1352" s="157"/>
      <c r="G1352" s="336"/>
      <c r="H1352" s="336"/>
      <c r="I1352" s="336"/>
      <c r="J1352" s="336"/>
      <c r="K1352" s="336"/>
      <c r="L1352" s="336"/>
      <c r="M1352" s="336"/>
      <c r="N1352" s="336"/>
      <c r="O1352" s="336"/>
      <c r="P1352" s="336"/>
      <c r="Q1352" s="337"/>
      <c r="R1352" s="157"/>
      <c r="S1352" s="157"/>
      <c r="T1352" s="157"/>
      <c r="U1352" s="58"/>
      <c r="V1352" s="59"/>
      <c r="W1352" s="59"/>
      <c r="X1352" s="60"/>
    </row>
    <row r="1353" spans="1:24" s="2" customFormat="1" ht="18" customHeight="1" x14ac:dyDescent="0.15">
      <c r="A1353" s="4"/>
      <c r="B1353" s="6"/>
      <c r="C1353" s="98"/>
      <c r="D1353" s="99"/>
      <c r="E1353" s="181"/>
      <c r="G1353" s="359"/>
      <c r="H1353" s="359"/>
      <c r="I1353" s="359"/>
      <c r="J1353" s="359"/>
      <c r="K1353" s="359"/>
      <c r="L1353" s="359"/>
      <c r="M1353" s="359"/>
      <c r="N1353" s="359"/>
      <c r="O1353" s="359"/>
      <c r="P1353" s="359"/>
      <c r="Q1353" s="360"/>
      <c r="R1353" s="157"/>
      <c r="S1353" s="157"/>
      <c r="T1353" s="157"/>
      <c r="U1353" s="58"/>
      <c r="V1353" s="59"/>
      <c r="W1353" s="59"/>
      <c r="X1353" s="60"/>
    </row>
    <row r="1354" spans="1:24" s="2" customFormat="1" ht="18" customHeight="1" x14ac:dyDescent="0.15">
      <c r="A1354" s="4"/>
      <c r="B1354" s="6"/>
      <c r="C1354" s="98"/>
      <c r="D1354" s="99"/>
      <c r="E1354" s="159"/>
      <c r="F1354" s="170"/>
      <c r="G1354" s="170"/>
      <c r="H1354" s="170"/>
      <c r="I1354" s="170"/>
      <c r="J1354" s="170"/>
      <c r="K1354" s="170"/>
      <c r="L1354" s="170"/>
      <c r="M1354" s="170"/>
      <c r="N1354" s="170"/>
      <c r="O1354" s="170"/>
      <c r="P1354" s="170"/>
      <c r="Q1354" s="171"/>
      <c r="R1354" s="157"/>
      <c r="S1354" s="157"/>
      <c r="T1354" s="157"/>
      <c r="U1354" s="58"/>
      <c r="V1354" s="59"/>
      <c r="W1354" s="59"/>
      <c r="X1354" s="60"/>
    </row>
    <row r="1355" spans="1:24" s="2" customFormat="1" ht="18" customHeight="1" x14ac:dyDescent="0.15">
      <c r="A1355" s="4"/>
      <c r="B1355" s="6"/>
      <c r="C1355" s="98"/>
      <c r="D1355" s="99"/>
      <c r="E1355" s="100" t="s">
        <v>35</v>
      </c>
      <c r="F1355" s="534" t="s">
        <v>1410</v>
      </c>
      <c r="G1355" s="534"/>
      <c r="H1355" s="534"/>
      <c r="I1355" s="534"/>
      <c r="J1355" s="534"/>
      <c r="K1355" s="534"/>
      <c r="L1355" s="534"/>
      <c r="M1355" s="534"/>
      <c r="N1355" s="534"/>
      <c r="O1355" s="534"/>
      <c r="P1355" s="534"/>
      <c r="Q1355" s="535"/>
      <c r="R1355" s="157"/>
      <c r="S1355" s="157"/>
      <c r="T1355" s="157"/>
      <c r="U1355" s="58"/>
      <c r="V1355" s="59"/>
      <c r="W1355" s="59"/>
      <c r="X1355" s="60"/>
    </row>
    <row r="1356" spans="1:24" s="2" customFormat="1" ht="18" customHeight="1" x14ac:dyDescent="0.15">
      <c r="A1356" s="4"/>
      <c r="B1356" s="6"/>
      <c r="C1356" s="98"/>
      <c r="D1356" s="99"/>
      <c r="E1356" s="159"/>
      <c r="F1356" s="534"/>
      <c r="G1356" s="534"/>
      <c r="H1356" s="534"/>
      <c r="I1356" s="534"/>
      <c r="J1356" s="534"/>
      <c r="K1356" s="534"/>
      <c r="L1356" s="534"/>
      <c r="M1356" s="534"/>
      <c r="N1356" s="534"/>
      <c r="O1356" s="534"/>
      <c r="P1356" s="534"/>
      <c r="Q1356" s="535"/>
      <c r="R1356" s="157"/>
      <c r="S1356" s="157"/>
      <c r="T1356" s="157"/>
      <c r="U1356" s="58"/>
      <c r="V1356" s="59"/>
      <c r="W1356" s="59"/>
      <c r="X1356" s="60"/>
    </row>
    <row r="1357" spans="1:24" s="2" customFormat="1" ht="18" customHeight="1" x14ac:dyDescent="0.15">
      <c r="A1357" s="4"/>
      <c r="B1357" s="6"/>
      <c r="C1357" s="98"/>
      <c r="D1357" s="99"/>
      <c r="E1357" s="100" t="s">
        <v>35</v>
      </c>
      <c r="F1357" s="534" t="s">
        <v>1588</v>
      </c>
      <c r="G1357" s="534"/>
      <c r="H1357" s="534"/>
      <c r="I1357" s="534"/>
      <c r="J1357" s="534"/>
      <c r="K1357" s="534"/>
      <c r="L1357" s="534"/>
      <c r="M1357" s="534"/>
      <c r="N1357" s="534"/>
      <c r="O1357" s="534"/>
      <c r="P1357" s="534"/>
      <c r="Q1357" s="535"/>
      <c r="R1357" s="157"/>
      <c r="S1357" s="157"/>
      <c r="T1357" s="157"/>
      <c r="U1357" s="371" t="s">
        <v>1694</v>
      </c>
      <c r="V1357" s="372"/>
      <c r="W1357" s="372"/>
      <c r="X1357" s="373"/>
    </row>
    <row r="1358" spans="1:24" s="2" customFormat="1" ht="18" customHeight="1" x14ac:dyDescent="0.15">
      <c r="A1358" s="4"/>
      <c r="B1358" s="6"/>
      <c r="C1358" s="98"/>
      <c r="D1358" s="99"/>
      <c r="E1358" s="159"/>
      <c r="F1358" s="534"/>
      <c r="G1358" s="534"/>
      <c r="H1358" s="534"/>
      <c r="I1358" s="534"/>
      <c r="J1358" s="534"/>
      <c r="K1358" s="534"/>
      <c r="L1358" s="534"/>
      <c r="M1358" s="534"/>
      <c r="N1358" s="534"/>
      <c r="O1358" s="534"/>
      <c r="P1358" s="534"/>
      <c r="Q1358" s="535"/>
      <c r="R1358" s="157"/>
      <c r="S1358" s="157"/>
      <c r="T1358" s="157"/>
      <c r="U1358" s="371"/>
      <c r="V1358" s="372"/>
      <c r="W1358" s="372"/>
      <c r="X1358" s="373"/>
    </row>
    <row r="1359" spans="1:24" s="2" customFormat="1" ht="18" customHeight="1" x14ac:dyDescent="0.15">
      <c r="A1359" s="4"/>
      <c r="B1359" s="6"/>
      <c r="C1359" s="98"/>
      <c r="D1359" s="99"/>
      <c r="E1359" s="159"/>
      <c r="F1359" s="534"/>
      <c r="G1359" s="534"/>
      <c r="H1359" s="534"/>
      <c r="I1359" s="534"/>
      <c r="J1359" s="534"/>
      <c r="K1359" s="534"/>
      <c r="L1359" s="534"/>
      <c r="M1359" s="534"/>
      <c r="N1359" s="534"/>
      <c r="O1359" s="534"/>
      <c r="P1359" s="534"/>
      <c r="Q1359" s="535"/>
      <c r="R1359" s="157"/>
      <c r="S1359" s="157"/>
      <c r="T1359" s="157"/>
      <c r="U1359" s="58"/>
      <c r="V1359" s="59"/>
      <c r="W1359" s="59"/>
      <c r="X1359" s="60"/>
    </row>
    <row r="1360" spans="1:24" s="2" customFormat="1" ht="18" customHeight="1" x14ac:dyDescent="0.15">
      <c r="A1360" s="4"/>
      <c r="B1360" s="6"/>
      <c r="C1360" s="98"/>
      <c r="D1360" s="99"/>
      <c r="E1360" s="100"/>
      <c r="F1360" s="389"/>
      <c r="G1360" s="389"/>
      <c r="H1360" s="389"/>
      <c r="I1360" s="389"/>
      <c r="J1360" s="389"/>
      <c r="K1360" s="389"/>
      <c r="L1360" s="389"/>
      <c r="M1360" s="389"/>
      <c r="N1360" s="389"/>
      <c r="O1360" s="389"/>
      <c r="P1360" s="389"/>
      <c r="Q1360" s="390"/>
      <c r="R1360" s="157"/>
      <c r="S1360" s="157"/>
      <c r="T1360" s="157"/>
      <c r="U1360" s="58"/>
      <c r="V1360" s="59"/>
      <c r="W1360" s="59"/>
      <c r="X1360" s="60"/>
    </row>
    <row r="1361" spans="1:24" s="2" customFormat="1" ht="18" customHeight="1" x14ac:dyDescent="0.15">
      <c r="A1361" s="4"/>
      <c r="B1361" s="6"/>
      <c r="C1361" s="98"/>
      <c r="D1361" s="99"/>
      <c r="E1361" s="159"/>
      <c r="F1361" s="389"/>
      <c r="G1361" s="389"/>
      <c r="H1361" s="389"/>
      <c r="I1361" s="389"/>
      <c r="J1361" s="389"/>
      <c r="K1361" s="389"/>
      <c r="L1361" s="389"/>
      <c r="M1361" s="389"/>
      <c r="N1361" s="389"/>
      <c r="O1361" s="389"/>
      <c r="P1361" s="389"/>
      <c r="Q1361" s="390"/>
      <c r="R1361" s="157"/>
      <c r="S1361" s="157"/>
      <c r="T1361" s="157"/>
      <c r="U1361" s="58"/>
      <c r="V1361" s="59"/>
      <c r="W1361" s="59"/>
      <c r="X1361" s="60"/>
    </row>
    <row r="1362" spans="1:24" s="2" customFormat="1" ht="18" customHeight="1" x14ac:dyDescent="0.15">
      <c r="A1362" s="4"/>
      <c r="B1362" s="6"/>
      <c r="C1362" s="98"/>
      <c r="D1362" s="99"/>
      <c r="E1362" s="100" t="s">
        <v>35</v>
      </c>
      <c r="F1362" s="534" t="s">
        <v>1425</v>
      </c>
      <c r="G1362" s="534"/>
      <c r="H1362" s="534"/>
      <c r="I1362" s="534"/>
      <c r="J1362" s="534"/>
      <c r="K1362" s="534"/>
      <c r="L1362" s="534"/>
      <c r="M1362" s="534"/>
      <c r="N1362" s="534"/>
      <c r="O1362" s="534"/>
      <c r="P1362" s="534"/>
      <c r="Q1362" s="535"/>
      <c r="R1362" s="157"/>
      <c r="S1362" s="157"/>
      <c r="T1362" s="157"/>
      <c r="U1362" s="58"/>
      <c r="V1362" s="59"/>
      <c r="W1362" s="59"/>
      <c r="X1362" s="60"/>
    </row>
    <row r="1363" spans="1:24" s="2" customFormat="1" ht="18" customHeight="1" x14ac:dyDescent="0.15">
      <c r="A1363" s="4"/>
      <c r="B1363" s="6"/>
      <c r="C1363" s="98"/>
      <c r="D1363" s="99"/>
      <c r="E1363" s="159"/>
      <c r="F1363" s="534"/>
      <c r="G1363" s="534"/>
      <c r="H1363" s="534"/>
      <c r="I1363" s="534"/>
      <c r="J1363" s="534"/>
      <c r="K1363" s="534"/>
      <c r="L1363" s="534"/>
      <c r="M1363" s="534"/>
      <c r="N1363" s="534"/>
      <c r="O1363" s="534"/>
      <c r="P1363" s="534"/>
      <c r="Q1363" s="535"/>
      <c r="R1363" s="157"/>
      <c r="S1363" s="157"/>
      <c r="T1363" s="157"/>
      <c r="U1363" s="58"/>
      <c r="V1363" s="59"/>
      <c r="W1363" s="59"/>
      <c r="X1363" s="60"/>
    </row>
    <row r="1364" spans="1:24" s="2" customFormat="1" ht="18" customHeight="1" x14ac:dyDescent="0.15">
      <c r="A1364" s="4"/>
      <c r="B1364" s="6"/>
      <c r="C1364" s="98"/>
      <c r="D1364" s="99"/>
      <c r="E1364" s="159"/>
      <c r="F1364" s="534"/>
      <c r="G1364" s="534"/>
      <c r="H1364" s="534"/>
      <c r="I1364" s="534"/>
      <c r="J1364" s="534"/>
      <c r="K1364" s="534"/>
      <c r="L1364" s="534"/>
      <c r="M1364" s="534"/>
      <c r="N1364" s="534"/>
      <c r="O1364" s="534"/>
      <c r="P1364" s="534"/>
      <c r="Q1364" s="535"/>
      <c r="R1364" s="157"/>
      <c r="S1364" s="157"/>
      <c r="T1364" s="157"/>
      <c r="U1364" s="58"/>
      <c r="V1364" s="59"/>
      <c r="W1364" s="59"/>
      <c r="X1364" s="60"/>
    </row>
    <row r="1365" spans="1:24" s="2" customFormat="1" ht="18" customHeight="1" x14ac:dyDescent="0.15">
      <c r="A1365" s="4"/>
      <c r="B1365" s="6"/>
      <c r="C1365" s="98"/>
      <c r="D1365" s="99"/>
      <c r="E1365" s="100" t="s">
        <v>35</v>
      </c>
      <c r="F1365" s="534" t="s">
        <v>1426</v>
      </c>
      <c r="G1365" s="534"/>
      <c r="H1365" s="534"/>
      <c r="I1365" s="534"/>
      <c r="J1365" s="534"/>
      <c r="K1365" s="534"/>
      <c r="L1365" s="534"/>
      <c r="M1365" s="534"/>
      <c r="N1365" s="534"/>
      <c r="O1365" s="534"/>
      <c r="P1365" s="534"/>
      <c r="Q1365" s="535"/>
      <c r="R1365" s="157"/>
      <c r="S1365" s="157"/>
      <c r="T1365" s="157"/>
      <c r="U1365" s="58"/>
      <c r="V1365" s="59"/>
      <c r="W1365" s="59"/>
      <c r="X1365" s="60"/>
    </row>
    <row r="1366" spans="1:24" s="2" customFormat="1" ht="18" customHeight="1" x14ac:dyDescent="0.15">
      <c r="A1366" s="4"/>
      <c r="B1366" s="6"/>
      <c r="C1366" s="98"/>
      <c r="D1366" s="99"/>
      <c r="E1366" s="159"/>
      <c r="F1366" s="534"/>
      <c r="G1366" s="534"/>
      <c r="H1366" s="534"/>
      <c r="I1366" s="534"/>
      <c r="J1366" s="534"/>
      <c r="K1366" s="534"/>
      <c r="L1366" s="534"/>
      <c r="M1366" s="534"/>
      <c r="N1366" s="534"/>
      <c r="O1366" s="534"/>
      <c r="P1366" s="534"/>
      <c r="Q1366" s="535"/>
      <c r="R1366" s="157"/>
      <c r="S1366" s="157"/>
      <c r="T1366" s="157"/>
      <c r="U1366" s="58"/>
      <c r="V1366" s="59"/>
      <c r="W1366" s="59"/>
      <c r="X1366" s="60"/>
    </row>
    <row r="1367" spans="1:24" s="2" customFormat="1" ht="18" customHeight="1" x14ac:dyDescent="0.15">
      <c r="A1367" s="4"/>
      <c r="B1367" s="6"/>
      <c r="C1367" s="98"/>
      <c r="D1367" s="99"/>
      <c r="E1367" s="159"/>
      <c r="F1367" s="534"/>
      <c r="G1367" s="534"/>
      <c r="H1367" s="534"/>
      <c r="I1367" s="534"/>
      <c r="J1367" s="534"/>
      <c r="K1367" s="534"/>
      <c r="L1367" s="534"/>
      <c r="M1367" s="534"/>
      <c r="N1367" s="534"/>
      <c r="O1367" s="534"/>
      <c r="P1367" s="534"/>
      <c r="Q1367" s="535"/>
      <c r="R1367" s="157"/>
      <c r="S1367" s="157"/>
      <c r="T1367" s="157"/>
      <c r="U1367" s="58"/>
      <c r="V1367" s="59"/>
      <c r="W1367" s="59"/>
      <c r="X1367" s="60"/>
    </row>
    <row r="1368" spans="1:24" s="2" customFormat="1" ht="18" customHeight="1" x14ac:dyDescent="0.15">
      <c r="A1368" s="4"/>
      <c r="B1368" s="6"/>
      <c r="C1368" s="98"/>
      <c r="D1368" s="99"/>
      <c r="E1368" s="159"/>
      <c r="F1368" s="98"/>
      <c r="G1368" s="98"/>
      <c r="H1368" s="98"/>
      <c r="I1368" s="98"/>
      <c r="J1368" s="98"/>
      <c r="K1368" s="98"/>
      <c r="L1368" s="98"/>
      <c r="M1368" s="98"/>
      <c r="N1368" s="98"/>
      <c r="O1368" s="98"/>
      <c r="P1368" s="98"/>
      <c r="Q1368" s="99"/>
      <c r="R1368" s="157"/>
      <c r="S1368" s="157"/>
      <c r="T1368" s="157"/>
      <c r="U1368" s="58"/>
      <c r="V1368" s="59"/>
      <c r="W1368" s="59"/>
      <c r="X1368" s="60"/>
    </row>
    <row r="1369" spans="1:24" s="2" customFormat="1" ht="18" customHeight="1" x14ac:dyDescent="0.15">
      <c r="A1369" s="9">
        <v>24</v>
      </c>
      <c r="B1369" s="375" t="s">
        <v>1075</v>
      </c>
      <c r="C1369" s="375"/>
      <c r="D1369" s="376"/>
      <c r="E1369" s="374" t="s">
        <v>1434</v>
      </c>
      <c r="F1369" s="375"/>
      <c r="G1369" s="375"/>
      <c r="H1369" s="375"/>
      <c r="I1369" s="375"/>
      <c r="J1369" s="375"/>
      <c r="K1369" s="375"/>
      <c r="L1369" s="375"/>
      <c r="M1369" s="375"/>
      <c r="N1369" s="375"/>
      <c r="O1369" s="375"/>
      <c r="P1369" s="375"/>
      <c r="Q1369" s="376"/>
      <c r="R1369" s="356" t="s">
        <v>46</v>
      </c>
      <c r="S1369" s="357"/>
      <c r="T1369" s="358"/>
      <c r="U1369" s="371" t="s">
        <v>1695</v>
      </c>
      <c r="V1369" s="372"/>
      <c r="W1369" s="372"/>
      <c r="X1369" s="373"/>
    </row>
    <row r="1370" spans="1:24" s="2" customFormat="1" ht="18" customHeight="1" x14ac:dyDescent="0.15">
      <c r="A1370" s="9"/>
      <c r="B1370" s="375"/>
      <c r="C1370" s="375"/>
      <c r="D1370" s="376"/>
      <c r="E1370" s="374"/>
      <c r="F1370" s="375"/>
      <c r="G1370" s="375"/>
      <c r="H1370" s="375"/>
      <c r="I1370" s="375"/>
      <c r="J1370" s="375"/>
      <c r="K1370" s="375"/>
      <c r="L1370" s="375"/>
      <c r="M1370" s="375"/>
      <c r="N1370" s="375"/>
      <c r="O1370" s="375"/>
      <c r="P1370" s="375"/>
      <c r="Q1370" s="376"/>
      <c r="R1370" s="356"/>
      <c r="S1370" s="357"/>
      <c r="T1370" s="358"/>
      <c r="U1370" s="371"/>
      <c r="V1370" s="372"/>
      <c r="W1370" s="372"/>
      <c r="X1370" s="373"/>
    </row>
    <row r="1371" spans="1:24" s="2" customFormat="1" ht="18" customHeight="1" x14ac:dyDescent="0.15">
      <c r="A1371" s="9"/>
      <c r="B1371" s="79"/>
      <c r="C1371" s="80"/>
      <c r="D1371" s="81"/>
      <c r="E1371" s="374"/>
      <c r="F1371" s="375"/>
      <c r="G1371" s="375"/>
      <c r="H1371" s="375"/>
      <c r="I1371" s="375"/>
      <c r="J1371" s="375"/>
      <c r="K1371" s="375"/>
      <c r="L1371" s="375"/>
      <c r="M1371" s="375"/>
      <c r="N1371" s="375"/>
      <c r="O1371" s="375"/>
      <c r="P1371" s="375"/>
      <c r="Q1371" s="376"/>
      <c r="R1371" s="528" t="s">
        <v>48</v>
      </c>
      <c r="S1371" s="529"/>
      <c r="T1371" s="530"/>
      <c r="U1371" s="64"/>
      <c r="V1371" s="65"/>
      <c r="W1371" s="65"/>
      <c r="X1371" s="66"/>
    </row>
    <row r="1372" spans="1:24" s="2" customFormat="1" ht="18" customHeight="1" x14ac:dyDescent="0.15">
      <c r="A1372" s="9"/>
      <c r="B1372" s="79"/>
      <c r="C1372" s="80"/>
      <c r="D1372" s="81"/>
      <c r="E1372" s="374"/>
      <c r="F1372" s="375"/>
      <c r="G1372" s="375"/>
      <c r="H1372" s="375"/>
      <c r="I1372" s="375"/>
      <c r="J1372" s="375"/>
      <c r="K1372" s="375"/>
      <c r="L1372" s="375"/>
      <c r="M1372" s="375"/>
      <c r="N1372" s="375"/>
      <c r="O1372" s="375"/>
      <c r="P1372" s="375"/>
      <c r="Q1372" s="376"/>
      <c r="R1372" s="356" t="s">
        <v>47</v>
      </c>
      <c r="S1372" s="357"/>
      <c r="T1372" s="358"/>
      <c r="U1372" s="64"/>
      <c r="V1372" s="65"/>
      <c r="W1372" s="65"/>
      <c r="X1372" s="66"/>
    </row>
    <row r="1373" spans="1:24" s="2" customFormat="1" ht="18" customHeight="1" x14ac:dyDescent="0.15">
      <c r="A1373" s="9"/>
      <c r="B1373" s="79"/>
      <c r="C1373" s="80"/>
      <c r="D1373" s="81"/>
      <c r="E1373" s="374"/>
      <c r="F1373" s="375"/>
      <c r="G1373" s="375"/>
      <c r="H1373" s="375"/>
      <c r="I1373" s="375"/>
      <c r="J1373" s="375"/>
      <c r="K1373" s="375"/>
      <c r="L1373" s="375"/>
      <c r="M1373" s="375"/>
      <c r="N1373" s="375"/>
      <c r="O1373" s="375"/>
      <c r="P1373" s="375"/>
      <c r="Q1373" s="376"/>
      <c r="R1373" s="36"/>
      <c r="S1373" s="36"/>
      <c r="T1373" s="36"/>
      <c r="U1373" s="64"/>
      <c r="V1373" s="65"/>
      <c r="W1373" s="65"/>
      <c r="X1373" s="66"/>
    </row>
    <row r="1374" spans="1:24" s="2" customFormat="1" ht="18" customHeight="1" x14ac:dyDescent="0.15">
      <c r="A1374" s="9"/>
      <c r="B1374" s="79"/>
      <c r="C1374" s="80"/>
      <c r="D1374" s="81"/>
      <c r="E1374" s="374"/>
      <c r="F1374" s="375"/>
      <c r="G1374" s="375"/>
      <c r="H1374" s="375"/>
      <c r="I1374" s="375"/>
      <c r="J1374" s="375"/>
      <c r="K1374" s="375"/>
      <c r="L1374" s="375"/>
      <c r="M1374" s="375"/>
      <c r="N1374" s="375"/>
      <c r="O1374" s="375"/>
      <c r="P1374" s="375"/>
      <c r="Q1374" s="376"/>
      <c r="R1374" s="36"/>
      <c r="S1374" s="36"/>
      <c r="T1374" s="36"/>
      <c r="U1374" s="64"/>
      <c r="V1374" s="65"/>
      <c r="W1374" s="65"/>
      <c r="X1374" s="66"/>
    </row>
    <row r="1375" spans="1:24" s="2" customFormat="1" ht="18" customHeight="1" x14ac:dyDescent="0.15">
      <c r="A1375" s="9"/>
      <c r="B1375" s="79"/>
      <c r="C1375" s="80"/>
      <c r="D1375" s="81"/>
      <c r="E1375" s="9">
        <v>-1</v>
      </c>
      <c r="F1375" s="79" t="s">
        <v>1076</v>
      </c>
      <c r="G1375" s="80"/>
      <c r="H1375" s="80"/>
      <c r="I1375" s="80"/>
      <c r="J1375" s="80"/>
      <c r="K1375" s="80"/>
      <c r="L1375" s="80"/>
      <c r="M1375" s="80"/>
      <c r="N1375" s="80"/>
      <c r="O1375" s="80"/>
      <c r="P1375" s="80"/>
      <c r="Q1375" s="81"/>
      <c r="R1375" s="62"/>
      <c r="S1375" s="62"/>
      <c r="T1375" s="62"/>
      <c r="U1375" s="64"/>
      <c r="V1375" s="65"/>
      <c r="W1375" s="65"/>
      <c r="X1375" s="66"/>
    </row>
    <row r="1376" spans="1:24" s="2" customFormat="1" ht="18" customHeight="1" x14ac:dyDescent="0.15">
      <c r="A1376" s="9"/>
      <c r="B1376" s="79"/>
      <c r="C1376" s="80"/>
      <c r="D1376" s="81"/>
      <c r="E1376" s="9">
        <v>-2</v>
      </c>
      <c r="F1376" s="79" t="s">
        <v>1077</v>
      </c>
      <c r="G1376" s="80"/>
      <c r="H1376" s="80"/>
      <c r="I1376" s="80"/>
      <c r="J1376" s="80"/>
      <c r="K1376" s="80"/>
      <c r="L1376" s="80"/>
      <c r="M1376" s="80"/>
      <c r="N1376" s="80"/>
      <c r="O1376" s="80"/>
      <c r="P1376" s="80"/>
      <c r="Q1376" s="81"/>
      <c r="R1376" s="62"/>
      <c r="S1376" s="62"/>
      <c r="T1376" s="62"/>
      <c r="U1376" s="64"/>
      <c r="V1376" s="65"/>
      <c r="W1376" s="65"/>
      <c r="X1376" s="66"/>
    </row>
    <row r="1377" spans="1:24" s="2" customFormat="1" ht="18" customHeight="1" x14ac:dyDescent="0.15">
      <c r="A1377" s="9"/>
      <c r="B1377" s="79"/>
      <c r="C1377" s="80"/>
      <c r="D1377" s="81"/>
      <c r="E1377" s="10" t="s">
        <v>1035</v>
      </c>
      <c r="F1377" s="79" t="s">
        <v>1048</v>
      </c>
      <c r="G1377" s="80"/>
      <c r="H1377" s="80"/>
      <c r="I1377" s="80"/>
      <c r="J1377" s="80"/>
      <c r="K1377" s="80"/>
      <c r="L1377" s="80"/>
      <c r="M1377" s="80"/>
      <c r="N1377" s="80"/>
      <c r="O1377" s="80"/>
      <c r="P1377" s="80"/>
      <c r="Q1377" s="81"/>
      <c r="R1377" s="62"/>
      <c r="S1377" s="62"/>
      <c r="T1377" s="62"/>
      <c r="U1377" s="371" t="s">
        <v>1079</v>
      </c>
      <c r="V1377" s="372"/>
      <c r="W1377" s="372"/>
      <c r="X1377" s="373"/>
    </row>
    <row r="1378" spans="1:24" s="2" customFormat="1" ht="18" customHeight="1" x14ac:dyDescent="0.15">
      <c r="A1378" s="9"/>
      <c r="B1378" s="79"/>
      <c r="C1378" s="80"/>
      <c r="D1378" s="81"/>
      <c r="E1378" s="19"/>
      <c r="F1378" s="83">
        <v>-1</v>
      </c>
      <c r="G1378" s="25" t="s">
        <v>1078</v>
      </c>
      <c r="H1378" s="80"/>
      <c r="I1378" s="80"/>
      <c r="J1378" s="80"/>
      <c r="K1378" s="80"/>
      <c r="L1378" s="80"/>
      <c r="M1378" s="80"/>
      <c r="N1378" s="80"/>
      <c r="O1378" s="80"/>
      <c r="P1378" s="80"/>
      <c r="Q1378" s="81"/>
      <c r="R1378" s="62"/>
      <c r="S1378" s="62"/>
      <c r="T1378" s="62"/>
      <c r="U1378" s="371"/>
      <c r="V1378" s="372"/>
      <c r="W1378" s="372"/>
      <c r="X1378" s="373"/>
    </row>
    <row r="1379" spans="1:24" s="2" customFormat="1" ht="18" customHeight="1" x14ac:dyDescent="0.15">
      <c r="A1379" s="9"/>
      <c r="B1379" s="79"/>
      <c r="C1379" s="80"/>
      <c r="D1379" s="81"/>
      <c r="E1379" s="19"/>
      <c r="F1379" s="80"/>
      <c r="G1379" s="25" t="s">
        <v>1050</v>
      </c>
      <c r="H1379" s="80"/>
      <c r="I1379" s="80"/>
      <c r="J1379" s="80"/>
      <c r="K1379" s="80"/>
      <c r="L1379" s="80"/>
      <c r="M1379" s="80"/>
      <c r="N1379" s="80"/>
      <c r="O1379" s="80"/>
      <c r="P1379" s="80"/>
      <c r="Q1379" s="81"/>
      <c r="R1379" s="62"/>
      <c r="S1379" s="62"/>
      <c r="T1379" s="62"/>
      <c r="U1379" s="64"/>
      <c r="V1379" s="65"/>
      <c r="W1379" s="65"/>
      <c r="X1379" s="66"/>
    </row>
    <row r="1380" spans="1:24" s="2" customFormat="1" ht="18" customHeight="1" x14ac:dyDescent="0.15">
      <c r="A1380" s="9"/>
      <c r="B1380" s="79"/>
      <c r="C1380" s="80"/>
      <c r="D1380" s="81"/>
      <c r="E1380" s="19"/>
      <c r="F1380" s="80"/>
      <c r="G1380" s="83" t="s">
        <v>1031</v>
      </c>
      <c r="H1380" s="375" t="s">
        <v>1814</v>
      </c>
      <c r="I1380" s="375"/>
      <c r="J1380" s="375"/>
      <c r="K1380" s="375"/>
      <c r="L1380" s="375"/>
      <c r="M1380" s="375"/>
      <c r="N1380" s="375"/>
      <c r="O1380" s="375"/>
      <c r="P1380" s="375"/>
      <c r="Q1380" s="376"/>
      <c r="R1380" s="62"/>
      <c r="S1380" s="62"/>
      <c r="T1380" s="62"/>
      <c r="U1380" s="64"/>
      <c r="V1380" s="65"/>
      <c r="W1380" s="65"/>
      <c r="X1380" s="66"/>
    </row>
    <row r="1381" spans="1:24" s="2" customFormat="1" ht="18" customHeight="1" x14ac:dyDescent="0.15">
      <c r="A1381" s="9"/>
      <c r="B1381" s="79"/>
      <c r="C1381" s="80"/>
      <c r="D1381" s="81"/>
      <c r="E1381" s="19"/>
      <c r="F1381" s="80"/>
      <c r="G1381" s="80"/>
      <c r="H1381" s="375"/>
      <c r="I1381" s="375"/>
      <c r="J1381" s="375"/>
      <c r="K1381" s="375"/>
      <c r="L1381" s="375"/>
      <c r="M1381" s="375"/>
      <c r="N1381" s="375"/>
      <c r="O1381" s="375"/>
      <c r="P1381" s="375"/>
      <c r="Q1381" s="376"/>
      <c r="R1381" s="62"/>
      <c r="S1381" s="62"/>
      <c r="T1381" s="62"/>
      <c r="U1381" s="64"/>
      <c r="V1381" s="65"/>
      <c r="W1381" s="65"/>
      <c r="X1381" s="66"/>
    </row>
    <row r="1382" spans="1:24" s="2" customFormat="1" ht="24" customHeight="1" x14ac:dyDescent="0.15">
      <c r="A1382" s="9"/>
      <c r="B1382" s="79"/>
      <c r="C1382" s="80"/>
      <c r="D1382" s="81"/>
      <c r="E1382" s="19"/>
      <c r="F1382" s="80"/>
      <c r="G1382" s="80"/>
      <c r="H1382" s="375"/>
      <c r="I1382" s="375"/>
      <c r="J1382" s="375"/>
      <c r="K1382" s="375"/>
      <c r="L1382" s="375"/>
      <c r="M1382" s="375"/>
      <c r="N1382" s="375"/>
      <c r="O1382" s="375"/>
      <c r="P1382" s="375"/>
      <c r="Q1382" s="376"/>
      <c r="R1382" s="62"/>
      <c r="S1382" s="62"/>
      <c r="T1382" s="62"/>
      <c r="U1382" s="64"/>
      <c r="V1382" s="65"/>
      <c r="W1382" s="65"/>
      <c r="X1382" s="66"/>
    </row>
    <row r="1383" spans="1:24" s="2" customFormat="1" ht="18" customHeight="1" x14ac:dyDescent="0.15">
      <c r="A1383" s="4"/>
      <c r="B1383" s="6"/>
      <c r="C1383" s="98"/>
      <c r="D1383" s="99"/>
      <c r="E1383" s="159"/>
      <c r="F1383" s="80"/>
      <c r="G1383" s="83" t="s">
        <v>1039</v>
      </c>
      <c r="H1383" s="375" t="s">
        <v>1430</v>
      </c>
      <c r="I1383" s="375"/>
      <c r="J1383" s="375"/>
      <c r="K1383" s="375"/>
      <c r="L1383" s="375"/>
      <c r="M1383" s="375"/>
      <c r="N1383" s="375"/>
      <c r="O1383" s="375"/>
      <c r="P1383" s="375"/>
      <c r="Q1383" s="376"/>
      <c r="R1383" s="157"/>
      <c r="S1383" s="157"/>
      <c r="T1383" s="157"/>
      <c r="U1383" s="58"/>
      <c r="V1383" s="59"/>
      <c r="W1383" s="59"/>
      <c r="X1383" s="60"/>
    </row>
    <row r="1384" spans="1:24" s="2" customFormat="1" ht="18" customHeight="1" x14ac:dyDescent="0.15">
      <c r="A1384" s="4"/>
      <c r="B1384" s="6"/>
      <c r="C1384" s="98"/>
      <c r="D1384" s="99"/>
      <c r="E1384" s="159"/>
      <c r="F1384" s="80"/>
      <c r="G1384" s="80"/>
      <c r="H1384" s="375"/>
      <c r="I1384" s="375"/>
      <c r="J1384" s="375"/>
      <c r="K1384" s="375"/>
      <c r="L1384" s="375"/>
      <c r="M1384" s="375"/>
      <c r="N1384" s="375"/>
      <c r="O1384" s="375"/>
      <c r="P1384" s="375"/>
      <c r="Q1384" s="376"/>
      <c r="R1384" s="157"/>
      <c r="S1384" s="157"/>
      <c r="T1384" s="157"/>
      <c r="U1384" s="58"/>
      <c r="V1384" s="59"/>
      <c r="W1384" s="59"/>
      <c r="X1384" s="60"/>
    </row>
    <row r="1385" spans="1:24" s="2" customFormat="1" ht="18" customHeight="1" x14ac:dyDescent="0.15">
      <c r="A1385" s="4"/>
      <c r="B1385" s="6"/>
      <c r="C1385" s="98"/>
      <c r="D1385" s="99"/>
      <c r="E1385" s="159"/>
      <c r="F1385" s="80"/>
      <c r="G1385" s="80"/>
      <c r="H1385" s="375"/>
      <c r="I1385" s="375"/>
      <c r="J1385" s="375"/>
      <c r="K1385" s="375"/>
      <c r="L1385" s="375"/>
      <c r="M1385" s="375"/>
      <c r="N1385" s="375"/>
      <c r="O1385" s="375"/>
      <c r="P1385" s="375"/>
      <c r="Q1385" s="376"/>
      <c r="R1385" s="157"/>
      <c r="S1385" s="157"/>
      <c r="T1385" s="157"/>
      <c r="U1385" s="58"/>
      <c r="V1385" s="59"/>
      <c r="W1385" s="59"/>
      <c r="X1385" s="60"/>
    </row>
    <row r="1386" spans="1:24" s="2" customFormat="1" ht="18" customHeight="1" x14ac:dyDescent="0.15">
      <c r="A1386" s="4"/>
      <c r="B1386" s="6"/>
      <c r="C1386" s="98"/>
      <c r="D1386" s="99"/>
      <c r="E1386" s="159"/>
      <c r="F1386" s="80"/>
      <c r="G1386" s="80"/>
      <c r="H1386" s="375"/>
      <c r="I1386" s="375"/>
      <c r="J1386" s="375"/>
      <c r="K1386" s="375"/>
      <c r="L1386" s="375"/>
      <c r="M1386" s="375"/>
      <c r="N1386" s="375"/>
      <c r="O1386" s="375"/>
      <c r="P1386" s="375"/>
      <c r="Q1386" s="376"/>
      <c r="R1386" s="157"/>
      <c r="S1386" s="157"/>
      <c r="T1386" s="157"/>
      <c r="U1386" s="58"/>
      <c r="V1386" s="59"/>
      <c r="W1386" s="59"/>
      <c r="X1386" s="60"/>
    </row>
    <row r="1387" spans="1:24" s="2" customFormat="1" ht="18" customHeight="1" x14ac:dyDescent="0.15">
      <c r="A1387" s="4"/>
      <c r="B1387" s="6"/>
      <c r="C1387" s="98"/>
      <c r="D1387" s="99"/>
      <c r="E1387" s="159"/>
      <c r="F1387" s="80"/>
      <c r="G1387" s="83" t="s">
        <v>1041</v>
      </c>
      <c r="H1387" s="375" t="s">
        <v>1802</v>
      </c>
      <c r="I1387" s="375"/>
      <c r="J1387" s="375"/>
      <c r="K1387" s="375"/>
      <c r="L1387" s="375"/>
      <c r="M1387" s="375"/>
      <c r="N1387" s="375"/>
      <c r="O1387" s="375"/>
      <c r="P1387" s="375"/>
      <c r="Q1387" s="376"/>
      <c r="R1387" s="157"/>
      <c r="S1387" s="157"/>
      <c r="T1387" s="157"/>
      <c r="U1387" s="58"/>
      <c r="V1387" s="59"/>
      <c r="W1387" s="59"/>
      <c r="X1387" s="60"/>
    </row>
    <row r="1388" spans="1:24" s="2" customFormat="1" ht="18" customHeight="1" x14ac:dyDescent="0.15">
      <c r="A1388" s="4"/>
      <c r="B1388" s="6"/>
      <c r="C1388" s="98"/>
      <c r="D1388" s="99"/>
      <c r="E1388" s="159"/>
      <c r="F1388" s="80"/>
      <c r="G1388" s="80"/>
      <c r="H1388" s="375"/>
      <c r="I1388" s="375"/>
      <c r="J1388" s="375"/>
      <c r="K1388" s="375"/>
      <c r="L1388" s="375"/>
      <c r="M1388" s="375"/>
      <c r="N1388" s="375"/>
      <c r="O1388" s="375"/>
      <c r="P1388" s="375"/>
      <c r="Q1388" s="376"/>
      <c r="R1388" s="157"/>
      <c r="S1388" s="157"/>
      <c r="T1388" s="157"/>
      <c r="U1388" s="58"/>
      <c r="V1388" s="59"/>
      <c r="W1388" s="59"/>
      <c r="X1388" s="60"/>
    </row>
    <row r="1389" spans="1:24" s="2" customFormat="1" ht="18" customHeight="1" x14ac:dyDescent="0.15">
      <c r="A1389" s="4"/>
      <c r="B1389" s="6"/>
      <c r="C1389" s="98"/>
      <c r="D1389" s="99"/>
      <c r="E1389" s="159"/>
      <c r="F1389" s="80"/>
      <c r="G1389" s="80"/>
      <c r="H1389" s="375"/>
      <c r="I1389" s="375"/>
      <c r="J1389" s="375"/>
      <c r="K1389" s="375"/>
      <c r="L1389" s="375"/>
      <c r="M1389" s="375"/>
      <c r="N1389" s="375"/>
      <c r="O1389" s="375"/>
      <c r="P1389" s="375"/>
      <c r="Q1389" s="376"/>
      <c r="R1389" s="157"/>
      <c r="S1389" s="157"/>
      <c r="T1389" s="157"/>
      <c r="U1389" s="58"/>
      <c r="V1389" s="59"/>
      <c r="W1389" s="59"/>
      <c r="X1389" s="60"/>
    </row>
    <row r="1390" spans="1:24" s="2" customFormat="1" ht="18" customHeight="1" x14ac:dyDescent="0.15">
      <c r="A1390" s="4"/>
      <c r="B1390" s="6"/>
      <c r="C1390" s="98"/>
      <c r="D1390" s="99"/>
      <c r="E1390" s="159"/>
      <c r="F1390" s="80"/>
      <c r="G1390" s="80"/>
      <c r="H1390" s="375"/>
      <c r="I1390" s="375"/>
      <c r="J1390" s="375"/>
      <c r="K1390" s="375"/>
      <c r="L1390" s="375"/>
      <c r="M1390" s="375"/>
      <c r="N1390" s="375"/>
      <c r="O1390" s="375"/>
      <c r="P1390" s="375"/>
      <c r="Q1390" s="376"/>
      <c r="R1390" s="157"/>
      <c r="S1390" s="157"/>
      <c r="T1390" s="157"/>
      <c r="U1390" s="58"/>
      <c r="V1390" s="59"/>
      <c r="W1390" s="59"/>
      <c r="X1390" s="60"/>
    </row>
    <row r="1391" spans="1:24" s="2" customFormat="1" ht="18" customHeight="1" x14ac:dyDescent="0.15">
      <c r="A1391" s="4"/>
      <c r="B1391" s="6"/>
      <c r="C1391" s="98"/>
      <c r="D1391" s="99"/>
      <c r="E1391" s="159"/>
      <c r="F1391" s="80"/>
      <c r="G1391" s="80"/>
      <c r="H1391" s="375"/>
      <c r="I1391" s="375"/>
      <c r="J1391" s="375"/>
      <c r="K1391" s="375"/>
      <c r="L1391" s="375"/>
      <c r="M1391" s="375"/>
      <c r="N1391" s="375"/>
      <c r="O1391" s="375"/>
      <c r="P1391" s="375"/>
      <c r="Q1391" s="376"/>
      <c r="R1391" s="157"/>
      <c r="S1391" s="157"/>
      <c r="T1391" s="157"/>
      <c r="U1391" s="58"/>
      <c r="V1391" s="59"/>
      <c r="W1391" s="59"/>
      <c r="X1391" s="60"/>
    </row>
    <row r="1392" spans="1:24" s="2" customFormat="1" ht="18" customHeight="1" x14ac:dyDescent="0.15">
      <c r="A1392" s="4"/>
      <c r="B1392" s="6"/>
      <c r="C1392" s="98"/>
      <c r="D1392" s="99"/>
      <c r="E1392" s="159"/>
      <c r="F1392" s="98"/>
      <c r="G1392" s="161" t="s">
        <v>67</v>
      </c>
      <c r="H1392" s="534" t="s">
        <v>1815</v>
      </c>
      <c r="I1392" s="534"/>
      <c r="J1392" s="534"/>
      <c r="K1392" s="534"/>
      <c r="L1392" s="534"/>
      <c r="M1392" s="534"/>
      <c r="N1392" s="534"/>
      <c r="O1392" s="534"/>
      <c r="P1392" s="534"/>
      <c r="Q1392" s="535"/>
      <c r="R1392" s="157"/>
      <c r="S1392" s="157"/>
      <c r="T1392" s="157"/>
      <c r="U1392" s="58"/>
      <c r="V1392" s="59"/>
      <c r="W1392" s="59"/>
      <c r="X1392" s="60"/>
    </row>
    <row r="1393" spans="1:24" s="2" customFormat="1" ht="18" customHeight="1" x14ac:dyDescent="0.15">
      <c r="A1393" s="4"/>
      <c r="B1393" s="6"/>
      <c r="C1393" s="98"/>
      <c r="D1393" s="99"/>
      <c r="E1393" s="159"/>
      <c r="F1393" s="98"/>
      <c r="G1393" s="161"/>
      <c r="H1393" s="534"/>
      <c r="I1393" s="534"/>
      <c r="J1393" s="534"/>
      <c r="K1393" s="534"/>
      <c r="L1393" s="534"/>
      <c r="M1393" s="534"/>
      <c r="N1393" s="534"/>
      <c r="O1393" s="534"/>
      <c r="P1393" s="534"/>
      <c r="Q1393" s="535"/>
      <c r="R1393" s="157"/>
      <c r="S1393" s="157"/>
      <c r="T1393" s="157"/>
      <c r="U1393" s="58"/>
      <c r="V1393" s="59"/>
      <c r="W1393" s="59"/>
      <c r="X1393" s="60"/>
    </row>
    <row r="1394" spans="1:24" s="2" customFormat="1" ht="18" customHeight="1" x14ac:dyDescent="0.15">
      <c r="A1394" s="4"/>
      <c r="B1394" s="6"/>
      <c r="C1394" s="98"/>
      <c r="D1394" s="99"/>
      <c r="E1394" s="159"/>
      <c r="F1394" s="98"/>
      <c r="G1394" s="161"/>
      <c r="H1394" s="534"/>
      <c r="I1394" s="534"/>
      <c r="J1394" s="534"/>
      <c r="K1394" s="534"/>
      <c r="L1394" s="534"/>
      <c r="M1394" s="534"/>
      <c r="N1394" s="534"/>
      <c r="O1394" s="534"/>
      <c r="P1394" s="534"/>
      <c r="Q1394" s="535"/>
      <c r="R1394" s="157"/>
      <c r="S1394" s="157"/>
      <c r="T1394" s="157"/>
      <c r="U1394" s="58"/>
      <c r="V1394" s="59"/>
      <c r="W1394" s="59"/>
      <c r="X1394" s="60"/>
    </row>
    <row r="1395" spans="1:24" s="2" customFormat="1" ht="18" customHeight="1" x14ac:dyDescent="0.15">
      <c r="A1395" s="4"/>
      <c r="B1395" s="6"/>
      <c r="C1395" s="98"/>
      <c r="D1395" s="81"/>
      <c r="E1395" s="19"/>
      <c r="F1395" s="80"/>
      <c r="G1395" s="83" t="s">
        <v>68</v>
      </c>
      <c r="H1395" s="375" t="s">
        <v>1803</v>
      </c>
      <c r="I1395" s="375"/>
      <c r="J1395" s="375"/>
      <c r="K1395" s="375"/>
      <c r="L1395" s="375"/>
      <c r="M1395" s="375"/>
      <c r="N1395" s="375"/>
      <c r="O1395" s="375"/>
      <c r="P1395" s="375"/>
      <c r="Q1395" s="376"/>
      <c r="R1395" s="62"/>
      <c r="S1395" s="62"/>
      <c r="T1395" s="62"/>
      <c r="U1395" s="64"/>
      <c r="V1395" s="65"/>
      <c r="W1395" s="65"/>
      <c r="X1395" s="66"/>
    </row>
    <row r="1396" spans="1:24" s="2" customFormat="1" ht="18" customHeight="1" x14ac:dyDescent="0.15">
      <c r="A1396" s="4"/>
      <c r="B1396" s="6"/>
      <c r="C1396" s="98"/>
      <c r="D1396" s="81"/>
      <c r="E1396" s="19"/>
      <c r="F1396" s="80"/>
      <c r="G1396" s="80"/>
      <c r="H1396" s="375"/>
      <c r="I1396" s="375"/>
      <c r="J1396" s="375"/>
      <c r="K1396" s="375"/>
      <c r="L1396" s="375"/>
      <c r="M1396" s="375"/>
      <c r="N1396" s="375"/>
      <c r="O1396" s="375"/>
      <c r="P1396" s="375"/>
      <c r="Q1396" s="376"/>
      <c r="R1396" s="62"/>
      <c r="S1396" s="62"/>
      <c r="T1396" s="62"/>
      <c r="U1396" s="64"/>
      <c r="V1396" s="65"/>
      <c r="W1396" s="65"/>
      <c r="X1396" s="66"/>
    </row>
    <row r="1397" spans="1:24" s="2" customFormat="1" ht="18" customHeight="1" x14ac:dyDescent="0.15">
      <c r="A1397" s="4"/>
      <c r="B1397" s="6"/>
      <c r="C1397" s="98"/>
      <c r="D1397" s="81"/>
      <c r="E1397" s="19"/>
      <c r="F1397" s="83">
        <v>-2</v>
      </c>
      <c r="G1397" s="25" t="s">
        <v>1080</v>
      </c>
      <c r="H1397" s="80"/>
      <c r="I1397" s="80"/>
      <c r="J1397" s="80"/>
      <c r="K1397" s="80"/>
      <c r="L1397" s="80"/>
      <c r="M1397" s="80"/>
      <c r="N1397" s="80"/>
      <c r="O1397" s="80"/>
      <c r="P1397" s="80"/>
      <c r="Q1397" s="81"/>
      <c r="R1397" s="62"/>
      <c r="S1397" s="62"/>
      <c r="T1397" s="62"/>
      <c r="U1397" s="64"/>
      <c r="V1397" s="65"/>
      <c r="W1397" s="65"/>
      <c r="X1397" s="66"/>
    </row>
    <row r="1398" spans="1:24" s="2" customFormat="1" ht="18" customHeight="1" x14ac:dyDescent="0.15">
      <c r="A1398" s="4"/>
      <c r="B1398" s="6"/>
      <c r="C1398" s="98"/>
      <c r="D1398" s="81"/>
      <c r="E1398" s="19"/>
      <c r="F1398" s="80"/>
      <c r="G1398" s="79" t="s">
        <v>1050</v>
      </c>
      <c r="H1398" s="79"/>
      <c r="I1398" s="79"/>
      <c r="J1398" s="79"/>
      <c r="K1398" s="79"/>
      <c r="L1398" s="79"/>
      <c r="M1398" s="79"/>
      <c r="N1398" s="79"/>
      <c r="O1398" s="79"/>
      <c r="P1398" s="79"/>
      <c r="Q1398" s="226"/>
      <c r="R1398" s="62"/>
      <c r="S1398" s="62"/>
      <c r="T1398" s="62"/>
      <c r="U1398" s="64"/>
      <c r="V1398" s="65"/>
      <c r="W1398" s="65"/>
      <c r="X1398" s="66"/>
    </row>
    <row r="1399" spans="1:24" s="2" customFormat="1" ht="18" customHeight="1" x14ac:dyDescent="0.15">
      <c r="A1399" s="4"/>
      <c r="B1399" s="6"/>
      <c r="C1399" s="98"/>
      <c r="D1399" s="81"/>
      <c r="E1399" s="19"/>
      <c r="F1399" s="80"/>
      <c r="G1399" s="148" t="s">
        <v>1031</v>
      </c>
      <c r="H1399" s="375" t="s">
        <v>1696</v>
      </c>
      <c r="I1399" s="375"/>
      <c r="J1399" s="375"/>
      <c r="K1399" s="375"/>
      <c r="L1399" s="375"/>
      <c r="M1399" s="375"/>
      <c r="N1399" s="375"/>
      <c r="O1399" s="375"/>
      <c r="P1399" s="375"/>
      <c r="Q1399" s="376"/>
      <c r="R1399" s="62"/>
      <c r="S1399" s="62"/>
      <c r="T1399" s="62"/>
      <c r="U1399" s="64"/>
      <c r="V1399" s="65"/>
      <c r="W1399" s="65"/>
      <c r="X1399" s="66"/>
    </row>
    <row r="1400" spans="1:24" s="2" customFormat="1" ht="18" customHeight="1" x14ac:dyDescent="0.15">
      <c r="A1400" s="4"/>
      <c r="B1400" s="6"/>
      <c r="C1400" s="98"/>
      <c r="D1400" s="81"/>
      <c r="E1400" s="19"/>
      <c r="F1400" s="80"/>
      <c r="G1400" s="80"/>
      <c r="H1400" s="375"/>
      <c r="I1400" s="375"/>
      <c r="J1400" s="375"/>
      <c r="K1400" s="375"/>
      <c r="L1400" s="375"/>
      <c r="M1400" s="375"/>
      <c r="N1400" s="375"/>
      <c r="O1400" s="375"/>
      <c r="P1400" s="375"/>
      <c r="Q1400" s="376"/>
      <c r="R1400" s="62"/>
      <c r="S1400" s="62"/>
      <c r="T1400" s="62"/>
      <c r="U1400" s="64"/>
      <c r="V1400" s="65"/>
      <c r="W1400" s="65"/>
      <c r="X1400" s="66"/>
    </row>
    <row r="1401" spans="1:24" s="2" customFormat="1" ht="18" customHeight="1" x14ac:dyDescent="0.15">
      <c r="A1401" s="4"/>
      <c r="B1401" s="6"/>
      <c r="C1401" s="98"/>
      <c r="D1401" s="81"/>
      <c r="E1401" s="19"/>
      <c r="F1401" s="80"/>
      <c r="G1401" s="83" t="s">
        <v>1039</v>
      </c>
      <c r="H1401" s="547" t="s">
        <v>1431</v>
      </c>
      <c r="I1401" s="386"/>
      <c r="J1401" s="386"/>
      <c r="K1401" s="386"/>
      <c r="L1401" s="386"/>
      <c r="M1401" s="386"/>
      <c r="N1401" s="386"/>
      <c r="O1401" s="386"/>
      <c r="P1401" s="386"/>
      <c r="Q1401" s="387"/>
      <c r="R1401" s="62"/>
      <c r="S1401" s="62"/>
      <c r="T1401" s="62"/>
      <c r="U1401" s="64"/>
      <c r="V1401" s="65"/>
      <c r="W1401" s="65"/>
      <c r="X1401" s="66"/>
    </row>
    <row r="1402" spans="1:24" s="2" customFormat="1" ht="18" customHeight="1" x14ac:dyDescent="0.15">
      <c r="A1402" s="4"/>
      <c r="B1402" s="6"/>
      <c r="C1402" s="98"/>
      <c r="D1402" s="81"/>
      <c r="E1402" s="19"/>
      <c r="F1402" s="80"/>
      <c r="G1402" s="80"/>
      <c r="H1402" s="22" t="s">
        <v>1404</v>
      </c>
      <c r="I1402" s="547" t="s">
        <v>1804</v>
      </c>
      <c r="J1402" s="386"/>
      <c r="K1402" s="386"/>
      <c r="L1402" s="386"/>
      <c r="M1402" s="386"/>
      <c r="N1402" s="386"/>
      <c r="O1402" s="386"/>
      <c r="P1402" s="386"/>
      <c r="Q1402" s="387"/>
      <c r="R1402" s="62"/>
      <c r="S1402" s="62"/>
      <c r="T1402" s="62"/>
      <c r="U1402" s="64"/>
      <c r="V1402" s="65"/>
      <c r="W1402" s="65"/>
      <c r="X1402" s="66"/>
    </row>
    <row r="1403" spans="1:24" s="2" customFormat="1" ht="18" customHeight="1" x14ac:dyDescent="0.15">
      <c r="A1403" s="4"/>
      <c r="B1403" s="6"/>
      <c r="C1403" s="98"/>
      <c r="D1403" s="81"/>
      <c r="E1403" s="19"/>
      <c r="F1403" s="80"/>
      <c r="G1403" s="80"/>
      <c r="H1403" s="80"/>
      <c r="I1403" s="386"/>
      <c r="J1403" s="386"/>
      <c r="K1403" s="386"/>
      <c r="L1403" s="386"/>
      <c r="M1403" s="386"/>
      <c r="N1403" s="386"/>
      <c r="O1403" s="386"/>
      <c r="P1403" s="386"/>
      <c r="Q1403" s="387"/>
      <c r="R1403" s="62"/>
      <c r="S1403" s="62"/>
      <c r="T1403" s="62"/>
      <c r="U1403" s="64"/>
      <c r="V1403" s="65"/>
      <c r="W1403" s="65"/>
      <c r="X1403" s="66"/>
    </row>
    <row r="1404" spans="1:24" s="2" customFormat="1" ht="18" customHeight="1" x14ac:dyDescent="0.15">
      <c r="A1404" s="4"/>
      <c r="B1404" s="6"/>
      <c r="C1404" s="98"/>
      <c r="D1404" s="81"/>
      <c r="E1404" s="19"/>
      <c r="F1404" s="80"/>
      <c r="G1404" s="80"/>
      <c r="H1404" s="22" t="s">
        <v>1432</v>
      </c>
      <c r="I1404" s="547" t="s">
        <v>1805</v>
      </c>
      <c r="J1404" s="386"/>
      <c r="K1404" s="386"/>
      <c r="L1404" s="386"/>
      <c r="M1404" s="386"/>
      <c r="N1404" s="386"/>
      <c r="O1404" s="386"/>
      <c r="P1404" s="386"/>
      <c r="Q1404" s="387"/>
      <c r="R1404" s="62"/>
      <c r="S1404" s="62"/>
      <c r="T1404" s="62"/>
      <c r="U1404" s="64"/>
      <c r="V1404" s="65"/>
      <c r="W1404" s="65"/>
      <c r="X1404" s="66"/>
    </row>
    <row r="1405" spans="1:24" s="2" customFormat="1" ht="18" customHeight="1" x14ac:dyDescent="0.15">
      <c r="A1405" s="4"/>
      <c r="B1405" s="6"/>
      <c r="C1405" s="98"/>
      <c r="D1405" s="81"/>
      <c r="E1405" s="19"/>
      <c r="F1405" s="80"/>
      <c r="G1405" s="80"/>
      <c r="H1405" s="80"/>
      <c r="I1405" s="386"/>
      <c r="J1405" s="386"/>
      <c r="K1405" s="386"/>
      <c r="L1405" s="386"/>
      <c r="M1405" s="386"/>
      <c r="N1405" s="386"/>
      <c r="O1405" s="386"/>
      <c r="P1405" s="386"/>
      <c r="Q1405" s="387"/>
      <c r="R1405" s="62"/>
      <c r="S1405" s="62"/>
      <c r="T1405" s="62"/>
      <c r="U1405" s="64"/>
      <c r="V1405" s="65"/>
      <c r="W1405" s="65"/>
      <c r="X1405" s="66"/>
    </row>
    <row r="1406" spans="1:24" s="2" customFormat="1" ht="18" customHeight="1" x14ac:dyDescent="0.15">
      <c r="A1406" s="4"/>
      <c r="B1406" s="6"/>
      <c r="C1406" s="98"/>
      <c r="D1406" s="81"/>
      <c r="E1406" s="19"/>
      <c r="F1406" s="80"/>
      <c r="G1406" s="80"/>
      <c r="H1406" s="80"/>
      <c r="I1406" s="386"/>
      <c r="J1406" s="386"/>
      <c r="K1406" s="386"/>
      <c r="L1406" s="386"/>
      <c r="M1406" s="386"/>
      <c r="N1406" s="386"/>
      <c r="O1406" s="386"/>
      <c r="P1406" s="386"/>
      <c r="Q1406" s="387"/>
      <c r="R1406" s="62"/>
      <c r="S1406" s="62"/>
      <c r="T1406" s="62"/>
      <c r="U1406" s="64"/>
      <c r="V1406" s="65"/>
      <c r="W1406" s="65"/>
      <c r="X1406" s="66"/>
    </row>
    <row r="1407" spans="1:24" s="2" customFormat="1" ht="18" customHeight="1" x14ac:dyDescent="0.15">
      <c r="A1407" s="4"/>
      <c r="B1407" s="6"/>
      <c r="C1407" s="98"/>
      <c r="D1407" s="81"/>
      <c r="E1407" s="19"/>
      <c r="F1407" s="80"/>
      <c r="G1407" s="80"/>
      <c r="H1407" s="80"/>
      <c r="I1407" s="80"/>
      <c r="J1407" s="80"/>
      <c r="K1407" s="80"/>
      <c r="L1407" s="80"/>
      <c r="M1407" s="80"/>
      <c r="N1407" s="80"/>
      <c r="O1407" s="80"/>
      <c r="P1407" s="80"/>
      <c r="Q1407" s="81"/>
      <c r="R1407" s="62"/>
      <c r="S1407" s="62"/>
      <c r="T1407" s="62"/>
      <c r="U1407" s="64"/>
      <c r="V1407" s="65"/>
      <c r="W1407" s="65"/>
      <c r="X1407" s="66"/>
    </row>
    <row r="1408" spans="1:24" s="2" customFormat="1" ht="18" customHeight="1" x14ac:dyDescent="0.15">
      <c r="A1408" s="4"/>
      <c r="B1408" s="6"/>
      <c r="C1408" s="98"/>
      <c r="D1408" s="81"/>
      <c r="E1408" s="10" t="s">
        <v>1035</v>
      </c>
      <c r="F1408" s="375" t="s">
        <v>1199</v>
      </c>
      <c r="G1408" s="375"/>
      <c r="H1408" s="375"/>
      <c r="I1408" s="375"/>
      <c r="J1408" s="375"/>
      <c r="K1408" s="375"/>
      <c r="L1408" s="375"/>
      <c r="M1408" s="375"/>
      <c r="N1408" s="375"/>
      <c r="O1408" s="375"/>
      <c r="P1408" s="375"/>
      <c r="Q1408" s="376"/>
      <c r="R1408" s="62"/>
      <c r="S1408" s="62"/>
      <c r="T1408" s="62"/>
      <c r="U1408" s="371" t="s">
        <v>1697</v>
      </c>
      <c r="V1408" s="372"/>
      <c r="W1408" s="372"/>
      <c r="X1408" s="373"/>
    </row>
    <row r="1409" spans="1:24" s="2" customFormat="1" ht="18" customHeight="1" x14ac:dyDescent="0.15">
      <c r="A1409" s="4"/>
      <c r="B1409" s="6"/>
      <c r="C1409" s="98"/>
      <c r="D1409" s="81"/>
      <c r="E1409" s="19"/>
      <c r="F1409" s="375"/>
      <c r="G1409" s="375"/>
      <c r="H1409" s="375"/>
      <c r="I1409" s="375"/>
      <c r="J1409" s="375"/>
      <c r="K1409" s="375"/>
      <c r="L1409" s="375"/>
      <c r="M1409" s="375"/>
      <c r="N1409" s="375"/>
      <c r="O1409" s="375"/>
      <c r="P1409" s="375"/>
      <c r="Q1409" s="376"/>
      <c r="R1409" s="62"/>
      <c r="S1409" s="62"/>
      <c r="T1409" s="62"/>
      <c r="U1409" s="371"/>
      <c r="V1409" s="372"/>
      <c r="W1409" s="372"/>
      <c r="X1409" s="373"/>
    </row>
    <row r="1410" spans="1:24" s="2" customFormat="1" ht="18" customHeight="1" x14ac:dyDescent="0.15">
      <c r="A1410" s="4"/>
      <c r="B1410" s="6"/>
      <c r="C1410" s="98"/>
      <c r="D1410" s="81"/>
      <c r="E1410" s="19"/>
      <c r="F1410" s="375"/>
      <c r="G1410" s="375"/>
      <c r="H1410" s="375"/>
      <c r="I1410" s="375"/>
      <c r="J1410" s="375"/>
      <c r="K1410" s="375"/>
      <c r="L1410" s="375"/>
      <c r="M1410" s="375"/>
      <c r="N1410" s="375"/>
      <c r="O1410" s="375"/>
      <c r="P1410" s="375"/>
      <c r="Q1410" s="376"/>
      <c r="R1410" s="62"/>
      <c r="S1410" s="62"/>
      <c r="T1410" s="62"/>
      <c r="U1410" s="64"/>
      <c r="V1410" s="65"/>
      <c r="W1410" s="65"/>
      <c r="X1410" s="66"/>
    </row>
    <row r="1411" spans="1:24" s="2" customFormat="1" ht="18" customHeight="1" x14ac:dyDescent="0.15">
      <c r="A1411" s="4"/>
      <c r="B1411" s="6"/>
      <c r="C1411" s="98"/>
      <c r="D1411" s="81"/>
      <c r="E1411" s="19"/>
      <c r="F1411" s="375"/>
      <c r="G1411" s="375"/>
      <c r="H1411" s="375"/>
      <c r="I1411" s="375"/>
      <c r="J1411" s="375"/>
      <c r="K1411" s="375"/>
      <c r="L1411" s="375"/>
      <c r="M1411" s="375"/>
      <c r="N1411" s="375"/>
      <c r="O1411" s="375"/>
      <c r="P1411" s="375"/>
      <c r="Q1411" s="376"/>
      <c r="R1411" s="62"/>
      <c r="S1411" s="62"/>
      <c r="T1411" s="62"/>
      <c r="U1411" s="64"/>
      <c r="V1411" s="65"/>
      <c r="W1411" s="65"/>
      <c r="X1411" s="66"/>
    </row>
    <row r="1412" spans="1:24" s="2" customFormat="1" ht="18" customHeight="1" x14ac:dyDescent="0.15">
      <c r="A1412" s="4"/>
      <c r="B1412" s="6"/>
      <c r="C1412" s="98"/>
      <c r="D1412" s="81"/>
      <c r="E1412" s="19"/>
      <c r="F1412" s="375"/>
      <c r="G1412" s="375"/>
      <c r="H1412" s="375"/>
      <c r="I1412" s="375"/>
      <c r="J1412" s="375"/>
      <c r="K1412" s="375"/>
      <c r="L1412" s="375"/>
      <c r="M1412" s="375"/>
      <c r="N1412" s="375"/>
      <c r="O1412" s="375"/>
      <c r="P1412" s="375"/>
      <c r="Q1412" s="376"/>
      <c r="R1412" s="62"/>
      <c r="S1412" s="62"/>
      <c r="T1412" s="62"/>
      <c r="U1412" s="64"/>
      <c r="V1412" s="65"/>
      <c r="W1412" s="65"/>
      <c r="X1412" s="66"/>
    </row>
    <row r="1413" spans="1:24" s="2" customFormat="1" ht="18" customHeight="1" x14ac:dyDescent="0.15">
      <c r="A1413" s="4"/>
      <c r="B1413" s="6"/>
      <c r="C1413" s="98"/>
      <c r="D1413" s="81"/>
      <c r="E1413" s="19"/>
      <c r="F1413" s="375"/>
      <c r="G1413" s="375"/>
      <c r="H1413" s="375"/>
      <c r="I1413" s="375"/>
      <c r="J1413" s="375"/>
      <c r="K1413" s="375"/>
      <c r="L1413" s="375"/>
      <c r="M1413" s="375"/>
      <c r="N1413" s="375"/>
      <c r="O1413" s="375"/>
      <c r="P1413" s="375"/>
      <c r="Q1413" s="376"/>
      <c r="R1413" s="62"/>
      <c r="S1413" s="62"/>
      <c r="T1413" s="62"/>
      <c r="U1413" s="64"/>
      <c r="V1413" s="65"/>
      <c r="W1413" s="65"/>
      <c r="X1413" s="66"/>
    </row>
    <row r="1414" spans="1:24" s="2" customFormat="1" ht="18" customHeight="1" x14ac:dyDescent="0.15">
      <c r="A1414" s="4"/>
      <c r="B1414" s="6"/>
      <c r="C1414" s="98"/>
      <c r="D1414" s="99"/>
      <c r="E1414" s="100" t="s">
        <v>1035</v>
      </c>
      <c r="F1414" s="534" t="s">
        <v>1200</v>
      </c>
      <c r="G1414" s="534"/>
      <c r="H1414" s="534"/>
      <c r="I1414" s="534"/>
      <c r="J1414" s="534"/>
      <c r="K1414" s="534"/>
      <c r="L1414" s="534"/>
      <c r="M1414" s="534"/>
      <c r="N1414" s="534"/>
      <c r="O1414" s="534"/>
      <c r="P1414" s="534"/>
      <c r="Q1414" s="535"/>
      <c r="R1414" s="157"/>
      <c r="S1414" s="157"/>
      <c r="T1414" s="157"/>
      <c r="U1414" s="58"/>
      <c r="V1414" s="59"/>
      <c r="W1414" s="59"/>
      <c r="X1414" s="60"/>
    </row>
    <row r="1415" spans="1:24" s="2" customFormat="1" ht="18" customHeight="1" x14ac:dyDescent="0.15">
      <c r="A1415" s="4"/>
      <c r="B1415" s="6"/>
      <c r="C1415" s="98"/>
      <c r="D1415" s="99"/>
      <c r="E1415" s="159"/>
      <c r="F1415" s="534"/>
      <c r="G1415" s="534"/>
      <c r="H1415" s="534"/>
      <c r="I1415" s="534"/>
      <c r="J1415" s="534"/>
      <c r="K1415" s="534"/>
      <c r="L1415" s="534"/>
      <c r="M1415" s="534"/>
      <c r="N1415" s="534"/>
      <c r="O1415" s="534"/>
      <c r="P1415" s="534"/>
      <c r="Q1415" s="535"/>
      <c r="R1415" s="157"/>
      <c r="S1415" s="157"/>
      <c r="T1415" s="157"/>
      <c r="U1415" s="58"/>
      <c r="V1415" s="59"/>
      <c r="W1415" s="59"/>
      <c r="X1415" s="60"/>
    </row>
    <row r="1416" spans="1:24" s="2" customFormat="1" ht="18" customHeight="1" x14ac:dyDescent="0.15">
      <c r="A1416" s="4"/>
      <c r="B1416" s="6"/>
      <c r="C1416" s="98"/>
      <c r="D1416" s="99"/>
      <c r="E1416" s="159"/>
      <c r="F1416" s="534"/>
      <c r="G1416" s="534"/>
      <c r="H1416" s="534"/>
      <c r="I1416" s="534"/>
      <c r="J1416" s="534"/>
      <c r="K1416" s="534"/>
      <c r="L1416" s="534"/>
      <c r="M1416" s="534"/>
      <c r="N1416" s="534"/>
      <c r="O1416" s="534"/>
      <c r="P1416" s="534"/>
      <c r="Q1416" s="535"/>
      <c r="R1416" s="157"/>
      <c r="S1416" s="157"/>
      <c r="T1416" s="157"/>
      <c r="U1416" s="58"/>
      <c r="V1416" s="59"/>
      <c r="W1416" s="59"/>
      <c r="X1416" s="60"/>
    </row>
    <row r="1417" spans="1:24" s="2" customFormat="1" ht="18" customHeight="1" x14ac:dyDescent="0.15">
      <c r="A1417" s="4"/>
      <c r="B1417" s="6"/>
      <c r="C1417" s="98"/>
      <c r="D1417" s="99"/>
      <c r="E1417" s="159"/>
      <c r="F1417" s="534"/>
      <c r="G1417" s="534"/>
      <c r="H1417" s="534"/>
      <c r="I1417" s="534"/>
      <c r="J1417" s="534"/>
      <c r="K1417" s="534"/>
      <c r="L1417" s="534"/>
      <c r="M1417" s="534"/>
      <c r="N1417" s="534"/>
      <c r="O1417" s="534"/>
      <c r="P1417" s="534"/>
      <c r="Q1417" s="535"/>
      <c r="R1417" s="157"/>
      <c r="S1417" s="157"/>
      <c r="T1417" s="157"/>
      <c r="U1417" s="58"/>
      <c r="V1417" s="59"/>
      <c r="W1417" s="59"/>
      <c r="X1417" s="60"/>
    </row>
    <row r="1418" spans="1:24" s="2" customFormat="1" ht="18" customHeight="1" x14ac:dyDescent="0.15">
      <c r="A1418" s="4"/>
      <c r="B1418" s="6"/>
      <c r="C1418" s="98"/>
      <c r="D1418" s="99"/>
      <c r="E1418" s="100" t="s">
        <v>1035</v>
      </c>
      <c r="F1418" s="534" t="s">
        <v>1222</v>
      </c>
      <c r="G1418" s="534"/>
      <c r="H1418" s="534"/>
      <c r="I1418" s="534"/>
      <c r="J1418" s="534"/>
      <c r="K1418" s="534"/>
      <c r="L1418" s="534"/>
      <c r="M1418" s="534"/>
      <c r="N1418" s="534"/>
      <c r="O1418" s="534"/>
      <c r="P1418" s="534"/>
      <c r="Q1418" s="535"/>
      <c r="R1418" s="157"/>
      <c r="S1418" s="157"/>
      <c r="T1418" s="157"/>
      <c r="U1418" s="58"/>
      <c r="V1418" s="59"/>
      <c r="W1418" s="59"/>
      <c r="X1418" s="60"/>
    </row>
    <row r="1419" spans="1:24" s="2" customFormat="1" ht="27" customHeight="1" x14ac:dyDescent="0.15">
      <c r="A1419" s="4"/>
      <c r="B1419" s="6"/>
      <c r="C1419" s="98"/>
      <c r="D1419" s="99"/>
      <c r="E1419" s="159"/>
      <c r="F1419" s="534"/>
      <c r="G1419" s="534"/>
      <c r="H1419" s="534"/>
      <c r="I1419" s="534"/>
      <c r="J1419" s="534"/>
      <c r="K1419" s="534"/>
      <c r="L1419" s="534"/>
      <c r="M1419" s="534"/>
      <c r="N1419" s="534"/>
      <c r="O1419" s="534"/>
      <c r="P1419" s="534"/>
      <c r="Q1419" s="535"/>
      <c r="R1419" s="157"/>
      <c r="S1419" s="157"/>
      <c r="T1419" s="157"/>
      <c r="U1419" s="58"/>
      <c r="V1419" s="59"/>
      <c r="W1419" s="59"/>
      <c r="X1419" s="60"/>
    </row>
    <row r="1420" spans="1:24" s="2" customFormat="1" ht="18" customHeight="1" x14ac:dyDescent="0.15">
      <c r="A1420" s="4"/>
      <c r="B1420" s="6"/>
      <c r="C1420" s="98"/>
      <c r="D1420" s="99"/>
      <c r="E1420" s="100" t="s">
        <v>1035</v>
      </c>
      <c r="F1420" s="375" t="s">
        <v>1698</v>
      </c>
      <c r="G1420" s="375"/>
      <c r="H1420" s="375"/>
      <c r="I1420" s="375"/>
      <c r="J1420" s="375"/>
      <c r="K1420" s="375"/>
      <c r="L1420" s="375"/>
      <c r="M1420" s="375"/>
      <c r="N1420" s="375"/>
      <c r="O1420" s="375"/>
      <c r="P1420" s="375"/>
      <c r="Q1420" s="376"/>
      <c r="R1420" s="157"/>
      <c r="S1420" s="157"/>
      <c r="T1420" s="157"/>
      <c r="U1420" s="58"/>
      <c r="V1420" s="59"/>
      <c r="W1420" s="59"/>
      <c r="X1420" s="60"/>
    </row>
    <row r="1421" spans="1:24" s="2" customFormat="1" ht="18" customHeight="1" x14ac:dyDescent="0.15">
      <c r="A1421" s="4"/>
      <c r="B1421" s="6"/>
      <c r="C1421" s="98"/>
      <c r="D1421" s="99"/>
      <c r="E1421" s="159"/>
      <c r="F1421" s="375"/>
      <c r="G1421" s="375"/>
      <c r="H1421" s="375"/>
      <c r="I1421" s="375"/>
      <c r="J1421" s="375"/>
      <c r="K1421" s="375"/>
      <c r="L1421" s="375"/>
      <c r="M1421" s="375"/>
      <c r="N1421" s="375"/>
      <c r="O1421" s="375"/>
      <c r="P1421" s="375"/>
      <c r="Q1421" s="376"/>
      <c r="R1421" s="157"/>
      <c r="S1421" s="157"/>
      <c r="T1421" s="157"/>
      <c r="U1421" s="58"/>
      <c r="V1421" s="59"/>
      <c r="W1421" s="59"/>
      <c r="X1421" s="60"/>
    </row>
    <row r="1422" spans="1:24" s="2" customFormat="1" ht="18" customHeight="1" x14ac:dyDescent="0.15">
      <c r="A1422" s="4"/>
      <c r="B1422" s="6"/>
      <c r="C1422" s="98"/>
      <c r="D1422" s="99"/>
      <c r="E1422" s="159"/>
      <c r="F1422" s="375"/>
      <c r="G1422" s="375"/>
      <c r="H1422" s="375"/>
      <c r="I1422" s="375"/>
      <c r="J1422" s="375"/>
      <c r="K1422" s="375"/>
      <c r="L1422" s="375"/>
      <c r="M1422" s="375"/>
      <c r="N1422" s="375"/>
      <c r="O1422" s="375"/>
      <c r="P1422" s="375"/>
      <c r="Q1422" s="376"/>
      <c r="R1422" s="157"/>
      <c r="S1422" s="157"/>
      <c r="T1422" s="157"/>
      <c r="U1422" s="58"/>
      <c r="V1422" s="59"/>
      <c r="W1422" s="59"/>
      <c r="X1422" s="60"/>
    </row>
    <row r="1423" spans="1:24" s="2" customFormat="1" ht="18" customHeight="1" x14ac:dyDescent="0.15">
      <c r="A1423" s="4"/>
      <c r="B1423" s="6"/>
      <c r="C1423" s="98"/>
      <c r="D1423" s="99"/>
      <c r="E1423" s="159"/>
      <c r="F1423" s="375"/>
      <c r="G1423" s="375"/>
      <c r="H1423" s="375"/>
      <c r="I1423" s="375"/>
      <c r="J1423" s="375"/>
      <c r="K1423" s="375"/>
      <c r="L1423" s="375"/>
      <c r="M1423" s="375"/>
      <c r="N1423" s="375"/>
      <c r="O1423" s="375"/>
      <c r="P1423" s="375"/>
      <c r="Q1423" s="376"/>
      <c r="R1423" s="157"/>
      <c r="S1423" s="157"/>
      <c r="T1423" s="157"/>
      <c r="U1423" s="58"/>
      <c r="V1423" s="59"/>
      <c r="W1423" s="59"/>
      <c r="X1423" s="60"/>
    </row>
    <row r="1424" spans="1:24" s="2" customFormat="1" ht="18" customHeight="1" x14ac:dyDescent="0.15">
      <c r="A1424" s="4"/>
      <c r="B1424" s="6"/>
      <c r="C1424" s="98"/>
      <c r="D1424" s="99"/>
      <c r="E1424" s="159"/>
      <c r="F1424" s="375"/>
      <c r="G1424" s="375"/>
      <c r="H1424" s="375"/>
      <c r="I1424" s="375"/>
      <c r="J1424" s="375"/>
      <c r="K1424" s="375"/>
      <c r="L1424" s="375"/>
      <c r="M1424" s="375"/>
      <c r="N1424" s="375"/>
      <c r="O1424" s="375"/>
      <c r="P1424" s="375"/>
      <c r="Q1424" s="376"/>
      <c r="R1424" s="157"/>
      <c r="S1424" s="157"/>
      <c r="T1424" s="157"/>
      <c r="U1424" s="58"/>
      <c r="V1424" s="59"/>
      <c r="W1424" s="59"/>
      <c r="X1424" s="60"/>
    </row>
    <row r="1425" spans="1:24" s="2" customFormat="1" ht="18" customHeight="1" x14ac:dyDescent="0.15">
      <c r="A1425" s="4"/>
      <c r="B1425" s="6"/>
      <c r="C1425" s="98"/>
      <c r="D1425" s="99"/>
      <c r="E1425" s="100" t="s">
        <v>1035</v>
      </c>
      <c r="F1425" s="375" t="s">
        <v>1081</v>
      </c>
      <c r="G1425" s="375"/>
      <c r="H1425" s="375"/>
      <c r="I1425" s="375"/>
      <c r="J1425" s="375"/>
      <c r="K1425" s="375"/>
      <c r="L1425" s="375"/>
      <c r="M1425" s="375"/>
      <c r="N1425" s="375"/>
      <c r="O1425" s="375"/>
      <c r="P1425" s="375"/>
      <c r="Q1425" s="376"/>
      <c r="R1425" s="157"/>
      <c r="S1425" s="157"/>
      <c r="T1425" s="157"/>
      <c r="U1425" s="58"/>
      <c r="V1425" s="59"/>
      <c r="W1425" s="59"/>
      <c r="X1425" s="60"/>
    </row>
    <row r="1426" spans="1:24" s="2" customFormat="1" ht="18" customHeight="1" x14ac:dyDescent="0.15">
      <c r="A1426" s="4"/>
      <c r="B1426" s="6"/>
      <c r="C1426" s="98"/>
      <c r="D1426" s="99"/>
      <c r="E1426" s="159"/>
      <c r="F1426" s="375"/>
      <c r="G1426" s="375"/>
      <c r="H1426" s="375"/>
      <c r="I1426" s="375"/>
      <c r="J1426" s="375"/>
      <c r="K1426" s="375"/>
      <c r="L1426" s="375"/>
      <c r="M1426" s="375"/>
      <c r="N1426" s="375"/>
      <c r="O1426" s="375"/>
      <c r="P1426" s="375"/>
      <c r="Q1426" s="376"/>
      <c r="R1426" s="157"/>
      <c r="S1426" s="157"/>
      <c r="T1426" s="157"/>
      <c r="U1426" s="58"/>
      <c r="V1426" s="59"/>
      <c r="W1426" s="59"/>
      <c r="X1426" s="60"/>
    </row>
    <row r="1427" spans="1:24" s="2" customFormat="1" ht="18" customHeight="1" x14ac:dyDescent="0.15">
      <c r="A1427" s="4"/>
      <c r="B1427" s="6"/>
      <c r="C1427" s="98"/>
      <c r="D1427" s="99"/>
      <c r="E1427" s="159"/>
      <c r="F1427" s="375"/>
      <c r="G1427" s="375"/>
      <c r="H1427" s="375"/>
      <c r="I1427" s="375"/>
      <c r="J1427" s="375"/>
      <c r="K1427" s="375"/>
      <c r="L1427" s="375"/>
      <c r="M1427" s="375"/>
      <c r="N1427" s="375"/>
      <c r="O1427" s="375"/>
      <c r="P1427" s="375"/>
      <c r="Q1427" s="376"/>
      <c r="R1427" s="157"/>
      <c r="S1427" s="157"/>
      <c r="T1427" s="157"/>
      <c r="U1427" s="58"/>
      <c r="V1427" s="59"/>
      <c r="W1427" s="59"/>
      <c r="X1427" s="60"/>
    </row>
    <row r="1428" spans="1:24" s="2" customFormat="1" ht="18" customHeight="1" x14ac:dyDescent="0.15">
      <c r="A1428" s="4"/>
      <c r="B1428" s="6"/>
      <c r="C1428" s="98"/>
      <c r="D1428" s="99"/>
      <c r="E1428" s="159"/>
      <c r="F1428" s="375"/>
      <c r="G1428" s="375"/>
      <c r="H1428" s="375"/>
      <c r="I1428" s="375"/>
      <c r="J1428" s="375"/>
      <c r="K1428" s="375"/>
      <c r="L1428" s="375"/>
      <c r="M1428" s="375"/>
      <c r="N1428" s="375"/>
      <c r="O1428" s="375"/>
      <c r="P1428" s="375"/>
      <c r="Q1428" s="376"/>
      <c r="R1428" s="157"/>
      <c r="S1428" s="157"/>
      <c r="T1428" s="157"/>
      <c r="U1428" s="58"/>
      <c r="V1428" s="59"/>
      <c r="W1428" s="59"/>
      <c r="X1428" s="60"/>
    </row>
    <row r="1429" spans="1:24" s="2" customFormat="1" ht="18" customHeight="1" x14ac:dyDescent="0.15">
      <c r="A1429" s="4"/>
      <c r="B1429" s="6"/>
      <c r="C1429" s="98"/>
      <c r="D1429" s="99"/>
      <c r="E1429" s="159"/>
      <c r="F1429" s="375"/>
      <c r="G1429" s="375"/>
      <c r="H1429" s="375"/>
      <c r="I1429" s="375"/>
      <c r="J1429" s="375"/>
      <c r="K1429" s="375"/>
      <c r="L1429" s="375"/>
      <c r="M1429" s="375"/>
      <c r="N1429" s="375"/>
      <c r="O1429" s="375"/>
      <c r="P1429" s="375"/>
      <c r="Q1429" s="376"/>
      <c r="R1429" s="157"/>
      <c r="S1429" s="157"/>
      <c r="T1429" s="157"/>
      <c r="U1429" s="58"/>
      <c r="V1429" s="59"/>
      <c r="W1429" s="59"/>
      <c r="X1429" s="60"/>
    </row>
    <row r="1430" spans="1:24" s="2" customFormat="1" ht="18" customHeight="1" x14ac:dyDescent="0.15">
      <c r="A1430" s="4"/>
      <c r="B1430" s="6"/>
      <c r="C1430" s="98"/>
      <c r="D1430" s="99"/>
      <c r="E1430" s="159"/>
      <c r="F1430" s="375"/>
      <c r="G1430" s="375"/>
      <c r="H1430" s="375"/>
      <c r="I1430" s="375"/>
      <c r="J1430" s="375"/>
      <c r="K1430" s="375"/>
      <c r="L1430" s="375"/>
      <c r="M1430" s="375"/>
      <c r="N1430" s="375"/>
      <c r="O1430" s="375"/>
      <c r="P1430" s="375"/>
      <c r="Q1430" s="376"/>
      <c r="R1430" s="157"/>
      <c r="S1430" s="157"/>
      <c r="T1430" s="157"/>
      <c r="U1430" s="58"/>
      <c r="V1430" s="59"/>
      <c r="W1430" s="59"/>
      <c r="X1430" s="60"/>
    </row>
    <row r="1431" spans="1:24" s="2" customFormat="1" ht="18" customHeight="1" x14ac:dyDescent="0.15">
      <c r="A1431" s="4"/>
      <c r="B1431" s="6"/>
      <c r="C1431" s="98"/>
      <c r="D1431" s="99"/>
      <c r="E1431" s="100" t="s">
        <v>1035</v>
      </c>
      <c r="F1431" s="375" t="s">
        <v>1699</v>
      </c>
      <c r="G1431" s="375"/>
      <c r="H1431" s="375"/>
      <c r="I1431" s="375"/>
      <c r="J1431" s="375"/>
      <c r="K1431" s="375"/>
      <c r="L1431" s="375"/>
      <c r="M1431" s="375"/>
      <c r="N1431" s="375"/>
      <c r="O1431" s="375"/>
      <c r="P1431" s="375"/>
      <c r="Q1431" s="376"/>
      <c r="R1431" s="157"/>
      <c r="S1431" s="157"/>
      <c r="T1431" s="157"/>
      <c r="U1431" s="58"/>
      <c r="V1431" s="59"/>
      <c r="W1431" s="59"/>
      <c r="X1431" s="60"/>
    </row>
    <row r="1432" spans="1:24" s="2" customFormat="1" ht="18" customHeight="1" x14ac:dyDescent="0.15">
      <c r="A1432" s="4"/>
      <c r="B1432" s="6"/>
      <c r="C1432" s="98"/>
      <c r="D1432" s="99"/>
      <c r="E1432" s="159"/>
      <c r="F1432" s="375"/>
      <c r="G1432" s="375"/>
      <c r="H1432" s="375"/>
      <c r="I1432" s="375"/>
      <c r="J1432" s="375"/>
      <c r="K1432" s="375"/>
      <c r="L1432" s="375"/>
      <c r="M1432" s="375"/>
      <c r="N1432" s="375"/>
      <c r="O1432" s="375"/>
      <c r="P1432" s="375"/>
      <c r="Q1432" s="376"/>
      <c r="R1432" s="157"/>
      <c r="S1432" s="157"/>
      <c r="T1432" s="157"/>
      <c r="U1432" s="58"/>
      <c r="V1432" s="59"/>
      <c r="W1432" s="59"/>
      <c r="X1432" s="60"/>
    </row>
    <row r="1433" spans="1:24" s="2" customFormat="1" ht="18" customHeight="1" x14ac:dyDescent="0.15">
      <c r="A1433" s="4"/>
      <c r="B1433" s="6"/>
      <c r="C1433" s="98"/>
      <c r="D1433" s="99"/>
      <c r="E1433" s="159"/>
      <c r="F1433" s="375"/>
      <c r="G1433" s="375"/>
      <c r="H1433" s="375"/>
      <c r="I1433" s="375"/>
      <c r="J1433" s="375"/>
      <c r="K1433" s="375"/>
      <c r="L1433" s="375"/>
      <c r="M1433" s="375"/>
      <c r="N1433" s="375"/>
      <c r="O1433" s="375"/>
      <c r="P1433" s="375"/>
      <c r="Q1433" s="376"/>
      <c r="R1433" s="157"/>
      <c r="S1433" s="157"/>
      <c r="T1433" s="157"/>
      <c r="U1433" s="58"/>
      <c r="V1433" s="59"/>
      <c r="W1433" s="59"/>
      <c r="X1433" s="60"/>
    </row>
    <row r="1434" spans="1:24" s="2" customFormat="1" ht="18" customHeight="1" x14ac:dyDescent="0.15">
      <c r="A1434" s="4"/>
      <c r="B1434" s="6"/>
      <c r="C1434" s="98"/>
      <c r="D1434" s="99"/>
      <c r="E1434" s="159"/>
      <c r="F1434" s="375"/>
      <c r="G1434" s="375"/>
      <c r="H1434" s="375"/>
      <c r="I1434" s="375"/>
      <c r="J1434" s="375"/>
      <c r="K1434" s="375"/>
      <c r="L1434" s="375"/>
      <c r="M1434" s="375"/>
      <c r="N1434" s="375"/>
      <c r="O1434" s="375"/>
      <c r="P1434" s="375"/>
      <c r="Q1434" s="376"/>
      <c r="R1434" s="157"/>
      <c r="S1434" s="157"/>
      <c r="T1434" s="157"/>
      <c r="U1434" s="58"/>
      <c r="V1434" s="59"/>
      <c r="W1434" s="59"/>
      <c r="X1434" s="60"/>
    </row>
    <row r="1435" spans="1:24" s="2" customFormat="1" ht="18" customHeight="1" x14ac:dyDescent="0.15">
      <c r="A1435" s="4"/>
      <c r="B1435" s="6"/>
      <c r="C1435" s="98"/>
      <c r="D1435" s="99"/>
      <c r="E1435" s="159"/>
      <c r="F1435" s="375"/>
      <c r="G1435" s="375"/>
      <c r="H1435" s="375"/>
      <c r="I1435" s="375"/>
      <c r="J1435" s="375"/>
      <c r="K1435" s="375"/>
      <c r="L1435" s="375"/>
      <c r="M1435" s="375"/>
      <c r="N1435" s="375"/>
      <c r="O1435" s="375"/>
      <c r="P1435" s="375"/>
      <c r="Q1435" s="376"/>
      <c r="R1435" s="157"/>
      <c r="S1435" s="157"/>
      <c r="T1435" s="157"/>
      <c r="U1435" s="58"/>
      <c r="V1435" s="59"/>
      <c r="W1435" s="59"/>
      <c r="X1435" s="60"/>
    </row>
    <row r="1436" spans="1:24" s="2" customFormat="1" ht="18" customHeight="1" x14ac:dyDescent="0.15">
      <c r="A1436" s="4"/>
      <c r="B1436" s="6"/>
      <c r="C1436" s="98"/>
      <c r="D1436" s="99"/>
      <c r="E1436" s="159"/>
      <c r="F1436" s="375"/>
      <c r="G1436" s="375"/>
      <c r="H1436" s="375"/>
      <c r="I1436" s="375"/>
      <c r="J1436" s="375"/>
      <c r="K1436" s="375"/>
      <c r="L1436" s="375"/>
      <c r="M1436" s="375"/>
      <c r="N1436" s="375"/>
      <c r="O1436" s="375"/>
      <c r="P1436" s="375"/>
      <c r="Q1436" s="376"/>
      <c r="R1436" s="157"/>
      <c r="S1436" s="157"/>
      <c r="T1436" s="157"/>
      <c r="U1436" s="58"/>
      <c r="V1436" s="59"/>
      <c r="W1436" s="59"/>
      <c r="X1436" s="60"/>
    </row>
    <row r="1437" spans="1:24" s="2" customFormat="1" ht="18" customHeight="1" x14ac:dyDescent="0.15">
      <c r="A1437" s="4"/>
      <c r="B1437" s="6"/>
      <c r="C1437" s="98"/>
      <c r="D1437" s="99"/>
      <c r="E1437" s="159"/>
      <c r="F1437" s="375"/>
      <c r="G1437" s="375"/>
      <c r="H1437" s="375"/>
      <c r="I1437" s="375"/>
      <c r="J1437" s="375"/>
      <c r="K1437" s="375"/>
      <c r="L1437" s="375"/>
      <c r="M1437" s="375"/>
      <c r="N1437" s="375"/>
      <c r="O1437" s="375"/>
      <c r="P1437" s="375"/>
      <c r="Q1437" s="376"/>
      <c r="R1437" s="157"/>
      <c r="S1437" s="157"/>
      <c r="T1437" s="157"/>
      <c r="U1437" s="58"/>
      <c r="V1437" s="59"/>
      <c r="W1437" s="59"/>
      <c r="X1437" s="60"/>
    </row>
    <row r="1438" spans="1:24" s="2" customFormat="1" ht="18" customHeight="1" x14ac:dyDescent="0.15">
      <c r="A1438" s="4"/>
      <c r="B1438" s="6"/>
      <c r="C1438" s="80"/>
      <c r="D1438" s="81"/>
      <c r="E1438" s="10" t="s">
        <v>1035</v>
      </c>
      <c r="F1438" s="375" t="s">
        <v>1700</v>
      </c>
      <c r="G1438" s="375"/>
      <c r="H1438" s="375"/>
      <c r="I1438" s="375"/>
      <c r="J1438" s="375"/>
      <c r="K1438" s="375"/>
      <c r="L1438" s="375"/>
      <c r="M1438" s="375"/>
      <c r="N1438" s="375"/>
      <c r="O1438" s="375"/>
      <c r="P1438" s="375"/>
      <c r="Q1438" s="376"/>
      <c r="R1438" s="157"/>
      <c r="S1438" s="157"/>
      <c r="T1438" s="157"/>
      <c r="U1438" s="58"/>
      <c r="V1438" s="59"/>
      <c r="W1438" s="59"/>
      <c r="X1438" s="60"/>
    </row>
    <row r="1439" spans="1:24" s="2" customFormat="1" ht="18" customHeight="1" x14ac:dyDescent="0.15">
      <c r="A1439" s="4"/>
      <c r="B1439" s="6"/>
      <c r="C1439" s="80"/>
      <c r="D1439" s="81"/>
      <c r="E1439" s="19"/>
      <c r="F1439" s="375"/>
      <c r="G1439" s="375"/>
      <c r="H1439" s="375"/>
      <c r="I1439" s="375"/>
      <c r="J1439" s="375"/>
      <c r="K1439" s="375"/>
      <c r="L1439" s="375"/>
      <c r="M1439" s="375"/>
      <c r="N1439" s="375"/>
      <c r="O1439" s="375"/>
      <c r="P1439" s="375"/>
      <c r="Q1439" s="376"/>
      <c r="R1439" s="157"/>
      <c r="S1439" s="157"/>
      <c r="T1439" s="157"/>
      <c r="U1439" s="58"/>
      <c r="V1439" s="59"/>
      <c r="W1439" s="59"/>
      <c r="X1439" s="60"/>
    </row>
    <row r="1440" spans="1:24" s="2" customFormat="1" ht="18" customHeight="1" x14ac:dyDescent="0.15">
      <c r="A1440" s="4"/>
      <c r="B1440" s="6"/>
      <c r="C1440" s="80"/>
      <c r="D1440" s="81"/>
      <c r="E1440" s="19"/>
      <c r="F1440" s="375"/>
      <c r="G1440" s="375"/>
      <c r="H1440" s="375"/>
      <c r="I1440" s="375"/>
      <c r="J1440" s="375"/>
      <c r="K1440" s="375"/>
      <c r="L1440" s="375"/>
      <c r="M1440" s="375"/>
      <c r="N1440" s="375"/>
      <c r="O1440" s="375"/>
      <c r="P1440" s="375"/>
      <c r="Q1440" s="376"/>
      <c r="R1440" s="157"/>
      <c r="S1440" s="157"/>
      <c r="T1440" s="157"/>
      <c r="U1440" s="58"/>
      <c r="V1440" s="59"/>
      <c r="W1440" s="59"/>
      <c r="X1440" s="60"/>
    </row>
    <row r="1441" spans="1:24" s="2" customFormat="1" ht="18" customHeight="1" x14ac:dyDescent="0.15">
      <c r="A1441" s="4"/>
      <c r="B1441" s="6"/>
      <c r="C1441" s="80"/>
      <c r="D1441" s="81"/>
      <c r="E1441" s="10" t="s">
        <v>1035</v>
      </c>
      <c r="F1441" s="375" t="s">
        <v>1701</v>
      </c>
      <c r="G1441" s="375"/>
      <c r="H1441" s="375"/>
      <c r="I1441" s="375"/>
      <c r="J1441" s="375"/>
      <c r="K1441" s="375"/>
      <c r="L1441" s="375"/>
      <c r="M1441" s="375"/>
      <c r="N1441" s="375"/>
      <c r="O1441" s="375"/>
      <c r="P1441" s="375"/>
      <c r="Q1441" s="376"/>
      <c r="R1441" s="157"/>
      <c r="S1441" s="157"/>
      <c r="T1441" s="157"/>
      <c r="U1441" s="58"/>
      <c r="V1441" s="59"/>
      <c r="W1441" s="59"/>
      <c r="X1441" s="60"/>
    </row>
    <row r="1442" spans="1:24" s="2" customFormat="1" ht="18" customHeight="1" x14ac:dyDescent="0.15">
      <c r="A1442" s="4"/>
      <c r="B1442" s="6"/>
      <c r="C1442" s="80"/>
      <c r="D1442" s="81"/>
      <c r="E1442" s="19"/>
      <c r="F1442" s="375"/>
      <c r="G1442" s="375"/>
      <c r="H1442" s="375"/>
      <c r="I1442" s="375"/>
      <c r="J1442" s="375"/>
      <c r="K1442" s="375"/>
      <c r="L1442" s="375"/>
      <c r="M1442" s="375"/>
      <c r="N1442" s="375"/>
      <c r="O1442" s="375"/>
      <c r="P1442" s="375"/>
      <c r="Q1442" s="376"/>
      <c r="R1442" s="157"/>
      <c r="S1442" s="157"/>
      <c r="T1442" s="157"/>
      <c r="U1442" s="58"/>
      <c r="V1442" s="59"/>
      <c r="W1442" s="59"/>
      <c r="X1442" s="60"/>
    </row>
    <row r="1443" spans="1:24" s="2" customFormat="1" ht="18" customHeight="1" x14ac:dyDescent="0.15">
      <c r="A1443" s="4"/>
      <c r="B1443" s="6"/>
      <c r="C1443" s="80"/>
      <c r="D1443" s="81"/>
      <c r="E1443" s="19"/>
      <c r="F1443" s="375"/>
      <c r="G1443" s="375"/>
      <c r="H1443" s="375"/>
      <c r="I1443" s="375"/>
      <c r="J1443" s="375"/>
      <c r="K1443" s="375"/>
      <c r="L1443" s="375"/>
      <c r="M1443" s="375"/>
      <c r="N1443" s="375"/>
      <c r="O1443" s="375"/>
      <c r="P1443" s="375"/>
      <c r="Q1443" s="376"/>
      <c r="R1443" s="157"/>
      <c r="S1443" s="157"/>
      <c r="T1443" s="157"/>
      <c r="U1443" s="58"/>
      <c r="V1443" s="59"/>
      <c r="W1443" s="59"/>
      <c r="X1443" s="60"/>
    </row>
    <row r="1444" spans="1:24" s="2" customFormat="1" ht="18" customHeight="1" x14ac:dyDescent="0.15">
      <c r="A1444" s="4"/>
      <c r="B1444" s="6"/>
      <c r="C1444" s="80"/>
      <c r="D1444" s="81"/>
      <c r="E1444" s="19"/>
      <c r="F1444" s="375"/>
      <c r="G1444" s="375"/>
      <c r="H1444" s="375"/>
      <c r="I1444" s="375"/>
      <c r="J1444" s="375"/>
      <c r="K1444" s="375"/>
      <c r="L1444" s="375"/>
      <c r="M1444" s="375"/>
      <c r="N1444" s="375"/>
      <c r="O1444" s="375"/>
      <c r="P1444" s="375"/>
      <c r="Q1444" s="376"/>
      <c r="R1444" s="157"/>
      <c r="S1444" s="157"/>
      <c r="T1444" s="157"/>
      <c r="U1444" s="58"/>
      <c r="V1444" s="59"/>
      <c r="W1444" s="59"/>
      <c r="X1444" s="60"/>
    </row>
    <row r="1445" spans="1:24" s="2" customFormat="1" ht="18" customHeight="1" x14ac:dyDescent="0.15">
      <c r="A1445" s="4"/>
      <c r="B1445" s="6"/>
      <c r="C1445" s="80"/>
      <c r="D1445" s="81"/>
      <c r="E1445" s="19"/>
      <c r="F1445" s="375"/>
      <c r="G1445" s="375"/>
      <c r="H1445" s="375"/>
      <c r="I1445" s="375"/>
      <c r="J1445" s="375"/>
      <c r="K1445" s="375"/>
      <c r="L1445" s="375"/>
      <c r="M1445" s="375"/>
      <c r="N1445" s="375"/>
      <c r="O1445" s="375"/>
      <c r="P1445" s="375"/>
      <c r="Q1445" s="376"/>
      <c r="R1445" s="157"/>
      <c r="S1445" s="157"/>
      <c r="T1445" s="157"/>
      <c r="U1445" s="58"/>
      <c r="V1445" s="59"/>
      <c r="W1445" s="59"/>
      <c r="X1445" s="60"/>
    </row>
    <row r="1446" spans="1:24" s="2" customFormat="1" ht="18" customHeight="1" x14ac:dyDescent="0.15">
      <c r="A1446" s="4"/>
      <c r="B1446" s="6"/>
      <c r="C1446" s="80"/>
      <c r="D1446" s="81"/>
      <c r="E1446" s="19"/>
      <c r="F1446" s="375"/>
      <c r="G1446" s="375"/>
      <c r="H1446" s="375"/>
      <c r="I1446" s="375"/>
      <c r="J1446" s="375"/>
      <c r="K1446" s="375"/>
      <c r="L1446" s="375"/>
      <c r="M1446" s="375"/>
      <c r="N1446" s="375"/>
      <c r="O1446" s="375"/>
      <c r="P1446" s="375"/>
      <c r="Q1446" s="376"/>
      <c r="R1446" s="157"/>
      <c r="S1446" s="157"/>
      <c r="T1446" s="157"/>
      <c r="U1446" s="58"/>
      <c r="V1446" s="59"/>
      <c r="W1446" s="59"/>
      <c r="X1446" s="60"/>
    </row>
    <row r="1447" spans="1:24" s="2" customFormat="1" ht="18" customHeight="1" x14ac:dyDescent="0.15">
      <c r="A1447" s="4"/>
      <c r="B1447" s="6"/>
      <c r="C1447" s="80"/>
      <c r="D1447" s="81"/>
      <c r="E1447" s="10" t="s">
        <v>1035</v>
      </c>
      <c r="F1447" s="375" t="s">
        <v>1702</v>
      </c>
      <c r="G1447" s="375"/>
      <c r="H1447" s="375"/>
      <c r="I1447" s="375"/>
      <c r="J1447" s="375"/>
      <c r="K1447" s="375"/>
      <c r="L1447" s="375"/>
      <c r="M1447" s="375"/>
      <c r="N1447" s="375"/>
      <c r="O1447" s="375"/>
      <c r="P1447" s="375"/>
      <c r="Q1447" s="376"/>
      <c r="R1447" s="157"/>
      <c r="S1447" s="157"/>
      <c r="T1447" s="157"/>
      <c r="U1447" s="58"/>
      <c r="V1447" s="59"/>
      <c r="W1447" s="59"/>
      <c r="X1447" s="60"/>
    </row>
    <row r="1448" spans="1:24" s="2" customFormat="1" ht="18" customHeight="1" x14ac:dyDescent="0.15">
      <c r="A1448" s="4"/>
      <c r="B1448" s="6"/>
      <c r="C1448" s="80"/>
      <c r="D1448" s="81"/>
      <c r="E1448" s="19"/>
      <c r="F1448" s="375"/>
      <c r="G1448" s="375"/>
      <c r="H1448" s="375"/>
      <c r="I1448" s="375"/>
      <c r="J1448" s="375"/>
      <c r="K1448" s="375"/>
      <c r="L1448" s="375"/>
      <c r="M1448" s="375"/>
      <c r="N1448" s="375"/>
      <c r="O1448" s="375"/>
      <c r="P1448" s="375"/>
      <c r="Q1448" s="376"/>
      <c r="R1448" s="157"/>
      <c r="S1448" s="157"/>
      <c r="T1448" s="157"/>
      <c r="U1448" s="58"/>
      <c r="V1448" s="59"/>
      <c r="W1448" s="59"/>
      <c r="X1448" s="60"/>
    </row>
    <row r="1449" spans="1:24" s="2" customFormat="1" ht="18" customHeight="1" x14ac:dyDescent="0.15">
      <c r="A1449" s="4"/>
      <c r="B1449" s="6"/>
      <c r="C1449" s="80"/>
      <c r="D1449" s="81"/>
      <c r="E1449" s="19"/>
      <c r="F1449" s="375"/>
      <c r="G1449" s="375"/>
      <c r="H1449" s="375"/>
      <c r="I1449" s="375"/>
      <c r="J1449" s="375"/>
      <c r="K1449" s="375"/>
      <c r="L1449" s="375"/>
      <c r="M1449" s="375"/>
      <c r="N1449" s="375"/>
      <c r="O1449" s="375"/>
      <c r="P1449" s="375"/>
      <c r="Q1449" s="376"/>
      <c r="R1449" s="157"/>
      <c r="S1449" s="157"/>
      <c r="T1449" s="157"/>
      <c r="U1449" s="58"/>
      <c r="V1449" s="59"/>
      <c r="W1449" s="59"/>
      <c r="X1449" s="60"/>
    </row>
    <row r="1450" spans="1:24" s="2" customFormat="1" ht="18" customHeight="1" x14ac:dyDescent="0.15">
      <c r="A1450" s="4"/>
      <c r="B1450" s="6"/>
      <c r="C1450" s="80"/>
      <c r="D1450" s="81"/>
      <c r="E1450" s="19"/>
      <c r="F1450" s="375"/>
      <c r="G1450" s="375"/>
      <c r="H1450" s="375"/>
      <c r="I1450" s="375"/>
      <c r="J1450" s="375"/>
      <c r="K1450" s="375"/>
      <c r="L1450" s="375"/>
      <c r="M1450" s="375"/>
      <c r="N1450" s="375"/>
      <c r="O1450" s="375"/>
      <c r="P1450" s="375"/>
      <c r="Q1450" s="376"/>
      <c r="R1450" s="157"/>
      <c r="S1450" s="157"/>
      <c r="T1450" s="157"/>
      <c r="U1450" s="58"/>
      <c r="V1450" s="59"/>
      <c r="W1450" s="59"/>
      <c r="X1450" s="60"/>
    </row>
    <row r="1451" spans="1:24" s="2" customFormat="1" ht="18" customHeight="1" x14ac:dyDescent="0.15">
      <c r="A1451" s="4"/>
      <c r="B1451" s="6"/>
      <c r="C1451" s="80"/>
      <c r="D1451" s="81"/>
      <c r="E1451" s="19"/>
      <c r="F1451" s="375"/>
      <c r="G1451" s="375"/>
      <c r="H1451" s="375"/>
      <c r="I1451" s="375"/>
      <c r="J1451" s="375"/>
      <c r="K1451" s="375"/>
      <c r="L1451" s="375"/>
      <c r="M1451" s="375"/>
      <c r="N1451" s="375"/>
      <c r="O1451" s="375"/>
      <c r="P1451" s="375"/>
      <c r="Q1451" s="376"/>
      <c r="R1451" s="157"/>
      <c r="S1451" s="157"/>
      <c r="T1451" s="157"/>
      <c r="U1451" s="58"/>
      <c r="V1451" s="59"/>
      <c r="W1451" s="59"/>
      <c r="X1451" s="60"/>
    </row>
    <row r="1452" spans="1:24" s="2" customFormat="1" ht="18" customHeight="1" x14ac:dyDescent="0.15">
      <c r="A1452" s="4"/>
      <c r="B1452" s="6"/>
      <c r="C1452" s="80"/>
      <c r="D1452" s="81"/>
      <c r="E1452" s="19"/>
      <c r="F1452" s="375"/>
      <c r="G1452" s="375"/>
      <c r="H1452" s="375"/>
      <c r="I1452" s="375"/>
      <c r="J1452" s="375"/>
      <c r="K1452" s="375"/>
      <c r="L1452" s="375"/>
      <c r="M1452" s="375"/>
      <c r="N1452" s="375"/>
      <c r="O1452" s="375"/>
      <c r="P1452" s="375"/>
      <c r="Q1452" s="376"/>
      <c r="R1452" s="157"/>
      <c r="S1452" s="157"/>
      <c r="T1452" s="157"/>
      <c r="U1452" s="58"/>
      <c r="V1452" s="59"/>
      <c r="W1452" s="59"/>
      <c r="X1452" s="60"/>
    </row>
    <row r="1453" spans="1:24" s="2" customFormat="1" ht="18" customHeight="1" x14ac:dyDescent="0.15">
      <c r="A1453" s="4"/>
      <c r="B1453" s="6"/>
      <c r="C1453" s="80"/>
      <c r="D1453" s="81"/>
      <c r="E1453" s="19"/>
      <c r="F1453" s="375"/>
      <c r="G1453" s="375"/>
      <c r="H1453" s="375"/>
      <c r="I1453" s="375"/>
      <c r="J1453" s="375"/>
      <c r="K1453" s="375"/>
      <c r="L1453" s="375"/>
      <c r="M1453" s="375"/>
      <c r="N1453" s="375"/>
      <c r="O1453" s="375"/>
      <c r="P1453" s="375"/>
      <c r="Q1453" s="376"/>
      <c r="R1453" s="157"/>
      <c r="S1453" s="157"/>
      <c r="T1453" s="157"/>
      <c r="U1453" s="58"/>
      <c r="V1453" s="59"/>
      <c r="W1453" s="59"/>
      <c r="X1453" s="60"/>
    </row>
    <row r="1454" spans="1:24" s="2" customFormat="1" ht="18" customHeight="1" x14ac:dyDescent="0.15">
      <c r="A1454" s="4"/>
      <c r="B1454" s="6"/>
      <c r="C1454" s="98"/>
      <c r="D1454" s="99"/>
      <c r="E1454" s="100" t="s">
        <v>1035</v>
      </c>
      <c r="F1454" s="534" t="s">
        <v>1082</v>
      </c>
      <c r="G1454" s="534"/>
      <c r="H1454" s="534"/>
      <c r="I1454" s="534"/>
      <c r="J1454" s="534"/>
      <c r="K1454" s="534"/>
      <c r="L1454" s="534"/>
      <c r="M1454" s="534"/>
      <c r="N1454" s="534"/>
      <c r="O1454" s="534"/>
      <c r="P1454" s="534"/>
      <c r="Q1454" s="535"/>
      <c r="R1454" s="157"/>
      <c r="S1454" s="157"/>
      <c r="T1454" s="157"/>
      <c r="U1454" s="58"/>
      <c r="V1454" s="59"/>
      <c r="W1454" s="59"/>
      <c r="X1454" s="60"/>
    </row>
    <row r="1455" spans="1:24" s="2" customFormat="1" ht="18" customHeight="1" x14ac:dyDescent="0.15">
      <c r="A1455" s="4"/>
      <c r="B1455" s="6"/>
      <c r="C1455" s="98"/>
      <c r="D1455" s="99"/>
      <c r="E1455" s="159"/>
      <c r="F1455" s="534"/>
      <c r="G1455" s="534"/>
      <c r="H1455" s="534"/>
      <c r="I1455" s="534"/>
      <c r="J1455" s="534"/>
      <c r="K1455" s="534"/>
      <c r="L1455" s="534"/>
      <c r="M1455" s="534"/>
      <c r="N1455" s="534"/>
      <c r="O1455" s="534"/>
      <c r="P1455" s="534"/>
      <c r="Q1455" s="535"/>
      <c r="R1455" s="157"/>
      <c r="S1455" s="157"/>
      <c r="T1455" s="157"/>
      <c r="U1455" s="58"/>
      <c r="V1455" s="59"/>
      <c r="W1455" s="59"/>
      <c r="X1455" s="60"/>
    </row>
    <row r="1456" spans="1:24" s="2" customFormat="1" ht="18" customHeight="1" x14ac:dyDescent="0.15">
      <c r="A1456" s="4"/>
      <c r="B1456" s="6"/>
      <c r="C1456" s="98"/>
      <c r="D1456" s="99"/>
      <c r="E1456" s="159"/>
      <c r="F1456" s="534"/>
      <c r="G1456" s="534"/>
      <c r="H1456" s="534"/>
      <c r="I1456" s="534"/>
      <c r="J1456" s="534"/>
      <c r="K1456" s="534"/>
      <c r="L1456" s="534"/>
      <c r="M1456" s="534"/>
      <c r="N1456" s="534"/>
      <c r="O1456" s="534"/>
      <c r="P1456" s="534"/>
      <c r="Q1456" s="535"/>
      <c r="R1456" s="157"/>
      <c r="S1456" s="157"/>
      <c r="T1456" s="157"/>
      <c r="U1456" s="58"/>
      <c r="V1456" s="59"/>
      <c r="W1456" s="59"/>
      <c r="X1456" s="60"/>
    </row>
    <row r="1457" spans="1:24" s="2" customFormat="1" ht="18" customHeight="1" x14ac:dyDescent="0.15">
      <c r="A1457" s="4"/>
      <c r="B1457" s="6"/>
      <c r="C1457" s="98"/>
      <c r="D1457" s="99"/>
      <c r="E1457" s="159"/>
      <c r="F1457" s="98"/>
      <c r="G1457" s="98"/>
      <c r="H1457" s="98"/>
      <c r="I1457" s="98"/>
      <c r="J1457" s="98"/>
      <c r="K1457" s="98"/>
      <c r="L1457" s="98"/>
      <c r="M1457" s="98"/>
      <c r="N1457" s="98"/>
      <c r="O1457" s="98"/>
      <c r="P1457" s="98"/>
      <c r="Q1457" s="99"/>
      <c r="R1457" s="157"/>
      <c r="S1457" s="157"/>
      <c r="T1457" s="157"/>
      <c r="U1457" s="58"/>
      <c r="V1457" s="59"/>
      <c r="W1457" s="59"/>
      <c r="X1457" s="60"/>
    </row>
    <row r="1458" spans="1:24" s="2" customFormat="1" ht="18" customHeight="1" x14ac:dyDescent="0.15">
      <c r="A1458" s="9">
        <v>25</v>
      </c>
      <c r="B1458" s="375" t="s">
        <v>1083</v>
      </c>
      <c r="C1458" s="375"/>
      <c r="D1458" s="376"/>
      <c r="E1458" s="374" t="s">
        <v>1433</v>
      </c>
      <c r="F1458" s="375"/>
      <c r="G1458" s="375"/>
      <c r="H1458" s="375"/>
      <c r="I1458" s="375"/>
      <c r="J1458" s="375"/>
      <c r="K1458" s="375"/>
      <c r="L1458" s="375"/>
      <c r="M1458" s="375"/>
      <c r="N1458" s="375"/>
      <c r="O1458" s="375"/>
      <c r="P1458" s="375"/>
      <c r="Q1458" s="376"/>
      <c r="R1458" s="356" t="s">
        <v>46</v>
      </c>
      <c r="S1458" s="357"/>
      <c r="T1458" s="358"/>
      <c r="U1458" s="371" t="s">
        <v>1703</v>
      </c>
      <c r="V1458" s="372"/>
      <c r="W1458" s="372"/>
      <c r="X1458" s="373"/>
    </row>
    <row r="1459" spans="1:24" s="2" customFormat="1" ht="18" customHeight="1" x14ac:dyDescent="0.15">
      <c r="A1459" s="9"/>
      <c r="B1459" s="375"/>
      <c r="C1459" s="375"/>
      <c r="D1459" s="376"/>
      <c r="E1459" s="374"/>
      <c r="F1459" s="375"/>
      <c r="G1459" s="375"/>
      <c r="H1459" s="375"/>
      <c r="I1459" s="375"/>
      <c r="J1459" s="375"/>
      <c r="K1459" s="375"/>
      <c r="L1459" s="375"/>
      <c r="M1459" s="375"/>
      <c r="N1459" s="375"/>
      <c r="O1459" s="375"/>
      <c r="P1459" s="375"/>
      <c r="Q1459" s="376"/>
      <c r="R1459" s="356"/>
      <c r="S1459" s="357"/>
      <c r="T1459" s="358"/>
      <c r="U1459" s="371"/>
      <c r="V1459" s="372"/>
      <c r="W1459" s="372"/>
      <c r="X1459" s="373"/>
    </row>
    <row r="1460" spans="1:24" s="2" customFormat="1" ht="18" customHeight="1" x14ac:dyDescent="0.15">
      <c r="A1460" s="9"/>
      <c r="B1460" s="79"/>
      <c r="C1460" s="80"/>
      <c r="D1460" s="81"/>
      <c r="E1460" s="374"/>
      <c r="F1460" s="375"/>
      <c r="G1460" s="375"/>
      <c r="H1460" s="375"/>
      <c r="I1460" s="375"/>
      <c r="J1460" s="375"/>
      <c r="K1460" s="375"/>
      <c r="L1460" s="375"/>
      <c r="M1460" s="375"/>
      <c r="N1460" s="375"/>
      <c r="O1460" s="375"/>
      <c r="P1460" s="375"/>
      <c r="Q1460" s="376"/>
      <c r="R1460" s="528" t="s">
        <v>48</v>
      </c>
      <c r="S1460" s="529"/>
      <c r="T1460" s="530"/>
      <c r="U1460" s="64"/>
      <c r="V1460" s="65"/>
      <c r="W1460" s="65"/>
      <c r="X1460" s="66"/>
    </row>
    <row r="1461" spans="1:24" s="2" customFormat="1" ht="18" customHeight="1" x14ac:dyDescent="0.15">
      <c r="A1461" s="9"/>
      <c r="B1461" s="79"/>
      <c r="C1461" s="80"/>
      <c r="D1461" s="81"/>
      <c r="E1461" s="374"/>
      <c r="F1461" s="375"/>
      <c r="G1461" s="375"/>
      <c r="H1461" s="375"/>
      <c r="I1461" s="375"/>
      <c r="J1461" s="375"/>
      <c r="K1461" s="375"/>
      <c r="L1461" s="375"/>
      <c r="M1461" s="375"/>
      <c r="N1461" s="375"/>
      <c r="O1461" s="375"/>
      <c r="P1461" s="375"/>
      <c r="Q1461" s="376"/>
      <c r="R1461" s="356" t="s">
        <v>51</v>
      </c>
      <c r="S1461" s="357"/>
      <c r="T1461" s="358"/>
      <c r="U1461" s="64"/>
      <c r="V1461" s="65"/>
      <c r="W1461" s="65"/>
      <c r="X1461" s="66"/>
    </row>
    <row r="1462" spans="1:24" s="2" customFormat="1" ht="18" customHeight="1" x14ac:dyDescent="0.15">
      <c r="A1462" s="9"/>
      <c r="B1462" s="79"/>
      <c r="C1462" s="80"/>
      <c r="D1462" s="81"/>
      <c r="E1462" s="374"/>
      <c r="F1462" s="375"/>
      <c r="G1462" s="375"/>
      <c r="H1462" s="375"/>
      <c r="I1462" s="375"/>
      <c r="J1462" s="375"/>
      <c r="K1462" s="375"/>
      <c r="L1462" s="375"/>
      <c r="M1462" s="375"/>
      <c r="N1462" s="375"/>
      <c r="O1462" s="375"/>
      <c r="P1462" s="375"/>
      <c r="Q1462" s="376"/>
      <c r="R1462" s="36"/>
      <c r="S1462" s="36"/>
      <c r="T1462" s="36"/>
      <c r="U1462" s="64"/>
      <c r="V1462" s="65"/>
      <c r="W1462" s="65"/>
      <c r="X1462" s="66"/>
    </row>
    <row r="1463" spans="1:24" s="2" customFormat="1" ht="18" customHeight="1" x14ac:dyDescent="0.15">
      <c r="A1463" s="9"/>
      <c r="B1463" s="79"/>
      <c r="C1463" s="80"/>
      <c r="D1463" s="81"/>
      <c r="E1463" s="374"/>
      <c r="F1463" s="375"/>
      <c r="G1463" s="375"/>
      <c r="H1463" s="375"/>
      <c r="I1463" s="375"/>
      <c r="J1463" s="375"/>
      <c r="K1463" s="375"/>
      <c r="L1463" s="375"/>
      <c r="M1463" s="375"/>
      <c r="N1463" s="375"/>
      <c r="O1463" s="375"/>
      <c r="P1463" s="375"/>
      <c r="Q1463" s="376"/>
      <c r="R1463" s="62"/>
      <c r="S1463" s="62"/>
      <c r="T1463" s="62"/>
      <c r="U1463" s="64"/>
      <c r="V1463" s="65"/>
      <c r="W1463" s="65"/>
      <c r="X1463" s="66"/>
    </row>
    <row r="1464" spans="1:24" s="2" customFormat="1" ht="18" customHeight="1" x14ac:dyDescent="0.15">
      <c r="A1464" s="9"/>
      <c r="B1464" s="79"/>
      <c r="C1464" s="80"/>
      <c r="D1464" s="81"/>
      <c r="E1464" s="9">
        <v>-1</v>
      </c>
      <c r="F1464" s="79" t="s">
        <v>1084</v>
      </c>
      <c r="G1464" s="80"/>
      <c r="H1464" s="80"/>
      <c r="I1464" s="80"/>
      <c r="J1464" s="80"/>
      <c r="K1464" s="80"/>
      <c r="L1464" s="80"/>
      <c r="M1464" s="80"/>
      <c r="N1464" s="80"/>
      <c r="O1464" s="80"/>
      <c r="P1464" s="80"/>
      <c r="Q1464" s="81"/>
      <c r="R1464" s="62"/>
      <c r="S1464" s="62"/>
      <c r="T1464" s="62"/>
      <c r="U1464" s="64"/>
      <c r="V1464" s="65"/>
      <c r="W1464" s="65"/>
      <c r="X1464" s="66"/>
    </row>
    <row r="1465" spans="1:24" s="2" customFormat="1" ht="18" customHeight="1" x14ac:dyDescent="0.15">
      <c r="A1465" s="9"/>
      <c r="B1465" s="79"/>
      <c r="C1465" s="80"/>
      <c r="D1465" s="81"/>
      <c r="E1465" s="9">
        <v>-2</v>
      </c>
      <c r="F1465" s="79" t="s">
        <v>1085</v>
      </c>
      <c r="G1465" s="80"/>
      <c r="H1465" s="80"/>
      <c r="I1465" s="80"/>
      <c r="J1465" s="80"/>
      <c r="K1465" s="80"/>
      <c r="L1465" s="80"/>
      <c r="M1465" s="80"/>
      <c r="N1465" s="80"/>
      <c r="O1465" s="80"/>
      <c r="P1465" s="80"/>
      <c r="Q1465" s="81"/>
      <c r="R1465" s="62"/>
      <c r="S1465" s="62"/>
      <c r="T1465" s="62"/>
      <c r="U1465" s="64"/>
      <c r="V1465" s="65"/>
      <c r="W1465" s="65"/>
      <c r="X1465" s="66"/>
    </row>
    <row r="1466" spans="1:24" s="2" customFormat="1" ht="18" customHeight="1" x14ac:dyDescent="0.15">
      <c r="A1466" s="4"/>
      <c r="B1466" s="6"/>
      <c r="C1466" s="98"/>
      <c r="D1466" s="99"/>
      <c r="E1466" s="9">
        <v>-3</v>
      </c>
      <c r="F1466" s="6" t="s">
        <v>1086</v>
      </c>
      <c r="G1466" s="98"/>
      <c r="H1466" s="98"/>
      <c r="I1466" s="98"/>
      <c r="J1466" s="98"/>
      <c r="K1466" s="98"/>
      <c r="L1466" s="98"/>
      <c r="M1466" s="98"/>
      <c r="N1466" s="98"/>
      <c r="O1466" s="98"/>
      <c r="P1466" s="98"/>
      <c r="Q1466" s="99"/>
      <c r="R1466" s="157"/>
      <c r="S1466" s="157"/>
      <c r="T1466" s="157"/>
      <c r="U1466" s="58"/>
      <c r="V1466" s="59"/>
      <c r="W1466" s="59"/>
      <c r="X1466" s="60"/>
    </row>
    <row r="1467" spans="1:24" s="2" customFormat="1" ht="18" customHeight="1" x14ac:dyDescent="0.15">
      <c r="A1467" s="4"/>
      <c r="B1467" s="6"/>
      <c r="C1467" s="98"/>
      <c r="D1467" s="99"/>
      <c r="E1467" s="100" t="s">
        <v>1087</v>
      </c>
      <c r="F1467" s="160" t="s">
        <v>1088</v>
      </c>
      <c r="G1467" s="98"/>
      <c r="H1467" s="98"/>
      <c r="I1467" s="98"/>
      <c r="J1467" s="98"/>
      <c r="K1467" s="98"/>
      <c r="L1467" s="98"/>
      <c r="M1467" s="98"/>
      <c r="N1467" s="98"/>
      <c r="O1467" s="98"/>
      <c r="P1467" s="98"/>
      <c r="Q1467" s="99"/>
      <c r="R1467" s="157"/>
      <c r="S1467" s="157"/>
      <c r="T1467" s="157"/>
      <c r="U1467" s="531" t="s">
        <v>1093</v>
      </c>
      <c r="V1467" s="532"/>
      <c r="W1467" s="532"/>
      <c r="X1467" s="533"/>
    </row>
    <row r="1468" spans="1:24" s="2" customFormat="1" ht="18" customHeight="1" x14ac:dyDescent="0.15">
      <c r="A1468" s="4"/>
      <c r="B1468" s="6"/>
      <c r="C1468" s="98"/>
      <c r="D1468" s="99"/>
      <c r="E1468" s="159"/>
      <c r="F1468" s="83">
        <v>-1</v>
      </c>
      <c r="G1468" s="160" t="s">
        <v>1089</v>
      </c>
      <c r="H1468" s="98"/>
      <c r="I1468" s="98"/>
      <c r="J1468" s="98"/>
      <c r="K1468" s="98"/>
      <c r="L1468" s="98"/>
      <c r="M1468" s="98"/>
      <c r="N1468" s="98"/>
      <c r="O1468" s="98"/>
      <c r="P1468" s="98"/>
      <c r="Q1468" s="99"/>
      <c r="R1468" s="157"/>
      <c r="S1468" s="157"/>
      <c r="T1468" s="157"/>
      <c r="U1468" s="531"/>
      <c r="V1468" s="532"/>
      <c r="W1468" s="532"/>
      <c r="X1468" s="533"/>
    </row>
    <row r="1469" spans="1:24" s="2" customFormat="1" ht="18" customHeight="1" x14ac:dyDescent="0.15">
      <c r="A1469" s="4"/>
      <c r="B1469" s="6"/>
      <c r="C1469" s="98"/>
      <c r="D1469" s="99"/>
      <c r="E1469" s="159"/>
      <c r="F1469" s="98"/>
      <c r="G1469" s="160" t="s">
        <v>1090</v>
      </c>
      <c r="H1469" s="98"/>
      <c r="I1469" s="98"/>
      <c r="J1469" s="98"/>
      <c r="K1469" s="98"/>
      <c r="L1469" s="98"/>
      <c r="M1469" s="98"/>
      <c r="N1469" s="98"/>
      <c r="O1469" s="98"/>
      <c r="P1469" s="98"/>
      <c r="Q1469" s="99"/>
      <c r="R1469" s="157"/>
      <c r="S1469" s="157"/>
      <c r="T1469" s="157"/>
      <c r="U1469" s="58"/>
      <c r="V1469" s="59"/>
      <c r="W1469" s="59"/>
      <c r="X1469" s="60"/>
    </row>
    <row r="1470" spans="1:24" s="2" customFormat="1" ht="18" customHeight="1" x14ac:dyDescent="0.15">
      <c r="A1470" s="4"/>
      <c r="B1470" s="6"/>
      <c r="C1470" s="98"/>
      <c r="D1470" s="99"/>
      <c r="E1470" s="159"/>
      <c r="F1470" s="98"/>
      <c r="G1470" s="162" t="s">
        <v>64</v>
      </c>
      <c r="H1470" s="375" t="s">
        <v>1816</v>
      </c>
      <c r="I1470" s="375"/>
      <c r="J1470" s="375"/>
      <c r="K1470" s="375"/>
      <c r="L1470" s="375"/>
      <c r="M1470" s="375"/>
      <c r="N1470" s="375"/>
      <c r="O1470" s="375"/>
      <c r="P1470" s="375"/>
      <c r="Q1470" s="376"/>
      <c r="R1470" s="157"/>
      <c r="S1470" s="157"/>
      <c r="T1470" s="157"/>
      <c r="U1470" s="58"/>
      <c r="V1470" s="59"/>
      <c r="W1470" s="59"/>
      <c r="X1470" s="60"/>
    </row>
    <row r="1471" spans="1:24" s="2" customFormat="1" ht="18" customHeight="1" x14ac:dyDescent="0.15">
      <c r="A1471" s="4"/>
      <c r="B1471" s="6"/>
      <c r="C1471" s="98"/>
      <c r="D1471" s="99"/>
      <c r="E1471" s="159"/>
      <c r="F1471" s="98"/>
      <c r="G1471" s="98"/>
      <c r="H1471" s="375"/>
      <c r="I1471" s="375"/>
      <c r="J1471" s="375"/>
      <c r="K1471" s="375"/>
      <c r="L1471" s="375"/>
      <c r="M1471" s="375"/>
      <c r="N1471" s="375"/>
      <c r="O1471" s="375"/>
      <c r="P1471" s="375"/>
      <c r="Q1471" s="376"/>
      <c r="R1471" s="157"/>
      <c r="S1471" s="157"/>
      <c r="T1471" s="157"/>
      <c r="U1471" s="58"/>
      <c r="V1471" s="59"/>
      <c r="W1471" s="59"/>
      <c r="X1471" s="60"/>
    </row>
    <row r="1472" spans="1:24" s="2" customFormat="1" ht="18" customHeight="1" x14ac:dyDescent="0.15">
      <c r="A1472" s="4"/>
      <c r="B1472" s="6"/>
      <c r="C1472" s="98"/>
      <c r="D1472" s="99"/>
      <c r="E1472" s="159"/>
      <c r="F1472" s="98"/>
      <c r="G1472" s="98"/>
      <c r="H1472" s="375"/>
      <c r="I1472" s="375"/>
      <c r="J1472" s="375"/>
      <c r="K1472" s="375"/>
      <c r="L1472" s="375"/>
      <c r="M1472" s="375"/>
      <c r="N1472" s="375"/>
      <c r="O1472" s="375"/>
      <c r="P1472" s="375"/>
      <c r="Q1472" s="376"/>
      <c r="R1472" s="157"/>
      <c r="S1472" s="157"/>
      <c r="T1472" s="157"/>
      <c r="U1472" s="58"/>
      <c r="V1472" s="59"/>
      <c r="W1472" s="59"/>
      <c r="X1472" s="60"/>
    </row>
    <row r="1473" spans="1:24" s="2" customFormat="1" ht="18" customHeight="1" x14ac:dyDescent="0.15">
      <c r="A1473" s="4"/>
      <c r="B1473" s="6"/>
      <c r="C1473" s="98"/>
      <c r="D1473" s="99"/>
      <c r="E1473" s="159"/>
      <c r="F1473" s="98"/>
      <c r="G1473" s="98"/>
      <c r="H1473" s="375"/>
      <c r="I1473" s="375"/>
      <c r="J1473" s="375"/>
      <c r="K1473" s="375"/>
      <c r="L1473" s="375"/>
      <c r="M1473" s="375"/>
      <c r="N1473" s="375"/>
      <c r="O1473" s="375"/>
      <c r="P1473" s="375"/>
      <c r="Q1473" s="376"/>
      <c r="R1473" s="157"/>
      <c r="S1473" s="157"/>
      <c r="T1473" s="157"/>
      <c r="U1473" s="58"/>
      <c r="V1473" s="59"/>
      <c r="W1473" s="59"/>
      <c r="X1473" s="60"/>
    </row>
    <row r="1474" spans="1:24" s="2" customFormat="1" ht="18" customHeight="1" x14ac:dyDescent="0.15">
      <c r="A1474" s="4"/>
      <c r="B1474" s="6"/>
      <c r="C1474" s="98"/>
      <c r="D1474" s="99"/>
      <c r="E1474" s="159"/>
      <c r="F1474" s="98"/>
      <c r="G1474" s="98"/>
      <c r="H1474" s="375"/>
      <c r="I1474" s="375"/>
      <c r="J1474" s="375"/>
      <c r="K1474" s="375"/>
      <c r="L1474" s="375"/>
      <c r="M1474" s="375"/>
      <c r="N1474" s="375"/>
      <c r="O1474" s="375"/>
      <c r="P1474" s="375"/>
      <c r="Q1474" s="376"/>
      <c r="R1474" s="157"/>
      <c r="S1474" s="157"/>
      <c r="T1474" s="157"/>
      <c r="U1474" s="58"/>
      <c r="V1474" s="59"/>
      <c r="W1474" s="59"/>
      <c r="X1474" s="60"/>
    </row>
    <row r="1475" spans="1:24" s="2" customFormat="1" ht="18" customHeight="1" x14ac:dyDescent="0.15">
      <c r="A1475" s="4"/>
      <c r="B1475" s="6"/>
      <c r="C1475" s="98"/>
      <c r="D1475" s="99"/>
      <c r="E1475" s="159"/>
      <c r="F1475" s="98"/>
      <c r="G1475" s="98"/>
      <c r="H1475" s="375"/>
      <c r="I1475" s="375"/>
      <c r="J1475" s="375"/>
      <c r="K1475" s="375"/>
      <c r="L1475" s="375"/>
      <c r="M1475" s="375"/>
      <c r="N1475" s="375"/>
      <c r="O1475" s="375"/>
      <c r="P1475" s="375"/>
      <c r="Q1475" s="376"/>
      <c r="R1475" s="157"/>
      <c r="S1475" s="157"/>
      <c r="T1475" s="157"/>
      <c r="U1475" s="58"/>
      <c r="V1475" s="59"/>
      <c r="W1475" s="59"/>
      <c r="X1475" s="60"/>
    </row>
    <row r="1476" spans="1:24" s="2" customFormat="1" ht="18" customHeight="1" x14ac:dyDescent="0.15">
      <c r="A1476" s="4"/>
      <c r="B1476" s="6"/>
      <c r="C1476" s="98"/>
      <c r="D1476" s="99"/>
      <c r="E1476" s="159"/>
      <c r="F1476" s="98"/>
      <c r="G1476" s="161" t="s">
        <v>1091</v>
      </c>
      <c r="H1476" s="534" t="s">
        <v>1806</v>
      </c>
      <c r="I1476" s="534"/>
      <c r="J1476" s="534"/>
      <c r="K1476" s="534"/>
      <c r="L1476" s="534"/>
      <c r="M1476" s="534"/>
      <c r="N1476" s="534"/>
      <c r="O1476" s="534"/>
      <c r="P1476" s="534"/>
      <c r="Q1476" s="535"/>
      <c r="R1476" s="157"/>
      <c r="S1476" s="157"/>
      <c r="T1476" s="157"/>
      <c r="U1476" s="58"/>
      <c r="V1476" s="59"/>
      <c r="W1476" s="59"/>
      <c r="X1476" s="60"/>
    </row>
    <row r="1477" spans="1:24" s="2" customFormat="1" ht="18" customHeight="1" x14ac:dyDescent="0.15">
      <c r="A1477" s="4"/>
      <c r="B1477" s="6"/>
      <c r="C1477" s="98"/>
      <c r="D1477" s="99"/>
      <c r="E1477" s="159"/>
      <c r="F1477" s="98"/>
      <c r="G1477" s="98"/>
      <c r="H1477" s="534"/>
      <c r="I1477" s="534"/>
      <c r="J1477" s="534"/>
      <c r="K1477" s="534"/>
      <c r="L1477" s="534"/>
      <c r="M1477" s="534"/>
      <c r="N1477" s="534"/>
      <c r="O1477" s="534"/>
      <c r="P1477" s="534"/>
      <c r="Q1477" s="535"/>
      <c r="R1477" s="157"/>
      <c r="S1477" s="157"/>
      <c r="T1477" s="157"/>
      <c r="U1477" s="58"/>
      <c r="V1477" s="59"/>
      <c r="W1477" s="59"/>
      <c r="X1477" s="60"/>
    </row>
    <row r="1478" spans="1:24" s="2" customFormat="1" ht="18" customHeight="1" x14ac:dyDescent="0.15">
      <c r="A1478" s="4"/>
      <c r="B1478" s="6"/>
      <c r="C1478" s="98"/>
      <c r="D1478" s="99"/>
      <c r="E1478" s="159"/>
      <c r="F1478" s="98"/>
      <c r="G1478" s="98"/>
      <c r="H1478" s="534"/>
      <c r="I1478" s="534"/>
      <c r="J1478" s="534"/>
      <c r="K1478" s="534"/>
      <c r="L1478" s="534"/>
      <c r="M1478" s="534"/>
      <c r="N1478" s="534"/>
      <c r="O1478" s="534"/>
      <c r="P1478" s="534"/>
      <c r="Q1478" s="535"/>
      <c r="R1478" s="157"/>
      <c r="S1478" s="157"/>
      <c r="T1478" s="157"/>
      <c r="U1478" s="58"/>
      <c r="V1478" s="59"/>
      <c r="W1478" s="59"/>
      <c r="X1478" s="60"/>
    </row>
    <row r="1479" spans="1:24" s="2" customFormat="1" ht="18" customHeight="1" x14ac:dyDescent="0.15">
      <c r="A1479" s="4"/>
      <c r="B1479" s="6"/>
      <c r="C1479" s="98"/>
      <c r="D1479" s="99"/>
      <c r="E1479" s="159"/>
      <c r="F1479" s="98"/>
      <c r="G1479" s="98"/>
      <c r="H1479" s="534"/>
      <c r="I1479" s="534"/>
      <c r="J1479" s="534"/>
      <c r="K1479" s="534"/>
      <c r="L1479" s="534"/>
      <c r="M1479" s="534"/>
      <c r="N1479" s="534"/>
      <c r="O1479" s="534"/>
      <c r="P1479" s="534"/>
      <c r="Q1479" s="535"/>
      <c r="R1479" s="157"/>
      <c r="S1479" s="157"/>
      <c r="T1479" s="157"/>
      <c r="U1479" s="58"/>
      <c r="V1479" s="59"/>
      <c r="W1479" s="59"/>
      <c r="X1479" s="60"/>
    </row>
    <row r="1480" spans="1:24" s="2" customFormat="1" ht="18" customHeight="1" x14ac:dyDescent="0.15">
      <c r="A1480" s="4"/>
      <c r="B1480" s="6"/>
      <c r="C1480" s="98"/>
      <c r="D1480" s="99"/>
      <c r="E1480" s="159"/>
      <c r="F1480" s="98"/>
      <c r="G1480" s="98"/>
      <c r="H1480" s="534"/>
      <c r="I1480" s="534"/>
      <c r="J1480" s="534"/>
      <c r="K1480" s="534"/>
      <c r="L1480" s="534"/>
      <c r="M1480" s="534"/>
      <c r="N1480" s="534"/>
      <c r="O1480" s="534"/>
      <c r="P1480" s="534"/>
      <c r="Q1480" s="535"/>
      <c r="R1480" s="157"/>
      <c r="S1480" s="157"/>
      <c r="T1480" s="157"/>
      <c r="U1480" s="58"/>
      <c r="V1480" s="59"/>
      <c r="W1480" s="59"/>
      <c r="X1480" s="60"/>
    </row>
    <row r="1481" spans="1:24" s="2" customFormat="1" ht="18" customHeight="1" x14ac:dyDescent="0.15">
      <c r="A1481" s="4"/>
      <c r="B1481" s="6"/>
      <c r="C1481" s="98"/>
      <c r="D1481" s="99"/>
      <c r="E1481" s="159"/>
      <c r="F1481" s="98"/>
      <c r="G1481" s="98"/>
      <c r="H1481" s="534"/>
      <c r="I1481" s="534"/>
      <c r="J1481" s="534"/>
      <c r="K1481" s="534"/>
      <c r="L1481" s="534"/>
      <c r="M1481" s="534"/>
      <c r="N1481" s="534"/>
      <c r="O1481" s="534"/>
      <c r="P1481" s="534"/>
      <c r="Q1481" s="535"/>
      <c r="R1481" s="157"/>
      <c r="S1481" s="157"/>
      <c r="T1481" s="157"/>
      <c r="U1481" s="58"/>
      <c r="V1481" s="59"/>
      <c r="W1481" s="59"/>
      <c r="X1481" s="60"/>
    </row>
    <row r="1482" spans="1:24" s="2" customFormat="1" ht="18" customHeight="1" x14ac:dyDescent="0.15">
      <c r="A1482" s="4"/>
      <c r="B1482" s="6"/>
      <c r="C1482" s="98"/>
      <c r="D1482" s="99"/>
      <c r="E1482" s="159"/>
      <c r="F1482" s="98"/>
      <c r="G1482" s="161" t="s">
        <v>1092</v>
      </c>
      <c r="H1482" s="534" t="s">
        <v>1817</v>
      </c>
      <c r="I1482" s="534"/>
      <c r="J1482" s="534"/>
      <c r="K1482" s="534"/>
      <c r="L1482" s="534"/>
      <c r="M1482" s="534"/>
      <c r="N1482" s="534"/>
      <c r="O1482" s="534"/>
      <c r="P1482" s="534"/>
      <c r="Q1482" s="535"/>
      <c r="R1482" s="157"/>
      <c r="S1482" s="157"/>
      <c r="T1482" s="157"/>
      <c r="U1482" s="58"/>
      <c r="V1482" s="59"/>
      <c r="W1482" s="59"/>
      <c r="X1482" s="60"/>
    </row>
    <row r="1483" spans="1:24" s="2" customFormat="1" ht="18" customHeight="1" x14ac:dyDescent="0.15">
      <c r="A1483" s="4"/>
      <c r="B1483" s="6"/>
      <c r="C1483" s="98"/>
      <c r="D1483" s="99"/>
      <c r="E1483" s="159"/>
      <c r="F1483" s="98"/>
      <c r="G1483" s="98"/>
      <c r="H1483" s="534"/>
      <c r="I1483" s="534"/>
      <c r="J1483" s="534"/>
      <c r="K1483" s="534"/>
      <c r="L1483" s="534"/>
      <c r="M1483" s="534"/>
      <c r="N1483" s="534"/>
      <c r="O1483" s="534"/>
      <c r="P1483" s="534"/>
      <c r="Q1483" s="535"/>
      <c r="R1483" s="157"/>
      <c r="S1483" s="157"/>
      <c r="T1483" s="157"/>
      <c r="U1483" s="58"/>
      <c r="V1483" s="59"/>
      <c r="W1483" s="59"/>
      <c r="X1483" s="60"/>
    </row>
    <row r="1484" spans="1:24" s="2" customFormat="1" ht="18" customHeight="1" x14ac:dyDescent="0.15">
      <c r="A1484" s="4"/>
      <c r="B1484" s="6"/>
      <c r="C1484" s="98"/>
      <c r="D1484" s="99"/>
      <c r="E1484" s="159"/>
      <c r="F1484" s="83">
        <v>-2</v>
      </c>
      <c r="G1484" s="160" t="s">
        <v>1094</v>
      </c>
      <c r="H1484" s="98"/>
      <c r="I1484" s="98"/>
      <c r="J1484" s="98"/>
      <c r="K1484" s="98"/>
      <c r="L1484" s="98"/>
      <c r="M1484" s="98"/>
      <c r="N1484" s="98"/>
      <c r="O1484" s="98"/>
      <c r="P1484" s="98"/>
      <c r="Q1484" s="99"/>
      <c r="R1484" s="157"/>
      <c r="S1484" s="157"/>
      <c r="T1484" s="157"/>
      <c r="U1484" s="58"/>
      <c r="V1484" s="59"/>
      <c r="W1484" s="59"/>
      <c r="X1484" s="60"/>
    </row>
    <row r="1485" spans="1:24" s="2" customFormat="1" ht="18" customHeight="1" x14ac:dyDescent="0.15">
      <c r="A1485" s="4"/>
      <c r="B1485" s="6"/>
      <c r="C1485" s="98"/>
      <c r="D1485" s="99"/>
      <c r="E1485" s="159"/>
      <c r="F1485" s="98"/>
      <c r="G1485" s="160" t="s">
        <v>1090</v>
      </c>
      <c r="H1485" s="98"/>
      <c r="I1485" s="98"/>
      <c r="J1485" s="98"/>
      <c r="K1485" s="98"/>
      <c r="L1485" s="98"/>
      <c r="M1485" s="98"/>
      <c r="N1485" s="98"/>
      <c r="O1485" s="98"/>
      <c r="P1485" s="98"/>
      <c r="Q1485" s="99"/>
      <c r="R1485" s="157"/>
      <c r="S1485" s="157"/>
      <c r="T1485" s="157"/>
      <c r="U1485" s="58"/>
      <c r="V1485" s="59"/>
      <c r="W1485" s="59"/>
      <c r="X1485" s="60"/>
    </row>
    <row r="1486" spans="1:24" s="2" customFormat="1" ht="18" customHeight="1" x14ac:dyDescent="0.15">
      <c r="A1486" s="4"/>
      <c r="B1486" s="6"/>
      <c r="C1486" s="98"/>
      <c r="D1486" s="99"/>
      <c r="E1486" s="159"/>
      <c r="F1486" s="98"/>
      <c r="G1486" s="161" t="s">
        <v>1095</v>
      </c>
      <c r="H1486" s="534" t="s">
        <v>1096</v>
      </c>
      <c r="I1486" s="534"/>
      <c r="J1486" s="534"/>
      <c r="K1486" s="534"/>
      <c r="L1486" s="534"/>
      <c r="M1486" s="534"/>
      <c r="N1486" s="534"/>
      <c r="O1486" s="534"/>
      <c r="P1486" s="534"/>
      <c r="Q1486" s="535"/>
      <c r="R1486" s="157"/>
      <c r="S1486" s="157"/>
      <c r="T1486" s="157"/>
      <c r="U1486" s="58"/>
      <c r="V1486" s="59"/>
      <c r="W1486" s="59"/>
      <c r="X1486" s="60"/>
    </row>
    <row r="1487" spans="1:24" s="2" customFormat="1" ht="18" customHeight="1" x14ac:dyDescent="0.15">
      <c r="A1487" s="4"/>
      <c r="B1487" s="6"/>
      <c r="C1487" s="98"/>
      <c r="D1487" s="99"/>
      <c r="E1487" s="159"/>
      <c r="F1487" s="98"/>
      <c r="G1487" s="98"/>
      <c r="H1487" s="534"/>
      <c r="I1487" s="534"/>
      <c r="J1487" s="534"/>
      <c r="K1487" s="534"/>
      <c r="L1487" s="534"/>
      <c r="M1487" s="534"/>
      <c r="N1487" s="534"/>
      <c r="O1487" s="534"/>
      <c r="P1487" s="534"/>
      <c r="Q1487" s="535"/>
      <c r="R1487" s="157"/>
      <c r="S1487" s="157"/>
      <c r="T1487" s="157"/>
      <c r="U1487" s="58"/>
      <c r="V1487" s="59"/>
      <c r="W1487" s="59"/>
      <c r="X1487" s="60"/>
    </row>
    <row r="1488" spans="1:24" s="2" customFormat="1" ht="18" customHeight="1" x14ac:dyDescent="0.15">
      <c r="A1488" s="4"/>
      <c r="B1488" s="6"/>
      <c r="C1488" s="98"/>
      <c r="D1488" s="99"/>
      <c r="E1488" s="159"/>
      <c r="F1488" s="98"/>
      <c r="G1488" s="161" t="s">
        <v>1091</v>
      </c>
      <c r="H1488" s="6" t="s">
        <v>1097</v>
      </c>
      <c r="I1488" s="98"/>
      <c r="J1488" s="98"/>
      <c r="K1488" s="98"/>
      <c r="L1488" s="98"/>
      <c r="M1488" s="98"/>
      <c r="N1488" s="98"/>
      <c r="O1488" s="98"/>
      <c r="P1488" s="98"/>
      <c r="Q1488" s="99"/>
      <c r="R1488" s="157"/>
      <c r="S1488" s="157"/>
      <c r="T1488" s="157"/>
      <c r="U1488" s="58"/>
      <c r="V1488" s="59"/>
      <c r="W1488" s="59"/>
      <c r="X1488" s="60"/>
    </row>
    <row r="1489" spans="1:24" s="2" customFormat="1" ht="18" customHeight="1" x14ac:dyDescent="0.15">
      <c r="A1489" s="4"/>
      <c r="B1489" s="6"/>
      <c r="C1489" s="98"/>
      <c r="D1489" s="99"/>
      <c r="E1489" s="159"/>
      <c r="F1489" s="98"/>
      <c r="G1489" s="98"/>
      <c r="H1489" s="161" t="s">
        <v>1098</v>
      </c>
      <c r="I1489" s="534" t="s">
        <v>1807</v>
      </c>
      <c r="J1489" s="534"/>
      <c r="K1489" s="534"/>
      <c r="L1489" s="534"/>
      <c r="M1489" s="534"/>
      <c r="N1489" s="534"/>
      <c r="O1489" s="534"/>
      <c r="P1489" s="534"/>
      <c r="Q1489" s="535"/>
      <c r="R1489" s="157"/>
      <c r="S1489" s="157"/>
      <c r="T1489" s="157"/>
      <c r="U1489" s="58"/>
      <c r="V1489" s="59"/>
      <c r="W1489" s="59"/>
      <c r="X1489" s="60"/>
    </row>
    <row r="1490" spans="1:24" s="2" customFormat="1" ht="18" customHeight="1" x14ac:dyDescent="0.15">
      <c r="A1490" s="4"/>
      <c r="B1490" s="6"/>
      <c r="C1490" s="98"/>
      <c r="D1490" s="99"/>
      <c r="E1490" s="159"/>
      <c r="F1490" s="98"/>
      <c r="G1490" s="98"/>
      <c r="H1490" s="98"/>
      <c r="I1490" s="534"/>
      <c r="J1490" s="534"/>
      <c r="K1490" s="534"/>
      <c r="L1490" s="534"/>
      <c r="M1490" s="534"/>
      <c r="N1490" s="534"/>
      <c r="O1490" s="534"/>
      <c r="P1490" s="534"/>
      <c r="Q1490" s="535"/>
      <c r="R1490" s="157"/>
      <c r="S1490" s="157"/>
      <c r="T1490" s="157"/>
      <c r="U1490" s="58"/>
      <c r="V1490" s="59"/>
      <c r="W1490" s="59"/>
      <c r="X1490" s="60"/>
    </row>
    <row r="1491" spans="1:24" s="2" customFormat="1" ht="18" customHeight="1" x14ac:dyDescent="0.15">
      <c r="A1491" s="4"/>
      <c r="B1491" s="6"/>
      <c r="C1491" s="98"/>
      <c r="D1491" s="99"/>
      <c r="E1491" s="159"/>
      <c r="F1491" s="98"/>
      <c r="G1491" s="98"/>
      <c r="H1491" s="98"/>
      <c r="I1491" s="534"/>
      <c r="J1491" s="534"/>
      <c r="K1491" s="534"/>
      <c r="L1491" s="534"/>
      <c r="M1491" s="534"/>
      <c r="N1491" s="534"/>
      <c r="O1491" s="534"/>
      <c r="P1491" s="534"/>
      <c r="Q1491" s="535"/>
      <c r="R1491" s="157"/>
      <c r="S1491" s="157"/>
      <c r="T1491" s="157"/>
      <c r="U1491" s="58"/>
      <c r="V1491" s="59"/>
      <c r="W1491" s="59"/>
      <c r="X1491" s="60"/>
    </row>
    <row r="1492" spans="1:24" s="2" customFormat="1" ht="18" customHeight="1" x14ac:dyDescent="0.15">
      <c r="A1492" s="4"/>
      <c r="B1492" s="6"/>
      <c r="C1492" s="98"/>
      <c r="D1492" s="99"/>
      <c r="E1492" s="159"/>
      <c r="F1492" s="98"/>
      <c r="G1492" s="98"/>
      <c r="H1492" s="98"/>
      <c r="I1492" s="534"/>
      <c r="J1492" s="534"/>
      <c r="K1492" s="534"/>
      <c r="L1492" s="534"/>
      <c r="M1492" s="534"/>
      <c r="N1492" s="534"/>
      <c r="O1492" s="534"/>
      <c r="P1492" s="534"/>
      <c r="Q1492" s="535"/>
      <c r="R1492" s="157"/>
      <c r="S1492" s="157"/>
      <c r="T1492" s="157"/>
      <c r="U1492" s="58"/>
      <c r="V1492" s="59"/>
      <c r="W1492" s="59"/>
      <c r="X1492" s="60"/>
    </row>
    <row r="1493" spans="1:24" s="2" customFormat="1" ht="18" customHeight="1" x14ac:dyDescent="0.15">
      <c r="A1493" s="4"/>
      <c r="B1493" s="6"/>
      <c r="C1493" s="98"/>
      <c r="D1493" s="99"/>
      <c r="E1493" s="159"/>
      <c r="F1493" s="98"/>
      <c r="G1493" s="98"/>
      <c r="H1493" s="161" t="s">
        <v>1099</v>
      </c>
      <c r="I1493" s="534" t="s">
        <v>1808</v>
      </c>
      <c r="J1493" s="534"/>
      <c r="K1493" s="534"/>
      <c r="L1493" s="534"/>
      <c r="M1493" s="534"/>
      <c r="N1493" s="534"/>
      <c r="O1493" s="534"/>
      <c r="P1493" s="534"/>
      <c r="Q1493" s="535"/>
      <c r="R1493" s="157"/>
      <c r="S1493" s="157"/>
      <c r="T1493" s="157"/>
      <c r="U1493" s="58"/>
      <c r="V1493" s="59"/>
      <c r="W1493" s="59"/>
      <c r="X1493" s="60"/>
    </row>
    <row r="1494" spans="1:24" s="2" customFormat="1" ht="18" customHeight="1" x14ac:dyDescent="0.15">
      <c r="A1494" s="4"/>
      <c r="B1494" s="6"/>
      <c r="C1494" s="98"/>
      <c r="D1494" s="99"/>
      <c r="E1494" s="159"/>
      <c r="F1494" s="98"/>
      <c r="G1494" s="98"/>
      <c r="H1494" s="98"/>
      <c r="I1494" s="534"/>
      <c r="J1494" s="534"/>
      <c r="K1494" s="534"/>
      <c r="L1494" s="534"/>
      <c r="M1494" s="534"/>
      <c r="N1494" s="534"/>
      <c r="O1494" s="534"/>
      <c r="P1494" s="534"/>
      <c r="Q1494" s="535"/>
      <c r="R1494" s="157"/>
      <c r="S1494" s="157"/>
      <c r="T1494" s="157"/>
      <c r="U1494" s="58"/>
      <c r="V1494" s="59"/>
      <c r="W1494" s="59"/>
      <c r="X1494" s="60"/>
    </row>
    <row r="1495" spans="1:24" s="2" customFormat="1" ht="18" customHeight="1" x14ac:dyDescent="0.15">
      <c r="A1495" s="4"/>
      <c r="B1495" s="6"/>
      <c r="C1495" s="98"/>
      <c r="D1495" s="99"/>
      <c r="E1495" s="159"/>
      <c r="F1495" s="98"/>
      <c r="G1495" s="98"/>
      <c r="H1495" s="98"/>
      <c r="I1495" s="534"/>
      <c r="J1495" s="534"/>
      <c r="K1495" s="534"/>
      <c r="L1495" s="534"/>
      <c r="M1495" s="534"/>
      <c r="N1495" s="534"/>
      <c r="O1495" s="534"/>
      <c r="P1495" s="534"/>
      <c r="Q1495" s="535"/>
      <c r="R1495" s="157"/>
      <c r="S1495" s="157"/>
      <c r="T1495" s="157"/>
      <c r="U1495" s="58"/>
      <c r="V1495" s="59"/>
      <c r="W1495" s="59"/>
      <c r="X1495" s="60"/>
    </row>
    <row r="1496" spans="1:24" s="2" customFormat="1" ht="18" customHeight="1" x14ac:dyDescent="0.15">
      <c r="A1496" s="4"/>
      <c r="B1496" s="6"/>
      <c r="C1496" s="98"/>
      <c r="D1496" s="99"/>
      <c r="E1496" s="159"/>
      <c r="F1496" s="98"/>
      <c r="G1496" s="98"/>
      <c r="H1496" s="98"/>
      <c r="I1496" s="534"/>
      <c r="J1496" s="534"/>
      <c r="K1496" s="534"/>
      <c r="L1496" s="534"/>
      <c r="M1496" s="534"/>
      <c r="N1496" s="534"/>
      <c r="O1496" s="534"/>
      <c r="P1496" s="534"/>
      <c r="Q1496" s="535"/>
      <c r="R1496" s="157"/>
      <c r="S1496" s="157"/>
      <c r="T1496" s="157"/>
      <c r="U1496" s="58"/>
      <c r="V1496" s="59"/>
      <c r="W1496" s="59"/>
      <c r="X1496" s="60"/>
    </row>
    <row r="1497" spans="1:24" s="2" customFormat="1" ht="18" customHeight="1" x14ac:dyDescent="0.15">
      <c r="A1497" s="4"/>
      <c r="B1497" s="6"/>
      <c r="C1497" s="98"/>
      <c r="D1497" s="99"/>
      <c r="E1497" s="159"/>
      <c r="F1497" s="98"/>
      <c r="G1497" s="98"/>
      <c r="H1497" s="83" t="s">
        <v>165</v>
      </c>
      <c r="I1497" s="375" t="s">
        <v>1809</v>
      </c>
      <c r="J1497" s="375"/>
      <c r="K1497" s="375"/>
      <c r="L1497" s="375"/>
      <c r="M1497" s="375"/>
      <c r="N1497" s="375"/>
      <c r="O1497" s="375"/>
      <c r="P1497" s="375"/>
      <c r="Q1497" s="376"/>
      <c r="R1497" s="157"/>
      <c r="S1497" s="157"/>
      <c r="T1497" s="157"/>
      <c r="U1497" s="58"/>
      <c r="V1497" s="59"/>
      <c r="W1497" s="59"/>
      <c r="X1497" s="60"/>
    </row>
    <row r="1498" spans="1:24" s="2" customFormat="1" ht="18" customHeight="1" x14ac:dyDescent="0.15">
      <c r="A1498" s="4"/>
      <c r="B1498" s="6"/>
      <c r="C1498" s="98"/>
      <c r="D1498" s="99"/>
      <c r="E1498" s="159"/>
      <c r="F1498" s="98"/>
      <c r="G1498" s="98"/>
      <c r="H1498" s="80"/>
      <c r="I1498" s="375"/>
      <c r="J1498" s="375"/>
      <c r="K1498" s="375"/>
      <c r="L1498" s="375"/>
      <c r="M1498" s="375"/>
      <c r="N1498" s="375"/>
      <c r="O1498" s="375"/>
      <c r="P1498" s="375"/>
      <c r="Q1498" s="376"/>
      <c r="R1498" s="157"/>
      <c r="S1498" s="157"/>
      <c r="T1498" s="157"/>
      <c r="U1498" s="58"/>
      <c r="V1498" s="59"/>
      <c r="W1498" s="59"/>
      <c r="X1498" s="60"/>
    </row>
    <row r="1499" spans="1:24" s="2" customFormat="1" ht="18" customHeight="1" x14ac:dyDescent="0.15">
      <c r="A1499" s="4"/>
      <c r="B1499" s="6"/>
      <c r="C1499" s="98"/>
      <c r="D1499" s="99"/>
      <c r="E1499" s="159"/>
      <c r="F1499" s="98"/>
      <c r="G1499" s="98"/>
      <c r="H1499" s="80"/>
      <c r="I1499" s="375"/>
      <c r="J1499" s="375"/>
      <c r="K1499" s="375"/>
      <c r="L1499" s="375"/>
      <c r="M1499" s="375"/>
      <c r="N1499" s="375"/>
      <c r="O1499" s="375"/>
      <c r="P1499" s="375"/>
      <c r="Q1499" s="376"/>
      <c r="R1499" s="157"/>
      <c r="S1499" s="157"/>
      <c r="T1499" s="157"/>
      <c r="U1499" s="58"/>
      <c r="V1499" s="59"/>
      <c r="W1499" s="59"/>
      <c r="X1499" s="60"/>
    </row>
    <row r="1500" spans="1:24" s="2" customFormat="1" ht="18" customHeight="1" x14ac:dyDescent="0.15">
      <c r="A1500" s="4"/>
      <c r="B1500" s="6"/>
      <c r="C1500" s="98"/>
      <c r="D1500" s="99"/>
      <c r="E1500" s="159"/>
      <c r="F1500" s="98"/>
      <c r="G1500" s="98"/>
      <c r="H1500" s="80"/>
      <c r="I1500" s="375"/>
      <c r="J1500" s="375"/>
      <c r="K1500" s="375"/>
      <c r="L1500" s="375"/>
      <c r="M1500" s="375"/>
      <c r="N1500" s="375"/>
      <c r="O1500" s="375"/>
      <c r="P1500" s="375"/>
      <c r="Q1500" s="376"/>
      <c r="R1500" s="157"/>
      <c r="S1500" s="157"/>
      <c r="T1500" s="157"/>
      <c r="U1500" s="58"/>
      <c r="V1500" s="59"/>
      <c r="W1500" s="59"/>
      <c r="X1500" s="60"/>
    </row>
    <row r="1501" spans="1:24" s="2" customFormat="1" ht="18" customHeight="1" x14ac:dyDescent="0.15">
      <c r="A1501" s="4"/>
      <c r="B1501" s="6"/>
      <c r="C1501" s="98"/>
      <c r="D1501" s="99"/>
      <c r="E1501" s="159"/>
      <c r="F1501" s="83">
        <v>-3</v>
      </c>
      <c r="G1501" s="160" t="s">
        <v>1100</v>
      </c>
      <c r="H1501" s="98"/>
      <c r="I1501" s="98"/>
      <c r="J1501" s="98"/>
      <c r="K1501" s="98"/>
      <c r="L1501" s="98"/>
      <c r="M1501" s="98"/>
      <c r="N1501" s="98"/>
      <c r="O1501" s="98"/>
      <c r="P1501" s="98"/>
      <c r="Q1501" s="99"/>
      <c r="R1501" s="157"/>
      <c r="S1501" s="157"/>
      <c r="T1501" s="157"/>
      <c r="U1501" s="58"/>
      <c r="V1501" s="59"/>
      <c r="W1501" s="59"/>
      <c r="X1501" s="60"/>
    </row>
    <row r="1502" spans="1:24" s="2" customFormat="1" ht="18" customHeight="1" x14ac:dyDescent="0.15">
      <c r="A1502" s="4"/>
      <c r="B1502" s="6"/>
      <c r="C1502" s="98"/>
      <c r="D1502" s="99"/>
      <c r="E1502" s="159"/>
      <c r="F1502" s="98"/>
      <c r="G1502" s="534" t="s">
        <v>1101</v>
      </c>
      <c r="H1502" s="534"/>
      <c r="I1502" s="534"/>
      <c r="J1502" s="534"/>
      <c r="K1502" s="534"/>
      <c r="L1502" s="534"/>
      <c r="M1502" s="534"/>
      <c r="N1502" s="534"/>
      <c r="O1502" s="534"/>
      <c r="P1502" s="534"/>
      <c r="Q1502" s="535"/>
      <c r="R1502" s="157"/>
      <c r="S1502" s="157"/>
      <c r="T1502" s="157"/>
      <c r="U1502" s="58"/>
      <c r="V1502" s="59"/>
      <c r="W1502" s="59"/>
      <c r="X1502" s="60"/>
    </row>
    <row r="1503" spans="1:24" s="2" customFormat="1" ht="18" customHeight="1" x14ac:dyDescent="0.15">
      <c r="A1503" s="4"/>
      <c r="B1503" s="6"/>
      <c r="C1503" s="98"/>
      <c r="D1503" s="99"/>
      <c r="E1503" s="159"/>
      <c r="F1503" s="98"/>
      <c r="G1503" s="534"/>
      <c r="H1503" s="534"/>
      <c r="I1503" s="534"/>
      <c r="J1503" s="534"/>
      <c r="K1503" s="534"/>
      <c r="L1503" s="534"/>
      <c r="M1503" s="534"/>
      <c r="N1503" s="534"/>
      <c r="O1503" s="534"/>
      <c r="P1503" s="534"/>
      <c r="Q1503" s="535"/>
      <c r="R1503" s="157"/>
      <c r="S1503" s="157"/>
      <c r="T1503" s="157"/>
      <c r="U1503" s="58"/>
      <c r="V1503" s="59"/>
      <c r="W1503" s="59"/>
      <c r="X1503" s="60"/>
    </row>
    <row r="1504" spans="1:24" s="2" customFormat="1" ht="18" customHeight="1" x14ac:dyDescent="0.15">
      <c r="A1504" s="4"/>
      <c r="B1504" s="6"/>
      <c r="C1504" s="98"/>
      <c r="D1504" s="99"/>
      <c r="E1504" s="100" t="s">
        <v>1087</v>
      </c>
      <c r="F1504" s="534" t="s">
        <v>1201</v>
      </c>
      <c r="G1504" s="534"/>
      <c r="H1504" s="534"/>
      <c r="I1504" s="534"/>
      <c r="J1504" s="534"/>
      <c r="K1504" s="534"/>
      <c r="L1504" s="534"/>
      <c r="M1504" s="534"/>
      <c r="N1504" s="534"/>
      <c r="O1504" s="534"/>
      <c r="P1504" s="534"/>
      <c r="Q1504" s="535"/>
      <c r="R1504" s="157"/>
      <c r="S1504" s="157"/>
      <c r="T1504" s="157"/>
      <c r="U1504" s="371" t="s">
        <v>1704</v>
      </c>
      <c r="V1504" s="372"/>
      <c r="W1504" s="372"/>
      <c r="X1504" s="373"/>
    </row>
    <row r="1505" spans="1:24" s="2" customFormat="1" ht="18" customHeight="1" x14ac:dyDescent="0.15">
      <c r="A1505" s="4"/>
      <c r="B1505" s="6"/>
      <c r="C1505" s="98"/>
      <c r="D1505" s="99"/>
      <c r="E1505" s="159"/>
      <c r="F1505" s="534"/>
      <c r="G1505" s="534"/>
      <c r="H1505" s="534"/>
      <c r="I1505" s="534"/>
      <c r="J1505" s="534"/>
      <c r="K1505" s="534"/>
      <c r="L1505" s="534"/>
      <c r="M1505" s="534"/>
      <c r="N1505" s="534"/>
      <c r="O1505" s="534"/>
      <c r="P1505" s="534"/>
      <c r="Q1505" s="535"/>
      <c r="R1505" s="157"/>
      <c r="S1505" s="157"/>
      <c r="T1505" s="157"/>
      <c r="U1505" s="371"/>
      <c r="V1505" s="372"/>
      <c r="W1505" s="372"/>
      <c r="X1505" s="373"/>
    </row>
    <row r="1506" spans="1:24" s="2" customFormat="1" ht="18" customHeight="1" x14ac:dyDescent="0.15">
      <c r="A1506" s="4"/>
      <c r="B1506" s="6"/>
      <c r="C1506" s="98"/>
      <c r="D1506" s="99"/>
      <c r="E1506" s="159"/>
      <c r="F1506" s="534"/>
      <c r="G1506" s="534"/>
      <c r="H1506" s="534"/>
      <c r="I1506" s="534"/>
      <c r="J1506" s="534"/>
      <c r="K1506" s="534"/>
      <c r="L1506" s="534"/>
      <c r="M1506" s="534"/>
      <c r="N1506" s="534"/>
      <c r="O1506" s="534"/>
      <c r="P1506" s="534"/>
      <c r="Q1506" s="535"/>
      <c r="R1506" s="157"/>
      <c r="S1506" s="157"/>
      <c r="T1506" s="157"/>
      <c r="U1506" s="58"/>
      <c r="V1506" s="59"/>
      <c r="W1506" s="59"/>
      <c r="X1506" s="60"/>
    </row>
    <row r="1507" spans="1:24" s="2" customFormat="1" ht="18" customHeight="1" x14ac:dyDescent="0.15">
      <c r="A1507" s="4"/>
      <c r="B1507" s="6"/>
      <c r="C1507" s="98"/>
      <c r="D1507" s="99"/>
      <c r="E1507" s="159"/>
      <c r="F1507" s="534"/>
      <c r="G1507" s="534"/>
      <c r="H1507" s="534"/>
      <c r="I1507" s="534"/>
      <c r="J1507" s="534"/>
      <c r="K1507" s="534"/>
      <c r="L1507" s="534"/>
      <c r="M1507" s="534"/>
      <c r="N1507" s="534"/>
      <c r="O1507" s="534"/>
      <c r="P1507" s="534"/>
      <c r="Q1507" s="535"/>
      <c r="R1507" s="157"/>
      <c r="S1507" s="157"/>
      <c r="T1507" s="157"/>
      <c r="U1507" s="58"/>
      <c r="V1507" s="59"/>
      <c r="W1507" s="59"/>
      <c r="X1507" s="60"/>
    </row>
    <row r="1508" spans="1:24" s="2" customFormat="1" ht="18" customHeight="1" x14ac:dyDescent="0.15">
      <c r="A1508" s="4"/>
      <c r="B1508" s="6"/>
      <c r="C1508" s="98"/>
      <c r="D1508" s="99"/>
      <c r="E1508" s="159"/>
      <c r="F1508" s="534"/>
      <c r="G1508" s="534"/>
      <c r="H1508" s="534"/>
      <c r="I1508" s="534"/>
      <c r="J1508" s="534"/>
      <c r="K1508" s="534"/>
      <c r="L1508" s="534"/>
      <c r="M1508" s="534"/>
      <c r="N1508" s="534"/>
      <c r="O1508" s="534"/>
      <c r="P1508" s="534"/>
      <c r="Q1508" s="535"/>
      <c r="R1508" s="157"/>
      <c r="S1508" s="157"/>
      <c r="T1508" s="157"/>
      <c r="U1508" s="58"/>
      <c r="V1508" s="59"/>
      <c r="W1508" s="59"/>
      <c r="X1508" s="60"/>
    </row>
    <row r="1509" spans="1:24" s="2" customFormat="1" ht="18" customHeight="1" x14ac:dyDescent="0.15">
      <c r="A1509" s="4"/>
      <c r="B1509" s="6"/>
      <c r="C1509" s="98"/>
      <c r="D1509" s="99"/>
      <c r="E1509" s="159"/>
      <c r="F1509" s="534"/>
      <c r="G1509" s="534"/>
      <c r="H1509" s="534"/>
      <c r="I1509" s="534"/>
      <c r="J1509" s="534"/>
      <c r="K1509" s="534"/>
      <c r="L1509" s="534"/>
      <c r="M1509" s="534"/>
      <c r="N1509" s="534"/>
      <c r="O1509" s="534"/>
      <c r="P1509" s="534"/>
      <c r="Q1509" s="535"/>
      <c r="R1509" s="157"/>
      <c r="S1509" s="157"/>
      <c r="T1509" s="157"/>
      <c r="U1509" s="58"/>
      <c r="V1509" s="59"/>
      <c r="W1509" s="59"/>
      <c r="X1509" s="60"/>
    </row>
    <row r="1510" spans="1:24" s="2" customFormat="1" ht="18" customHeight="1" x14ac:dyDescent="0.15">
      <c r="A1510" s="4"/>
      <c r="B1510" s="6"/>
      <c r="C1510" s="98"/>
      <c r="D1510" s="99"/>
      <c r="E1510" s="100" t="s">
        <v>1087</v>
      </c>
      <c r="F1510" s="534" t="s">
        <v>1202</v>
      </c>
      <c r="G1510" s="534"/>
      <c r="H1510" s="534"/>
      <c r="I1510" s="534"/>
      <c r="J1510" s="534"/>
      <c r="K1510" s="534"/>
      <c r="L1510" s="534"/>
      <c r="M1510" s="534"/>
      <c r="N1510" s="534"/>
      <c r="O1510" s="534"/>
      <c r="P1510" s="534"/>
      <c r="Q1510" s="535"/>
      <c r="R1510" s="157"/>
      <c r="S1510" s="157"/>
      <c r="T1510" s="157"/>
      <c r="U1510" s="58"/>
      <c r="V1510" s="59"/>
      <c r="W1510" s="59"/>
      <c r="X1510" s="60"/>
    </row>
    <row r="1511" spans="1:24" s="2" customFormat="1" ht="18" customHeight="1" x14ac:dyDescent="0.15">
      <c r="A1511" s="4"/>
      <c r="B1511" s="6"/>
      <c r="C1511" s="98"/>
      <c r="D1511" s="99"/>
      <c r="E1511" s="159"/>
      <c r="F1511" s="534"/>
      <c r="G1511" s="534"/>
      <c r="H1511" s="534"/>
      <c r="I1511" s="534"/>
      <c r="J1511" s="534"/>
      <c r="K1511" s="534"/>
      <c r="L1511" s="534"/>
      <c r="M1511" s="534"/>
      <c r="N1511" s="534"/>
      <c r="O1511" s="534"/>
      <c r="P1511" s="534"/>
      <c r="Q1511" s="535"/>
      <c r="R1511" s="157"/>
      <c r="S1511" s="157"/>
      <c r="T1511" s="157"/>
      <c r="U1511" s="58"/>
      <c r="V1511" s="59"/>
      <c r="W1511" s="59"/>
      <c r="X1511" s="60"/>
    </row>
    <row r="1512" spans="1:24" s="2" customFormat="1" ht="18" customHeight="1" x14ac:dyDescent="0.15">
      <c r="A1512" s="4"/>
      <c r="B1512" s="6"/>
      <c r="C1512" s="98"/>
      <c r="D1512" s="99"/>
      <c r="E1512" s="159"/>
      <c r="F1512" s="534"/>
      <c r="G1512" s="534"/>
      <c r="H1512" s="534"/>
      <c r="I1512" s="534"/>
      <c r="J1512" s="534"/>
      <c r="K1512" s="534"/>
      <c r="L1512" s="534"/>
      <c r="M1512" s="534"/>
      <c r="N1512" s="534"/>
      <c r="O1512" s="534"/>
      <c r="P1512" s="534"/>
      <c r="Q1512" s="535"/>
      <c r="R1512" s="157"/>
      <c r="S1512" s="157"/>
      <c r="T1512" s="157"/>
      <c r="U1512" s="58"/>
      <c r="V1512" s="59"/>
      <c r="W1512" s="59"/>
      <c r="X1512" s="60"/>
    </row>
    <row r="1513" spans="1:24" s="2" customFormat="1" ht="18" customHeight="1" x14ac:dyDescent="0.15">
      <c r="A1513" s="4"/>
      <c r="B1513" s="6"/>
      <c r="C1513" s="98"/>
      <c r="D1513" s="99"/>
      <c r="E1513" s="159"/>
      <c r="F1513" s="534"/>
      <c r="G1513" s="534"/>
      <c r="H1513" s="534"/>
      <c r="I1513" s="534"/>
      <c r="J1513" s="534"/>
      <c r="K1513" s="534"/>
      <c r="L1513" s="534"/>
      <c r="M1513" s="534"/>
      <c r="N1513" s="534"/>
      <c r="O1513" s="534"/>
      <c r="P1513" s="534"/>
      <c r="Q1513" s="535"/>
      <c r="R1513" s="157"/>
      <c r="S1513" s="157"/>
      <c r="T1513" s="157"/>
      <c r="U1513" s="58"/>
      <c r="V1513" s="59"/>
      <c r="W1513" s="59"/>
      <c r="X1513" s="60"/>
    </row>
    <row r="1514" spans="1:24" s="2" customFormat="1" ht="18" customHeight="1" x14ac:dyDescent="0.15">
      <c r="A1514" s="4"/>
      <c r="B1514" s="6"/>
      <c r="C1514" s="80"/>
      <c r="D1514" s="81"/>
      <c r="E1514" s="10" t="s">
        <v>1087</v>
      </c>
      <c r="F1514" s="375" t="s">
        <v>1103</v>
      </c>
      <c r="G1514" s="375"/>
      <c r="H1514" s="375"/>
      <c r="I1514" s="375"/>
      <c r="J1514" s="375"/>
      <c r="K1514" s="375"/>
      <c r="L1514" s="375"/>
      <c r="M1514" s="375"/>
      <c r="N1514" s="375"/>
      <c r="O1514" s="375"/>
      <c r="P1514" s="375"/>
      <c r="Q1514" s="376"/>
      <c r="R1514" s="157"/>
      <c r="S1514" s="157"/>
      <c r="T1514" s="157"/>
      <c r="U1514" s="58"/>
      <c r="V1514" s="59"/>
      <c r="W1514" s="59"/>
      <c r="X1514" s="60"/>
    </row>
    <row r="1515" spans="1:24" s="2" customFormat="1" ht="18" customHeight="1" x14ac:dyDescent="0.15">
      <c r="A1515" s="4"/>
      <c r="B1515" s="6"/>
      <c r="C1515" s="80"/>
      <c r="D1515" s="81"/>
      <c r="E1515" s="19"/>
      <c r="F1515" s="375"/>
      <c r="G1515" s="375"/>
      <c r="H1515" s="375"/>
      <c r="I1515" s="375"/>
      <c r="J1515" s="375"/>
      <c r="K1515" s="375"/>
      <c r="L1515" s="375"/>
      <c r="M1515" s="375"/>
      <c r="N1515" s="375"/>
      <c r="O1515" s="375"/>
      <c r="P1515" s="375"/>
      <c r="Q1515" s="376"/>
      <c r="R1515" s="157"/>
      <c r="S1515" s="157"/>
      <c r="T1515" s="157"/>
      <c r="U1515" s="58"/>
      <c r="V1515" s="59"/>
      <c r="W1515" s="59"/>
      <c r="X1515" s="60"/>
    </row>
    <row r="1516" spans="1:24" s="2" customFormat="1" ht="18" customHeight="1" x14ac:dyDescent="0.15">
      <c r="A1516" s="4"/>
      <c r="B1516" s="6"/>
      <c r="C1516" s="80"/>
      <c r="D1516" s="81"/>
      <c r="E1516" s="19"/>
      <c r="F1516" s="375"/>
      <c r="G1516" s="375"/>
      <c r="H1516" s="375"/>
      <c r="I1516" s="375"/>
      <c r="J1516" s="375"/>
      <c r="K1516" s="375"/>
      <c r="L1516" s="375"/>
      <c r="M1516" s="375"/>
      <c r="N1516" s="375"/>
      <c r="O1516" s="375"/>
      <c r="P1516" s="375"/>
      <c r="Q1516" s="376"/>
      <c r="R1516" s="157"/>
      <c r="S1516" s="157"/>
      <c r="T1516" s="157"/>
      <c r="U1516" s="58"/>
      <c r="V1516" s="59"/>
      <c r="W1516" s="59"/>
      <c r="X1516" s="60"/>
    </row>
    <row r="1517" spans="1:24" s="2" customFormat="1" ht="18" customHeight="1" x14ac:dyDescent="0.15">
      <c r="A1517" s="4"/>
      <c r="B1517" s="6"/>
      <c r="C1517" s="80"/>
      <c r="D1517" s="81"/>
      <c r="E1517" s="19"/>
      <c r="F1517" s="375"/>
      <c r="G1517" s="375"/>
      <c r="H1517" s="375"/>
      <c r="I1517" s="375"/>
      <c r="J1517" s="375"/>
      <c r="K1517" s="375"/>
      <c r="L1517" s="375"/>
      <c r="M1517" s="375"/>
      <c r="N1517" s="375"/>
      <c r="O1517" s="375"/>
      <c r="P1517" s="375"/>
      <c r="Q1517" s="376"/>
      <c r="R1517" s="157"/>
      <c r="S1517" s="157"/>
      <c r="T1517" s="157"/>
      <c r="U1517" s="58"/>
      <c r="V1517" s="59"/>
      <c r="W1517" s="59"/>
      <c r="X1517" s="60"/>
    </row>
    <row r="1518" spans="1:24" s="2" customFormat="1" ht="18" customHeight="1" x14ac:dyDescent="0.15">
      <c r="A1518" s="4"/>
      <c r="B1518" s="6"/>
      <c r="C1518" s="80"/>
      <c r="D1518" s="81"/>
      <c r="E1518" s="19"/>
      <c r="F1518" s="375"/>
      <c r="G1518" s="375"/>
      <c r="H1518" s="375"/>
      <c r="I1518" s="375"/>
      <c r="J1518" s="375"/>
      <c r="K1518" s="375"/>
      <c r="L1518" s="375"/>
      <c r="M1518" s="375"/>
      <c r="N1518" s="375"/>
      <c r="O1518" s="375"/>
      <c r="P1518" s="375"/>
      <c r="Q1518" s="376"/>
      <c r="R1518" s="157"/>
      <c r="S1518" s="157"/>
      <c r="T1518" s="157"/>
      <c r="U1518" s="58"/>
      <c r="V1518" s="59"/>
      <c r="W1518" s="59"/>
      <c r="X1518" s="60"/>
    </row>
    <row r="1519" spans="1:24" s="2" customFormat="1" ht="18" customHeight="1" x14ac:dyDescent="0.15">
      <c r="A1519" s="4"/>
      <c r="B1519" s="6"/>
      <c r="C1519" s="80"/>
      <c r="D1519" s="81"/>
      <c r="E1519" s="19"/>
      <c r="F1519" s="375"/>
      <c r="G1519" s="375"/>
      <c r="H1519" s="375"/>
      <c r="I1519" s="375"/>
      <c r="J1519" s="375"/>
      <c r="K1519" s="375"/>
      <c r="L1519" s="375"/>
      <c r="M1519" s="375"/>
      <c r="N1519" s="375"/>
      <c r="O1519" s="375"/>
      <c r="P1519" s="375"/>
      <c r="Q1519" s="376"/>
      <c r="R1519" s="157"/>
      <c r="S1519" s="157"/>
      <c r="T1519" s="157"/>
      <c r="U1519" s="58"/>
      <c r="V1519" s="59"/>
      <c r="W1519" s="59"/>
      <c r="X1519" s="60"/>
    </row>
    <row r="1520" spans="1:24" s="2" customFormat="1" ht="18" customHeight="1" x14ac:dyDescent="0.15">
      <c r="A1520" s="4"/>
      <c r="B1520" s="6"/>
      <c r="C1520" s="80"/>
      <c r="D1520" s="81"/>
      <c r="E1520" s="19"/>
      <c r="F1520" s="375"/>
      <c r="G1520" s="375"/>
      <c r="H1520" s="375"/>
      <c r="I1520" s="375"/>
      <c r="J1520" s="375"/>
      <c r="K1520" s="375"/>
      <c r="L1520" s="375"/>
      <c r="M1520" s="375"/>
      <c r="N1520" s="375"/>
      <c r="O1520" s="375"/>
      <c r="P1520" s="375"/>
      <c r="Q1520" s="376"/>
      <c r="R1520" s="157"/>
      <c r="S1520" s="157"/>
      <c r="T1520" s="157"/>
      <c r="U1520" s="58"/>
      <c r="V1520" s="59"/>
      <c r="W1520" s="59"/>
      <c r="X1520" s="60"/>
    </row>
    <row r="1521" spans="1:24" s="2" customFormat="1" ht="18" customHeight="1" x14ac:dyDescent="0.15">
      <c r="A1521" s="4"/>
      <c r="B1521" s="6"/>
      <c r="C1521" s="80"/>
      <c r="D1521" s="81"/>
      <c r="E1521" s="10" t="s">
        <v>1087</v>
      </c>
      <c r="F1521" s="375" t="s">
        <v>1705</v>
      </c>
      <c r="G1521" s="375"/>
      <c r="H1521" s="375"/>
      <c r="I1521" s="375"/>
      <c r="J1521" s="375"/>
      <c r="K1521" s="375"/>
      <c r="L1521" s="375"/>
      <c r="M1521" s="375"/>
      <c r="N1521" s="375"/>
      <c r="O1521" s="375"/>
      <c r="P1521" s="375"/>
      <c r="Q1521" s="376"/>
      <c r="R1521" s="157"/>
      <c r="S1521" s="157"/>
      <c r="T1521" s="157"/>
      <c r="U1521" s="58"/>
      <c r="V1521" s="59"/>
      <c r="W1521" s="59"/>
      <c r="X1521" s="60"/>
    </row>
    <row r="1522" spans="1:24" s="2" customFormat="1" ht="18" customHeight="1" x14ac:dyDescent="0.15">
      <c r="A1522" s="4"/>
      <c r="B1522" s="6"/>
      <c r="C1522" s="80"/>
      <c r="D1522" s="81"/>
      <c r="E1522" s="19"/>
      <c r="F1522" s="375"/>
      <c r="G1522" s="375"/>
      <c r="H1522" s="375"/>
      <c r="I1522" s="375"/>
      <c r="J1522" s="375"/>
      <c r="K1522" s="375"/>
      <c r="L1522" s="375"/>
      <c r="M1522" s="375"/>
      <c r="N1522" s="375"/>
      <c r="O1522" s="375"/>
      <c r="P1522" s="375"/>
      <c r="Q1522" s="376"/>
      <c r="R1522" s="157"/>
      <c r="S1522" s="157"/>
      <c r="T1522" s="157"/>
      <c r="U1522" s="58"/>
      <c r="V1522" s="59"/>
      <c r="W1522" s="59"/>
      <c r="X1522" s="60"/>
    </row>
    <row r="1523" spans="1:24" s="2" customFormat="1" ht="18" customHeight="1" x14ac:dyDescent="0.15">
      <c r="A1523" s="4"/>
      <c r="B1523" s="6"/>
      <c r="C1523" s="80"/>
      <c r="D1523" s="81"/>
      <c r="E1523" s="19"/>
      <c r="F1523" s="375"/>
      <c r="G1523" s="375"/>
      <c r="H1523" s="375"/>
      <c r="I1523" s="375"/>
      <c r="J1523" s="375"/>
      <c r="K1523" s="375"/>
      <c r="L1523" s="375"/>
      <c r="M1523" s="375"/>
      <c r="N1523" s="375"/>
      <c r="O1523" s="375"/>
      <c r="P1523" s="375"/>
      <c r="Q1523" s="376"/>
      <c r="R1523" s="157"/>
      <c r="S1523" s="157"/>
      <c r="T1523" s="157"/>
      <c r="U1523" s="58"/>
      <c r="V1523" s="59"/>
      <c r="W1523" s="59"/>
      <c r="X1523" s="60"/>
    </row>
    <row r="1524" spans="1:24" s="2" customFormat="1" ht="18" customHeight="1" x14ac:dyDescent="0.15">
      <c r="A1524" s="4"/>
      <c r="B1524" s="6"/>
      <c r="C1524" s="80"/>
      <c r="D1524" s="81"/>
      <c r="E1524" s="19"/>
      <c r="F1524" s="234" t="s">
        <v>1394</v>
      </c>
      <c r="G1524" s="536" t="s">
        <v>1435</v>
      </c>
      <c r="H1524" s="537"/>
      <c r="I1524" s="537"/>
      <c r="J1524" s="150"/>
      <c r="K1524" s="234" t="s">
        <v>1396</v>
      </c>
      <c r="L1524" s="536" t="s">
        <v>1436</v>
      </c>
      <c r="M1524" s="537"/>
      <c r="N1524" s="537"/>
      <c r="O1524" s="150"/>
      <c r="P1524" s="150"/>
      <c r="Q1524" s="151"/>
      <c r="R1524" s="157"/>
      <c r="S1524" s="157"/>
      <c r="T1524" s="157"/>
      <c r="U1524" s="58"/>
      <c r="V1524" s="59"/>
      <c r="W1524" s="59"/>
      <c r="X1524" s="60"/>
    </row>
    <row r="1525" spans="1:24" s="2" customFormat="1" ht="18" customHeight="1" x14ac:dyDescent="0.15">
      <c r="A1525" s="4"/>
      <c r="B1525" s="6"/>
      <c r="C1525" s="80"/>
      <c r="D1525" s="81"/>
      <c r="E1525" s="19"/>
      <c r="F1525" s="234" t="s">
        <v>1398</v>
      </c>
      <c r="G1525" s="536" t="s">
        <v>1437</v>
      </c>
      <c r="H1525" s="537"/>
      <c r="I1525" s="537"/>
      <c r="J1525" s="150"/>
      <c r="K1525" s="234" t="s">
        <v>1400</v>
      </c>
      <c r="L1525" s="536" t="s">
        <v>1438</v>
      </c>
      <c r="M1525" s="537"/>
      <c r="N1525" s="537"/>
      <c r="O1525" s="537"/>
      <c r="P1525" s="537"/>
      <c r="Q1525" s="151"/>
      <c r="R1525" s="157"/>
      <c r="S1525" s="157"/>
      <c r="T1525" s="157"/>
      <c r="U1525" s="58"/>
      <c r="V1525" s="59"/>
      <c r="W1525" s="59"/>
      <c r="X1525" s="60"/>
    </row>
    <row r="1526" spans="1:24" s="2" customFormat="1" ht="18" customHeight="1" x14ac:dyDescent="0.15">
      <c r="A1526" s="4"/>
      <c r="B1526" s="6"/>
      <c r="C1526" s="98"/>
      <c r="D1526" s="99"/>
      <c r="E1526" s="100" t="s">
        <v>1087</v>
      </c>
      <c r="F1526" s="534" t="s">
        <v>1810</v>
      </c>
      <c r="G1526" s="534"/>
      <c r="H1526" s="534"/>
      <c r="I1526" s="534"/>
      <c r="J1526" s="534"/>
      <c r="K1526" s="534"/>
      <c r="L1526" s="534"/>
      <c r="M1526" s="534"/>
      <c r="N1526" s="534"/>
      <c r="O1526" s="534"/>
      <c r="P1526" s="534"/>
      <c r="Q1526" s="535"/>
      <c r="R1526" s="157"/>
      <c r="S1526" s="157"/>
      <c r="T1526" s="157"/>
      <c r="U1526" s="58"/>
      <c r="V1526" s="59"/>
      <c r="W1526" s="59"/>
      <c r="X1526" s="60"/>
    </row>
    <row r="1527" spans="1:24" s="2" customFormat="1" ht="18" customHeight="1" x14ac:dyDescent="0.15">
      <c r="A1527" s="4"/>
      <c r="B1527" s="6"/>
      <c r="C1527" s="98"/>
      <c r="D1527" s="99"/>
      <c r="E1527" s="159"/>
      <c r="F1527" s="534"/>
      <c r="G1527" s="534"/>
      <c r="H1527" s="534"/>
      <c r="I1527" s="534"/>
      <c r="J1527" s="534"/>
      <c r="K1527" s="534"/>
      <c r="L1527" s="534"/>
      <c r="M1527" s="534"/>
      <c r="N1527" s="534"/>
      <c r="O1527" s="534"/>
      <c r="P1527" s="534"/>
      <c r="Q1527" s="535"/>
      <c r="R1527" s="157"/>
      <c r="S1527" s="157"/>
      <c r="T1527" s="157"/>
      <c r="U1527" s="58"/>
      <c r="V1527" s="59"/>
      <c r="W1527" s="59"/>
      <c r="X1527" s="60"/>
    </row>
    <row r="1528" spans="1:24" s="2" customFormat="1" ht="18" customHeight="1" x14ac:dyDescent="0.15">
      <c r="A1528" s="4"/>
      <c r="B1528" s="6"/>
      <c r="C1528" s="98"/>
      <c r="D1528" s="99"/>
      <c r="E1528" s="159"/>
      <c r="F1528" s="534"/>
      <c r="G1528" s="534"/>
      <c r="H1528" s="534"/>
      <c r="I1528" s="534"/>
      <c r="J1528" s="534"/>
      <c r="K1528" s="534"/>
      <c r="L1528" s="534"/>
      <c r="M1528" s="534"/>
      <c r="N1528" s="534"/>
      <c r="O1528" s="534"/>
      <c r="P1528" s="534"/>
      <c r="Q1528" s="535"/>
      <c r="R1528" s="157"/>
      <c r="S1528" s="157"/>
      <c r="T1528" s="157"/>
      <c r="U1528" s="58"/>
      <c r="V1528" s="59"/>
      <c r="W1528" s="59"/>
      <c r="X1528" s="60"/>
    </row>
    <row r="1529" spans="1:24" s="2" customFormat="1" ht="18" customHeight="1" x14ac:dyDescent="0.15">
      <c r="A1529" s="4"/>
      <c r="B1529" s="6"/>
      <c r="C1529" s="98"/>
      <c r="D1529" s="99"/>
      <c r="E1529" s="159"/>
      <c r="F1529" s="534"/>
      <c r="G1529" s="534"/>
      <c r="H1529" s="534"/>
      <c r="I1529" s="534"/>
      <c r="J1529" s="534"/>
      <c r="K1529" s="534"/>
      <c r="L1529" s="534"/>
      <c r="M1529" s="534"/>
      <c r="N1529" s="534"/>
      <c r="O1529" s="534"/>
      <c r="P1529" s="534"/>
      <c r="Q1529" s="535"/>
      <c r="R1529" s="157"/>
      <c r="S1529" s="157"/>
      <c r="T1529" s="157"/>
      <c r="U1529" s="58"/>
      <c r="V1529" s="59"/>
      <c r="W1529" s="59"/>
      <c r="X1529" s="60"/>
    </row>
    <row r="1530" spans="1:24" s="2" customFormat="1" ht="18" customHeight="1" x14ac:dyDescent="0.15">
      <c r="A1530" s="4"/>
      <c r="B1530" s="6"/>
      <c r="C1530" s="98"/>
      <c r="D1530" s="99"/>
      <c r="E1530" s="159"/>
      <c r="F1530" s="534"/>
      <c r="G1530" s="534"/>
      <c r="H1530" s="534"/>
      <c r="I1530" s="534"/>
      <c r="J1530" s="534"/>
      <c r="K1530" s="534"/>
      <c r="L1530" s="534"/>
      <c r="M1530" s="534"/>
      <c r="N1530" s="534"/>
      <c r="O1530" s="534"/>
      <c r="P1530" s="534"/>
      <c r="Q1530" s="535"/>
      <c r="R1530" s="157"/>
      <c r="S1530" s="157"/>
      <c r="T1530" s="157"/>
      <c r="U1530" s="58"/>
      <c r="V1530" s="59"/>
      <c r="W1530" s="59"/>
      <c r="X1530" s="60"/>
    </row>
    <row r="1531" spans="1:24" s="2" customFormat="1" ht="18" customHeight="1" x14ac:dyDescent="0.15">
      <c r="A1531" s="4"/>
      <c r="B1531" s="6"/>
      <c r="C1531" s="98"/>
      <c r="D1531" s="99"/>
      <c r="E1531" s="100" t="s">
        <v>1087</v>
      </c>
      <c r="F1531" s="534" t="s">
        <v>1811</v>
      </c>
      <c r="G1531" s="534"/>
      <c r="H1531" s="534"/>
      <c r="I1531" s="534"/>
      <c r="J1531" s="534"/>
      <c r="K1531" s="534"/>
      <c r="L1531" s="534"/>
      <c r="M1531" s="534"/>
      <c r="N1531" s="534"/>
      <c r="O1531" s="534"/>
      <c r="P1531" s="534"/>
      <c r="Q1531" s="535"/>
      <c r="R1531" s="157"/>
      <c r="S1531" s="157"/>
      <c r="T1531" s="157"/>
      <c r="U1531" s="58"/>
      <c r="V1531" s="59"/>
      <c r="W1531" s="59"/>
      <c r="X1531" s="60"/>
    </row>
    <row r="1532" spans="1:24" s="2" customFormat="1" ht="18" customHeight="1" x14ac:dyDescent="0.15">
      <c r="A1532" s="4"/>
      <c r="B1532" s="6"/>
      <c r="C1532" s="98"/>
      <c r="D1532" s="99"/>
      <c r="E1532" s="159"/>
      <c r="F1532" s="534"/>
      <c r="G1532" s="534"/>
      <c r="H1532" s="534"/>
      <c r="I1532" s="534"/>
      <c r="J1532" s="534"/>
      <c r="K1532" s="534"/>
      <c r="L1532" s="534"/>
      <c r="M1532" s="534"/>
      <c r="N1532" s="534"/>
      <c r="O1532" s="534"/>
      <c r="P1532" s="534"/>
      <c r="Q1532" s="535"/>
      <c r="R1532" s="157"/>
      <c r="S1532" s="157"/>
      <c r="T1532" s="157"/>
      <c r="U1532" s="58"/>
      <c r="V1532" s="59"/>
      <c r="W1532" s="59"/>
      <c r="X1532" s="60"/>
    </row>
    <row r="1533" spans="1:24" s="2" customFormat="1" ht="18" customHeight="1" x14ac:dyDescent="0.15">
      <c r="A1533" s="4"/>
      <c r="B1533" s="6"/>
      <c r="C1533" s="98"/>
      <c r="D1533" s="99"/>
      <c r="E1533" s="159"/>
      <c r="F1533" s="534"/>
      <c r="G1533" s="534"/>
      <c r="H1533" s="534"/>
      <c r="I1533" s="534"/>
      <c r="J1533" s="534"/>
      <c r="K1533" s="534"/>
      <c r="L1533" s="534"/>
      <c r="M1533" s="534"/>
      <c r="N1533" s="534"/>
      <c r="O1533" s="534"/>
      <c r="P1533" s="534"/>
      <c r="Q1533" s="535"/>
      <c r="R1533" s="157"/>
      <c r="S1533" s="157"/>
      <c r="T1533" s="157"/>
      <c r="U1533" s="58"/>
      <c r="V1533" s="59"/>
      <c r="W1533" s="59"/>
      <c r="X1533" s="60"/>
    </row>
    <row r="1534" spans="1:24" s="2" customFormat="1" ht="18" customHeight="1" x14ac:dyDescent="0.15">
      <c r="A1534" s="4"/>
      <c r="B1534" s="6"/>
      <c r="C1534" s="98"/>
      <c r="D1534" s="99"/>
      <c r="E1534" s="159"/>
      <c r="F1534" s="534"/>
      <c r="G1534" s="534"/>
      <c r="H1534" s="534"/>
      <c r="I1534" s="534"/>
      <c r="J1534" s="534"/>
      <c r="K1534" s="534"/>
      <c r="L1534" s="534"/>
      <c r="M1534" s="534"/>
      <c r="N1534" s="534"/>
      <c r="O1534" s="534"/>
      <c r="P1534" s="534"/>
      <c r="Q1534" s="535"/>
      <c r="R1534" s="157"/>
      <c r="S1534" s="157"/>
      <c r="T1534" s="157"/>
      <c r="U1534" s="58"/>
      <c r="V1534" s="59"/>
      <c r="W1534" s="59"/>
      <c r="X1534" s="60"/>
    </row>
    <row r="1535" spans="1:24" s="2" customFormat="1" ht="18" customHeight="1" x14ac:dyDescent="0.15">
      <c r="A1535" s="4"/>
      <c r="B1535" s="6"/>
      <c r="C1535" s="98"/>
      <c r="D1535" s="99"/>
      <c r="E1535" s="100" t="s">
        <v>1087</v>
      </c>
      <c r="F1535" s="534" t="s">
        <v>1812</v>
      </c>
      <c r="G1535" s="534"/>
      <c r="H1535" s="534"/>
      <c r="I1535" s="534"/>
      <c r="J1535" s="534"/>
      <c r="K1535" s="534"/>
      <c r="L1535" s="534"/>
      <c r="M1535" s="534"/>
      <c r="N1535" s="534"/>
      <c r="O1535" s="534"/>
      <c r="P1535" s="534"/>
      <c r="Q1535" s="535"/>
      <c r="R1535" s="157"/>
      <c r="S1535" s="157"/>
      <c r="T1535" s="157"/>
      <c r="U1535" s="58"/>
      <c r="V1535" s="59"/>
      <c r="W1535" s="59"/>
      <c r="X1535" s="60"/>
    </row>
    <row r="1536" spans="1:24" s="2" customFormat="1" ht="18" customHeight="1" x14ac:dyDescent="0.15">
      <c r="A1536" s="4"/>
      <c r="B1536" s="6"/>
      <c r="C1536" s="98"/>
      <c r="D1536" s="99"/>
      <c r="E1536" s="159"/>
      <c r="F1536" s="534"/>
      <c r="G1536" s="534"/>
      <c r="H1536" s="534"/>
      <c r="I1536" s="534"/>
      <c r="J1536" s="534"/>
      <c r="K1536" s="534"/>
      <c r="L1536" s="534"/>
      <c r="M1536" s="534"/>
      <c r="N1536" s="534"/>
      <c r="O1536" s="534"/>
      <c r="P1536" s="534"/>
      <c r="Q1536" s="535"/>
      <c r="R1536" s="157"/>
      <c r="S1536" s="157"/>
      <c r="T1536" s="157"/>
      <c r="U1536" s="58"/>
      <c r="V1536" s="59"/>
      <c r="W1536" s="59"/>
      <c r="X1536" s="60"/>
    </row>
    <row r="1537" spans="1:24" s="2" customFormat="1" ht="18" customHeight="1" x14ac:dyDescent="0.15">
      <c r="A1537" s="4"/>
      <c r="B1537" s="6"/>
      <c r="C1537" s="98"/>
      <c r="D1537" s="99"/>
      <c r="E1537" s="159"/>
      <c r="F1537" s="534"/>
      <c r="G1537" s="534"/>
      <c r="H1537" s="534"/>
      <c r="I1537" s="534"/>
      <c r="J1537" s="534"/>
      <c r="K1537" s="534"/>
      <c r="L1537" s="534"/>
      <c r="M1537" s="534"/>
      <c r="N1537" s="534"/>
      <c r="O1537" s="534"/>
      <c r="P1537" s="534"/>
      <c r="Q1537" s="535"/>
      <c r="R1537" s="157"/>
      <c r="S1537" s="157"/>
      <c r="T1537" s="157"/>
      <c r="U1537" s="58"/>
      <c r="V1537" s="59"/>
      <c r="W1537" s="59"/>
      <c r="X1537" s="60"/>
    </row>
    <row r="1538" spans="1:24" s="2" customFormat="1" ht="18" customHeight="1" x14ac:dyDescent="0.15">
      <c r="A1538" s="4"/>
      <c r="B1538" s="6"/>
      <c r="C1538" s="98"/>
      <c r="D1538" s="99"/>
      <c r="E1538" s="159"/>
      <c r="F1538" s="534"/>
      <c r="G1538" s="534"/>
      <c r="H1538" s="534"/>
      <c r="I1538" s="534"/>
      <c r="J1538" s="534"/>
      <c r="K1538" s="534"/>
      <c r="L1538" s="534"/>
      <c r="M1538" s="534"/>
      <c r="N1538" s="534"/>
      <c r="O1538" s="534"/>
      <c r="P1538" s="534"/>
      <c r="Q1538" s="535"/>
      <c r="R1538" s="157"/>
      <c r="S1538" s="157"/>
      <c r="T1538" s="157"/>
      <c r="U1538" s="58"/>
      <c r="V1538" s="59"/>
      <c r="W1538" s="59"/>
      <c r="X1538" s="60"/>
    </row>
    <row r="1539" spans="1:24" s="2" customFormat="1" ht="18" customHeight="1" x14ac:dyDescent="0.15">
      <c r="A1539" s="4"/>
      <c r="B1539" s="6"/>
      <c r="C1539" s="98"/>
      <c r="D1539" s="99"/>
      <c r="E1539" s="159"/>
      <c r="F1539" s="534"/>
      <c r="G1539" s="534"/>
      <c r="H1539" s="534"/>
      <c r="I1539" s="534"/>
      <c r="J1539" s="534"/>
      <c r="K1539" s="534"/>
      <c r="L1539" s="534"/>
      <c r="M1539" s="534"/>
      <c r="N1539" s="534"/>
      <c r="O1539" s="534"/>
      <c r="P1539" s="534"/>
      <c r="Q1539" s="535"/>
      <c r="R1539" s="157"/>
      <c r="S1539" s="157"/>
      <c r="T1539" s="157"/>
      <c r="U1539" s="58"/>
      <c r="V1539" s="59"/>
      <c r="W1539" s="59"/>
      <c r="X1539" s="60"/>
    </row>
    <row r="1540" spans="1:24" s="2" customFormat="1" ht="18" customHeight="1" x14ac:dyDescent="0.15">
      <c r="A1540" s="4"/>
      <c r="B1540" s="6"/>
      <c r="C1540" s="98"/>
      <c r="D1540" s="99"/>
      <c r="E1540" s="159"/>
      <c r="F1540" s="534"/>
      <c r="G1540" s="534"/>
      <c r="H1540" s="534"/>
      <c r="I1540" s="534"/>
      <c r="J1540" s="534"/>
      <c r="K1540" s="534"/>
      <c r="L1540" s="534"/>
      <c r="M1540" s="534"/>
      <c r="N1540" s="534"/>
      <c r="O1540" s="534"/>
      <c r="P1540" s="534"/>
      <c r="Q1540" s="535"/>
      <c r="R1540" s="157"/>
      <c r="S1540" s="157"/>
      <c r="T1540" s="157"/>
      <c r="U1540" s="58"/>
      <c r="V1540" s="59"/>
      <c r="W1540" s="59"/>
      <c r="X1540" s="60"/>
    </row>
    <row r="1541" spans="1:24" s="2" customFormat="1" ht="18" customHeight="1" x14ac:dyDescent="0.15">
      <c r="A1541" s="4"/>
      <c r="B1541" s="6"/>
      <c r="C1541" s="80"/>
      <c r="D1541" s="81"/>
      <c r="E1541" s="10" t="s">
        <v>1087</v>
      </c>
      <c r="F1541" s="375" t="s">
        <v>1706</v>
      </c>
      <c r="G1541" s="375"/>
      <c r="H1541" s="375"/>
      <c r="I1541" s="375"/>
      <c r="J1541" s="375"/>
      <c r="K1541" s="375"/>
      <c r="L1541" s="375"/>
      <c r="M1541" s="375"/>
      <c r="N1541" s="375"/>
      <c r="O1541" s="375"/>
      <c r="P1541" s="375"/>
      <c r="Q1541" s="376"/>
      <c r="R1541" s="157"/>
      <c r="S1541" s="157"/>
      <c r="T1541" s="157"/>
      <c r="U1541" s="58"/>
      <c r="V1541" s="59"/>
      <c r="W1541" s="59"/>
      <c r="X1541" s="60"/>
    </row>
    <row r="1542" spans="1:24" s="2" customFormat="1" ht="18" customHeight="1" x14ac:dyDescent="0.15">
      <c r="A1542" s="4"/>
      <c r="B1542" s="6"/>
      <c r="C1542" s="80"/>
      <c r="D1542" s="81"/>
      <c r="E1542" s="19"/>
      <c r="F1542" s="375"/>
      <c r="G1542" s="375"/>
      <c r="H1542" s="375"/>
      <c r="I1542" s="375"/>
      <c r="J1542" s="375"/>
      <c r="K1542" s="375"/>
      <c r="L1542" s="375"/>
      <c r="M1542" s="375"/>
      <c r="N1542" s="375"/>
      <c r="O1542" s="375"/>
      <c r="P1542" s="375"/>
      <c r="Q1542" s="376"/>
      <c r="R1542" s="157"/>
      <c r="S1542" s="157"/>
      <c r="T1542" s="157"/>
      <c r="U1542" s="58"/>
      <c r="V1542" s="59"/>
      <c r="W1542" s="59"/>
      <c r="X1542" s="60"/>
    </row>
    <row r="1543" spans="1:24" s="2" customFormat="1" ht="18" customHeight="1" x14ac:dyDescent="0.15">
      <c r="A1543" s="4"/>
      <c r="B1543" s="6"/>
      <c r="C1543" s="80"/>
      <c r="D1543" s="81"/>
      <c r="E1543" s="19"/>
      <c r="F1543" s="375"/>
      <c r="G1543" s="375"/>
      <c r="H1543" s="375"/>
      <c r="I1543" s="375"/>
      <c r="J1543" s="375"/>
      <c r="K1543" s="375"/>
      <c r="L1543" s="375"/>
      <c r="M1543" s="375"/>
      <c r="N1543" s="375"/>
      <c r="O1543" s="375"/>
      <c r="P1543" s="375"/>
      <c r="Q1543" s="376"/>
      <c r="R1543" s="157"/>
      <c r="S1543" s="157"/>
      <c r="T1543" s="157"/>
      <c r="U1543" s="58"/>
      <c r="V1543" s="59"/>
      <c r="W1543" s="59"/>
      <c r="X1543" s="60"/>
    </row>
    <row r="1544" spans="1:24" s="2" customFormat="1" ht="18" customHeight="1" x14ac:dyDescent="0.15">
      <c r="A1544" s="4"/>
      <c r="B1544" s="6"/>
      <c r="C1544" s="80"/>
      <c r="D1544" s="81"/>
      <c r="E1544" s="19"/>
      <c r="F1544" s="375"/>
      <c r="G1544" s="375"/>
      <c r="H1544" s="375"/>
      <c r="I1544" s="375"/>
      <c r="J1544" s="375"/>
      <c r="K1544" s="375"/>
      <c r="L1544" s="375"/>
      <c r="M1544" s="375"/>
      <c r="N1544" s="375"/>
      <c r="O1544" s="375"/>
      <c r="P1544" s="375"/>
      <c r="Q1544" s="376"/>
      <c r="R1544" s="157"/>
      <c r="S1544" s="157"/>
      <c r="T1544" s="157"/>
      <c r="U1544" s="58"/>
      <c r="V1544" s="59"/>
      <c r="W1544" s="59"/>
      <c r="X1544" s="60"/>
    </row>
    <row r="1545" spans="1:24" s="2" customFormat="1" ht="18" customHeight="1" x14ac:dyDescent="0.15">
      <c r="A1545" s="4"/>
      <c r="B1545" s="6"/>
      <c r="C1545" s="80"/>
      <c r="D1545" s="81"/>
      <c r="E1545" s="10" t="s">
        <v>1087</v>
      </c>
      <c r="F1545" s="375" t="s">
        <v>1707</v>
      </c>
      <c r="G1545" s="375"/>
      <c r="H1545" s="375"/>
      <c r="I1545" s="375"/>
      <c r="J1545" s="375"/>
      <c r="K1545" s="375"/>
      <c r="L1545" s="375"/>
      <c r="M1545" s="375"/>
      <c r="N1545" s="375"/>
      <c r="O1545" s="375"/>
      <c r="P1545" s="375"/>
      <c r="Q1545" s="376"/>
      <c r="R1545" s="157"/>
      <c r="S1545" s="157"/>
      <c r="T1545" s="157"/>
      <c r="U1545" s="58"/>
      <c r="V1545" s="59"/>
      <c r="W1545" s="59"/>
      <c r="X1545" s="60"/>
    </row>
    <row r="1546" spans="1:24" s="2" customFormat="1" ht="18" customHeight="1" x14ac:dyDescent="0.15">
      <c r="A1546" s="4"/>
      <c r="B1546" s="6"/>
      <c r="C1546" s="80"/>
      <c r="D1546" s="81"/>
      <c r="E1546" s="19"/>
      <c r="F1546" s="375"/>
      <c r="G1546" s="375"/>
      <c r="H1546" s="375"/>
      <c r="I1546" s="375"/>
      <c r="J1546" s="375"/>
      <c r="K1546" s="375"/>
      <c r="L1546" s="375"/>
      <c r="M1546" s="375"/>
      <c r="N1546" s="375"/>
      <c r="O1546" s="375"/>
      <c r="P1546" s="375"/>
      <c r="Q1546" s="376"/>
      <c r="R1546" s="157"/>
      <c r="S1546" s="157"/>
      <c r="T1546" s="157"/>
      <c r="U1546" s="58"/>
      <c r="V1546" s="59"/>
      <c r="W1546" s="59"/>
      <c r="X1546" s="60"/>
    </row>
    <row r="1547" spans="1:24" s="2" customFormat="1" ht="18" customHeight="1" x14ac:dyDescent="0.15">
      <c r="A1547" s="4"/>
      <c r="B1547" s="6"/>
      <c r="C1547" s="80"/>
      <c r="D1547" s="81"/>
      <c r="E1547" s="19"/>
      <c r="F1547" s="375"/>
      <c r="G1547" s="375"/>
      <c r="H1547" s="375"/>
      <c r="I1547" s="375"/>
      <c r="J1547" s="375"/>
      <c r="K1547" s="375"/>
      <c r="L1547" s="375"/>
      <c r="M1547" s="375"/>
      <c r="N1547" s="375"/>
      <c r="O1547" s="375"/>
      <c r="P1547" s="375"/>
      <c r="Q1547" s="376"/>
      <c r="R1547" s="157"/>
      <c r="S1547" s="157"/>
      <c r="T1547" s="157"/>
      <c r="U1547" s="58"/>
      <c r="V1547" s="59"/>
      <c r="W1547" s="59"/>
      <c r="X1547" s="60"/>
    </row>
    <row r="1548" spans="1:24" s="2" customFormat="1" ht="18" customHeight="1" x14ac:dyDescent="0.15">
      <c r="A1548" s="4"/>
      <c r="B1548" s="6"/>
      <c r="C1548" s="80"/>
      <c r="D1548" s="81"/>
      <c r="E1548" s="19"/>
      <c r="F1548" s="375"/>
      <c r="G1548" s="375"/>
      <c r="H1548" s="375"/>
      <c r="I1548" s="375"/>
      <c r="J1548" s="375"/>
      <c r="K1548" s="375"/>
      <c r="L1548" s="375"/>
      <c r="M1548" s="375"/>
      <c r="N1548" s="375"/>
      <c r="O1548" s="375"/>
      <c r="P1548" s="375"/>
      <c r="Q1548" s="376"/>
      <c r="R1548" s="157"/>
      <c r="S1548" s="157"/>
      <c r="T1548" s="157"/>
      <c r="U1548" s="58"/>
      <c r="V1548" s="59"/>
      <c r="W1548" s="59"/>
      <c r="X1548" s="60"/>
    </row>
    <row r="1549" spans="1:24" s="2" customFormat="1" ht="18" customHeight="1" x14ac:dyDescent="0.15">
      <c r="A1549" s="4"/>
      <c r="B1549" s="6"/>
      <c r="C1549" s="98"/>
      <c r="D1549" s="99"/>
      <c r="E1549" s="100" t="s">
        <v>1087</v>
      </c>
      <c r="F1549" s="534" t="s">
        <v>1223</v>
      </c>
      <c r="G1549" s="534"/>
      <c r="H1549" s="534"/>
      <c r="I1549" s="534"/>
      <c r="J1549" s="534"/>
      <c r="K1549" s="534"/>
      <c r="L1549" s="534"/>
      <c r="M1549" s="534"/>
      <c r="N1549" s="534"/>
      <c r="O1549" s="534"/>
      <c r="P1549" s="534"/>
      <c r="Q1549" s="535"/>
      <c r="R1549" s="157"/>
      <c r="S1549" s="157"/>
      <c r="T1549" s="157"/>
      <c r="U1549" s="58"/>
      <c r="V1549" s="59"/>
      <c r="W1549" s="59"/>
      <c r="X1549" s="60"/>
    </row>
    <row r="1550" spans="1:24" s="2" customFormat="1" ht="18" customHeight="1" x14ac:dyDescent="0.15">
      <c r="A1550" s="4"/>
      <c r="B1550" s="6"/>
      <c r="C1550" s="98"/>
      <c r="D1550" s="99"/>
      <c r="E1550" s="159"/>
      <c r="F1550" s="534"/>
      <c r="G1550" s="534"/>
      <c r="H1550" s="534"/>
      <c r="I1550" s="534"/>
      <c r="J1550" s="534"/>
      <c r="K1550" s="534"/>
      <c r="L1550" s="534"/>
      <c r="M1550" s="534"/>
      <c r="N1550" s="534"/>
      <c r="O1550" s="534"/>
      <c r="P1550" s="534"/>
      <c r="Q1550" s="535"/>
      <c r="R1550" s="157"/>
      <c r="S1550" s="157"/>
      <c r="T1550" s="157"/>
      <c r="U1550" s="58"/>
      <c r="V1550" s="59"/>
      <c r="W1550" s="59"/>
      <c r="X1550" s="60"/>
    </row>
    <row r="1551" spans="1:24" s="2" customFormat="1" ht="18" customHeight="1" x14ac:dyDescent="0.15">
      <c r="A1551" s="4"/>
      <c r="B1551" s="6"/>
      <c r="C1551" s="98"/>
      <c r="D1551" s="99"/>
      <c r="E1551" s="159"/>
      <c r="F1551" s="534"/>
      <c r="G1551" s="534"/>
      <c r="H1551" s="534"/>
      <c r="I1551" s="534"/>
      <c r="J1551" s="534"/>
      <c r="K1551" s="534"/>
      <c r="L1551" s="534"/>
      <c r="M1551" s="534"/>
      <c r="N1551" s="534"/>
      <c r="O1551" s="534"/>
      <c r="P1551" s="534"/>
      <c r="Q1551" s="535"/>
      <c r="R1551" s="157"/>
      <c r="S1551" s="157"/>
      <c r="T1551" s="157"/>
      <c r="U1551" s="58"/>
      <c r="V1551" s="59"/>
      <c r="W1551" s="59"/>
      <c r="X1551" s="60"/>
    </row>
    <row r="1552" spans="1:24" s="2" customFormat="1" ht="18" customHeight="1" x14ac:dyDescent="0.15">
      <c r="A1552" s="4"/>
      <c r="B1552" s="6"/>
      <c r="C1552" s="98"/>
      <c r="D1552" s="99"/>
      <c r="E1552" s="159"/>
      <c r="F1552" s="534"/>
      <c r="G1552" s="534"/>
      <c r="H1552" s="534"/>
      <c r="I1552" s="534"/>
      <c r="J1552" s="534"/>
      <c r="K1552" s="534"/>
      <c r="L1552" s="534"/>
      <c r="M1552" s="534"/>
      <c r="N1552" s="534"/>
      <c r="O1552" s="534"/>
      <c r="P1552" s="534"/>
      <c r="Q1552" s="535"/>
      <c r="R1552" s="157"/>
      <c r="S1552" s="157"/>
      <c r="T1552" s="157"/>
      <c r="U1552" s="58"/>
      <c r="V1552" s="59"/>
      <c r="W1552" s="59"/>
      <c r="X1552" s="60"/>
    </row>
    <row r="1553" spans="1:24" s="2" customFormat="1" ht="18" customHeight="1" x14ac:dyDescent="0.15">
      <c r="A1553" s="4"/>
      <c r="B1553" s="6"/>
      <c r="C1553" s="98"/>
      <c r="D1553" s="99"/>
      <c r="E1553" s="159"/>
      <c r="F1553" s="534"/>
      <c r="G1553" s="534"/>
      <c r="H1553" s="534"/>
      <c r="I1553" s="534"/>
      <c r="J1553" s="534"/>
      <c r="K1553" s="534"/>
      <c r="L1553" s="534"/>
      <c r="M1553" s="534"/>
      <c r="N1553" s="534"/>
      <c r="O1553" s="534"/>
      <c r="P1553" s="534"/>
      <c r="Q1553" s="535"/>
      <c r="R1553" s="157"/>
      <c r="S1553" s="157"/>
      <c r="T1553" s="157"/>
      <c r="U1553" s="58"/>
      <c r="V1553" s="59"/>
      <c r="W1553" s="59"/>
      <c r="X1553" s="60"/>
    </row>
    <row r="1554" spans="1:24" s="2" customFormat="1" ht="18" customHeight="1" x14ac:dyDescent="0.15">
      <c r="A1554" s="4"/>
      <c r="B1554" s="6"/>
      <c r="C1554" s="98"/>
      <c r="D1554" s="99"/>
      <c r="E1554" s="159"/>
      <c r="F1554" s="534"/>
      <c r="G1554" s="534"/>
      <c r="H1554" s="534"/>
      <c r="I1554" s="534"/>
      <c r="J1554" s="534"/>
      <c r="K1554" s="534"/>
      <c r="L1554" s="534"/>
      <c r="M1554" s="534"/>
      <c r="N1554" s="534"/>
      <c r="O1554" s="534"/>
      <c r="P1554" s="534"/>
      <c r="Q1554" s="535"/>
      <c r="R1554" s="157"/>
      <c r="S1554" s="157"/>
      <c r="T1554" s="157"/>
      <c r="U1554" s="58"/>
      <c r="V1554" s="59"/>
      <c r="W1554" s="59"/>
      <c r="X1554" s="60"/>
    </row>
    <row r="1555" spans="1:24" s="2" customFormat="1" ht="18" customHeight="1" x14ac:dyDescent="0.15">
      <c r="A1555" s="4"/>
      <c r="B1555" s="6"/>
      <c r="C1555" s="98"/>
      <c r="D1555" s="99"/>
      <c r="E1555" s="159"/>
      <c r="F1555" s="534"/>
      <c r="G1555" s="534"/>
      <c r="H1555" s="534"/>
      <c r="I1555" s="534"/>
      <c r="J1555" s="534"/>
      <c r="K1555" s="534"/>
      <c r="L1555" s="534"/>
      <c r="M1555" s="534"/>
      <c r="N1555" s="534"/>
      <c r="O1555" s="534"/>
      <c r="P1555" s="534"/>
      <c r="Q1555" s="535"/>
      <c r="R1555" s="157"/>
      <c r="S1555" s="157"/>
      <c r="T1555" s="157"/>
      <c r="U1555" s="58"/>
      <c r="V1555" s="59"/>
      <c r="W1555" s="59"/>
      <c r="X1555" s="60"/>
    </row>
    <row r="1556" spans="1:24" s="2" customFormat="1" ht="18" customHeight="1" x14ac:dyDescent="0.15">
      <c r="A1556" s="4"/>
      <c r="B1556" s="6"/>
      <c r="C1556" s="98"/>
      <c r="D1556" s="99"/>
      <c r="E1556" s="159"/>
      <c r="F1556" s="534"/>
      <c r="G1556" s="534"/>
      <c r="H1556" s="534"/>
      <c r="I1556" s="534"/>
      <c r="J1556" s="534"/>
      <c r="K1556" s="534"/>
      <c r="L1556" s="534"/>
      <c r="M1556" s="534"/>
      <c r="N1556" s="534"/>
      <c r="O1556" s="534"/>
      <c r="P1556" s="534"/>
      <c r="Q1556" s="535"/>
      <c r="R1556" s="157"/>
      <c r="S1556" s="157"/>
      <c r="T1556" s="157"/>
      <c r="U1556" s="58"/>
      <c r="V1556" s="59"/>
      <c r="W1556" s="59"/>
      <c r="X1556" s="60"/>
    </row>
    <row r="1557" spans="1:24" s="2" customFormat="1" ht="18" customHeight="1" x14ac:dyDescent="0.15">
      <c r="A1557" s="4"/>
      <c r="B1557" s="6"/>
      <c r="C1557" s="98"/>
      <c r="D1557" s="99"/>
      <c r="E1557" s="159"/>
      <c r="F1557" s="534"/>
      <c r="G1557" s="534"/>
      <c r="H1557" s="534"/>
      <c r="I1557" s="534"/>
      <c r="J1557" s="534"/>
      <c r="K1557" s="534"/>
      <c r="L1557" s="534"/>
      <c r="M1557" s="534"/>
      <c r="N1557" s="534"/>
      <c r="O1557" s="534"/>
      <c r="P1557" s="534"/>
      <c r="Q1557" s="535"/>
      <c r="R1557" s="157"/>
      <c r="S1557" s="157"/>
      <c r="T1557" s="157"/>
      <c r="U1557" s="58"/>
      <c r="V1557" s="59"/>
      <c r="W1557" s="59"/>
      <c r="X1557" s="60"/>
    </row>
    <row r="1558" spans="1:24" s="2" customFormat="1" ht="18" customHeight="1" x14ac:dyDescent="0.15">
      <c r="A1558" s="4"/>
      <c r="B1558" s="6"/>
      <c r="C1558" s="98"/>
      <c r="D1558" s="99"/>
      <c r="E1558" s="159"/>
      <c r="F1558" s="534"/>
      <c r="G1558" s="534"/>
      <c r="H1558" s="534"/>
      <c r="I1558" s="534"/>
      <c r="J1558" s="534"/>
      <c r="K1558" s="534"/>
      <c r="L1558" s="534"/>
      <c r="M1558" s="534"/>
      <c r="N1558" s="534"/>
      <c r="O1558" s="534"/>
      <c r="P1558" s="534"/>
      <c r="Q1558" s="535"/>
      <c r="R1558" s="157"/>
      <c r="S1558" s="157"/>
      <c r="T1558" s="157"/>
      <c r="U1558" s="58"/>
      <c r="V1558" s="59"/>
      <c r="W1558" s="59"/>
      <c r="X1558" s="60"/>
    </row>
    <row r="1559" spans="1:24" s="2" customFormat="1" ht="18" customHeight="1" x14ac:dyDescent="0.15">
      <c r="A1559" s="4"/>
      <c r="B1559" s="6"/>
      <c r="C1559" s="98"/>
      <c r="D1559" s="99"/>
      <c r="E1559" s="100" t="s">
        <v>1087</v>
      </c>
      <c r="F1559" s="534" t="s">
        <v>1104</v>
      </c>
      <c r="G1559" s="534"/>
      <c r="H1559" s="534"/>
      <c r="I1559" s="534"/>
      <c r="J1559" s="534"/>
      <c r="K1559" s="534"/>
      <c r="L1559" s="534"/>
      <c r="M1559" s="534"/>
      <c r="N1559" s="534"/>
      <c r="O1559" s="534"/>
      <c r="P1559" s="534"/>
      <c r="Q1559" s="535"/>
      <c r="R1559" s="157"/>
      <c r="S1559" s="157"/>
      <c r="T1559" s="157"/>
      <c r="U1559" s="58"/>
      <c r="V1559" s="59"/>
      <c r="W1559" s="59"/>
      <c r="X1559" s="60"/>
    </row>
    <row r="1560" spans="1:24" s="2" customFormat="1" ht="18" customHeight="1" x14ac:dyDescent="0.15">
      <c r="A1560" s="4"/>
      <c r="B1560" s="6"/>
      <c r="C1560" s="98"/>
      <c r="D1560" s="99"/>
      <c r="E1560" s="159"/>
      <c r="F1560" s="534"/>
      <c r="G1560" s="534"/>
      <c r="H1560" s="534"/>
      <c r="I1560" s="534"/>
      <c r="J1560" s="534"/>
      <c r="K1560" s="534"/>
      <c r="L1560" s="534"/>
      <c r="M1560" s="534"/>
      <c r="N1560" s="534"/>
      <c r="O1560" s="534"/>
      <c r="P1560" s="534"/>
      <c r="Q1560" s="535"/>
      <c r="R1560" s="157"/>
      <c r="S1560" s="157"/>
      <c r="T1560" s="157"/>
      <c r="U1560" s="58"/>
      <c r="V1560" s="59"/>
      <c r="W1560" s="59"/>
      <c r="X1560" s="60"/>
    </row>
    <row r="1561" spans="1:24" s="2" customFormat="1" ht="18" customHeight="1" x14ac:dyDescent="0.15">
      <c r="A1561" s="4"/>
      <c r="B1561" s="6"/>
      <c r="C1561" s="98"/>
      <c r="D1561" s="99"/>
      <c r="E1561" s="159"/>
      <c r="F1561" s="534"/>
      <c r="G1561" s="534"/>
      <c r="H1561" s="534"/>
      <c r="I1561" s="534"/>
      <c r="J1561" s="534"/>
      <c r="K1561" s="534"/>
      <c r="L1561" s="534"/>
      <c r="M1561" s="534"/>
      <c r="N1561" s="534"/>
      <c r="O1561" s="534"/>
      <c r="P1561" s="534"/>
      <c r="Q1561" s="535"/>
      <c r="R1561" s="157"/>
      <c r="S1561" s="157"/>
      <c r="T1561" s="157"/>
      <c r="U1561" s="58"/>
      <c r="V1561" s="59"/>
      <c r="W1561" s="59"/>
      <c r="X1561" s="60"/>
    </row>
    <row r="1562" spans="1:24" s="2" customFormat="1" ht="18" customHeight="1" x14ac:dyDescent="0.15">
      <c r="A1562" s="4"/>
      <c r="B1562" s="6"/>
      <c r="C1562" s="98"/>
      <c r="D1562" s="99"/>
      <c r="E1562" s="159"/>
      <c r="F1562" s="534"/>
      <c r="G1562" s="534"/>
      <c r="H1562" s="534"/>
      <c r="I1562" s="534"/>
      <c r="J1562" s="534"/>
      <c r="K1562" s="534"/>
      <c r="L1562" s="534"/>
      <c r="M1562" s="534"/>
      <c r="N1562" s="534"/>
      <c r="O1562" s="534"/>
      <c r="P1562" s="534"/>
      <c r="Q1562" s="535"/>
      <c r="R1562" s="157"/>
      <c r="S1562" s="157"/>
      <c r="T1562" s="157"/>
      <c r="U1562" s="58"/>
      <c r="V1562" s="59"/>
      <c r="W1562" s="59"/>
      <c r="X1562" s="60"/>
    </row>
    <row r="1563" spans="1:24" s="2" customFormat="1" ht="18" customHeight="1" x14ac:dyDescent="0.15">
      <c r="A1563" s="4"/>
      <c r="B1563" s="6"/>
      <c r="C1563" s="98"/>
      <c r="D1563" s="99"/>
      <c r="E1563" s="100" t="s">
        <v>1087</v>
      </c>
      <c r="F1563" s="534" t="s">
        <v>1105</v>
      </c>
      <c r="G1563" s="534"/>
      <c r="H1563" s="534"/>
      <c r="I1563" s="534"/>
      <c r="J1563" s="534"/>
      <c r="K1563" s="534"/>
      <c r="L1563" s="534"/>
      <c r="M1563" s="534"/>
      <c r="N1563" s="534"/>
      <c r="O1563" s="534"/>
      <c r="P1563" s="534"/>
      <c r="Q1563" s="535"/>
      <c r="R1563" s="157"/>
      <c r="S1563" s="157"/>
      <c r="T1563" s="157"/>
      <c r="U1563" s="58"/>
      <c r="V1563" s="59"/>
      <c r="W1563" s="59"/>
      <c r="X1563" s="60"/>
    </row>
    <row r="1564" spans="1:24" s="2" customFormat="1" ht="18" customHeight="1" x14ac:dyDescent="0.15">
      <c r="A1564" s="4"/>
      <c r="B1564" s="6"/>
      <c r="C1564" s="98"/>
      <c r="D1564" s="99"/>
      <c r="E1564" s="159"/>
      <c r="F1564" s="534"/>
      <c r="G1564" s="534"/>
      <c r="H1564" s="534"/>
      <c r="I1564" s="534"/>
      <c r="J1564" s="534"/>
      <c r="K1564" s="534"/>
      <c r="L1564" s="534"/>
      <c r="M1564" s="534"/>
      <c r="N1564" s="534"/>
      <c r="O1564" s="534"/>
      <c r="P1564" s="534"/>
      <c r="Q1564" s="535"/>
      <c r="R1564" s="157"/>
      <c r="S1564" s="157"/>
      <c r="T1564" s="157"/>
      <c r="U1564" s="58"/>
      <c r="V1564" s="59"/>
      <c r="W1564" s="59"/>
      <c r="X1564" s="60"/>
    </row>
    <row r="1565" spans="1:24" s="2" customFormat="1" ht="18" customHeight="1" x14ac:dyDescent="0.15">
      <c r="A1565" s="4"/>
      <c r="B1565" s="6"/>
      <c r="C1565" s="98"/>
      <c r="D1565" s="99"/>
      <c r="E1565" s="159"/>
      <c r="F1565" s="534"/>
      <c r="G1565" s="534"/>
      <c r="H1565" s="534"/>
      <c r="I1565" s="534"/>
      <c r="J1565" s="534"/>
      <c r="K1565" s="534"/>
      <c r="L1565" s="534"/>
      <c r="M1565" s="534"/>
      <c r="N1565" s="534"/>
      <c r="O1565" s="534"/>
      <c r="P1565" s="534"/>
      <c r="Q1565" s="535"/>
      <c r="R1565" s="157"/>
      <c r="S1565" s="157"/>
      <c r="T1565" s="157"/>
      <c r="U1565" s="58"/>
      <c r="V1565" s="59"/>
      <c r="W1565" s="59"/>
      <c r="X1565" s="60"/>
    </row>
    <row r="1566" spans="1:24" s="2" customFormat="1" ht="18" customHeight="1" x14ac:dyDescent="0.15">
      <c r="A1566" s="4"/>
      <c r="B1566" s="6"/>
      <c r="C1566" s="98"/>
      <c r="D1566" s="99"/>
      <c r="E1566" s="159"/>
      <c r="F1566" s="534"/>
      <c r="G1566" s="534"/>
      <c r="H1566" s="534"/>
      <c r="I1566" s="534"/>
      <c r="J1566" s="534"/>
      <c r="K1566" s="534"/>
      <c r="L1566" s="534"/>
      <c r="M1566" s="534"/>
      <c r="N1566" s="534"/>
      <c r="O1566" s="534"/>
      <c r="P1566" s="534"/>
      <c r="Q1566" s="535"/>
      <c r="R1566" s="157"/>
      <c r="S1566" s="157"/>
      <c r="T1566" s="157"/>
      <c r="U1566" s="58"/>
      <c r="V1566" s="59"/>
      <c r="W1566" s="59"/>
      <c r="X1566" s="60"/>
    </row>
    <row r="1567" spans="1:24" s="2" customFormat="1" ht="18" customHeight="1" x14ac:dyDescent="0.15">
      <c r="A1567" s="4"/>
      <c r="B1567" s="6"/>
      <c r="C1567" s="98"/>
      <c r="D1567" s="99"/>
      <c r="E1567" s="159"/>
      <c r="F1567" s="534"/>
      <c r="G1567" s="534"/>
      <c r="H1567" s="534"/>
      <c r="I1567" s="534"/>
      <c r="J1567" s="534"/>
      <c r="K1567" s="534"/>
      <c r="L1567" s="534"/>
      <c r="M1567" s="534"/>
      <c r="N1567" s="534"/>
      <c r="O1567" s="534"/>
      <c r="P1567" s="534"/>
      <c r="Q1567" s="535"/>
      <c r="R1567" s="157"/>
      <c r="S1567" s="157"/>
      <c r="T1567" s="157"/>
      <c r="U1567" s="58"/>
      <c r="V1567" s="59"/>
      <c r="W1567" s="59"/>
      <c r="X1567" s="60"/>
    </row>
    <row r="1568" spans="1:24" s="2" customFormat="1" ht="18" customHeight="1" x14ac:dyDescent="0.15">
      <c r="A1568" s="4"/>
      <c r="B1568" s="6"/>
      <c r="C1568" s="98"/>
      <c r="D1568" s="99"/>
      <c r="E1568" s="159"/>
      <c r="F1568" s="534"/>
      <c r="G1568" s="534"/>
      <c r="H1568" s="534"/>
      <c r="I1568" s="534"/>
      <c r="J1568" s="534"/>
      <c r="K1568" s="534"/>
      <c r="L1568" s="534"/>
      <c r="M1568" s="534"/>
      <c r="N1568" s="534"/>
      <c r="O1568" s="534"/>
      <c r="P1568" s="534"/>
      <c r="Q1568" s="535"/>
      <c r="R1568" s="157"/>
      <c r="S1568" s="157"/>
      <c r="T1568" s="157"/>
      <c r="U1568" s="58"/>
      <c r="V1568" s="59"/>
      <c r="W1568" s="59"/>
      <c r="X1568" s="60"/>
    </row>
    <row r="1569" spans="1:24" s="2" customFormat="1" ht="18" customHeight="1" x14ac:dyDescent="0.15">
      <c r="A1569" s="4"/>
      <c r="B1569" s="6"/>
      <c r="C1569" s="98"/>
      <c r="D1569" s="99"/>
      <c r="E1569" s="159"/>
      <c r="F1569" s="534"/>
      <c r="G1569" s="534"/>
      <c r="H1569" s="534"/>
      <c r="I1569" s="534"/>
      <c r="J1569" s="534"/>
      <c r="K1569" s="534"/>
      <c r="L1569" s="534"/>
      <c r="M1569" s="534"/>
      <c r="N1569" s="534"/>
      <c r="O1569" s="534"/>
      <c r="P1569" s="534"/>
      <c r="Q1569" s="535"/>
      <c r="R1569" s="157"/>
      <c r="S1569" s="157"/>
      <c r="T1569" s="157"/>
      <c r="U1569" s="58"/>
      <c r="V1569" s="59"/>
      <c r="W1569" s="59"/>
      <c r="X1569" s="60"/>
    </row>
    <row r="1570" spans="1:24" s="2" customFormat="1" ht="18" customHeight="1" x14ac:dyDescent="0.15">
      <c r="A1570" s="4"/>
      <c r="B1570" s="79"/>
      <c r="C1570" s="80"/>
      <c r="D1570" s="81"/>
      <c r="E1570" s="10" t="s">
        <v>1087</v>
      </c>
      <c r="F1570" s="375" t="s">
        <v>1106</v>
      </c>
      <c r="G1570" s="375"/>
      <c r="H1570" s="375"/>
      <c r="I1570" s="375"/>
      <c r="J1570" s="375"/>
      <c r="K1570" s="375"/>
      <c r="L1570" s="375"/>
      <c r="M1570" s="375"/>
      <c r="N1570" s="375"/>
      <c r="O1570" s="375"/>
      <c r="P1570" s="375"/>
      <c r="Q1570" s="376"/>
      <c r="R1570" s="157"/>
      <c r="S1570" s="157"/>
      <c r="T1570" s="157"/>
      <c r="U1570" s="58"/>
      <c r="V1570" s="59"/>
      <c r="W1570" s="59"/>
      <c r="X1570" s="60"/>
    </row>
    <row r="1571" spans="1:24" s="2" customFormat="1" ht="18" customHeight="1" x14ac:dyDescent="0.15">
      <c r="A1571" s="4"/>
      <c r="B1571" s="79"/>
      <c r="C1571" s="80"/>
      <c r="D1571" s="81"/>
      <c r="E1571" s="19"/>
      <c r="F1571" s="375"/>
      <c r="G1571" s="375"/>
      <c r="H1571" s="375"/>
      <c r="I1571" s="375"/>
      <c r="J1571" s="375"/>
      <c r="K1571" s="375"/>
      <c r="L1571" s="375"/>
      <c r="M1571" s="375"/>
      <c r="N1571" s="375"/>
      <c r="O1571" s="375"/>
      <c r="P1571" s="375"/>
      <c r="Q1571" s="376"/>
      <c r="R1571" s="157"/>
      <c r="S1571" s="157"/>
      <c r="T1571" s="157"/>
      <c r="U1571" s="58"/>
      <c r="V1571" s="59"/>
      <c r="W1571" s="59"/>
      <c r="X1571" s="60"/>
    </row>
    <row r="1572" spans="1:24" s="2" customFormat="1" ht="18" customHeight="1" x14ac:dyDescent="0.15">
      <c r="A1572" s="4"/>
      <c r="B1572" s="79"/>
      <c r="C1572" s="80"/>
      <c r="D1572" s="81"/>
      <c r="E1572" s="19"/>
      <c r="F1572" s="375"/>
      <c r="G1572" s="375"/>
      <c r="H1572" s="375"/>
      <c r="I1572" s="375"/>
      <c r="J1572" s="375"/>
      <c r="K1572" s="375"/>
      <c r="L1572" s="375"/>
      <c r="M1572" s="375"/>
      <c r="N1572" s="375"/>
      <c r="O1572" s="375"/>
      <c r="P1572" s="375"/>
      <c r="Q1572" s="376"/>
      <c r="R1572" s="157"/>
      <c r="S1572" s="157"/>
      <c r="T1572" s="157"/>
      <c r="U1572" s="58"/>
      <c r="V1572" s="59"/>
      <c r="W1572" s="59"/>
      <c r="X1572" s="60"/>
    </row>
    <row r="1573" spans="1:24" s="2" customFormat="1" ht="18" customHeight="1" x14ac:dyDescent="0.15">
      <c r="A1573" s="4"/>
      <c r="B1573" s="79"/>
      <c r="C1573" s="80"/>
      <c r="D1573" s="81"/>
      <c r="E1573" s="19"/>
      <c r="F1573" s="375"/>
      <c r="G1573" s="375"/>
      <c r="H1573" s="375"/>
      <c r="I1573" s="375"/>
      <c r="J1573" s="375"/>
      <c r="K1573" s="375"/>
      <c r="L1573" s="375"/>
      <c r="M1573" s="375"/>
      <c r="N1573" s="375"/>
      <c r="O1573" s="375"/>
      <c r="P1573" s="375"/>
      <c r="Q1573" s="376"/>
      <c r="R1573" s="157"/>
      <c r="S1573" s="157"/>
      <c r="T1573" s="157"/>
      <c r="U1573" s="58"/>
      <c r="V1573" s="59"/>
      <c r="W1573" s="59"/>
      <c r="X1573" s="60"/>
    </row>
    <row r="1574" spans="1:24" s="2" customFormat="1" ht="18" customHeight="1" x14ac:dyDescent="0.15">
      <c r="A1574" s="4"/>
      <c r="B1574" s="79"/>
      <c r="C1574" s="80"/>
      <c r="D1574" s="81"/>
      <c r="E1574" s="19"/>
      <c r="F1574" s="375"/>
      <c r="G1574" s="375"/>
      <c r="H1574" s="375"/>
      <c r="I1574" s="375"/>
      <c r="J1574" s="375"/>
      <c r="K1574" s="375"/>
      <c r="L1574" s="375"/>
      <c r="M1574" s="375"/>
      <c r="N1574" s="375"/>
      <c r="O1574" s="375"/>
      <c r="P1574" s="375"/>
      <c r="Q1574" s="376"/>
      <c r="R1574" s="157"/>
      <c r="S1574" s="157"/>
      <c r="T1574" s="157"/>
      <c r="U1574" s="58"/>
      <c r="V1574" s="59"/>
      <c r="W1574" s="59"/>
      <c r="X1574" s="60"/>
    </row>
    <row r="1575" spans="1:24" s="2" customFormat="1" ht="18" customHeight="1" x14ac:dyDescent="0.15">
      <c r="A1575" s="4"/>
      <c r="B1575" s="79"/>
      <c r="C1575" s="80"/>
      <c r="D1575" s="81"/>
      <c r="E1575" s="10" t="s">
        <v>1087</v>
      </c>
      <c r="F1575" s="547" t="s">
        <v>1708</v>
      </c>
      <c r="G1575" s="547"/>
      <c r="H1575" s="547"/>
      <c r="I1575" s="547"/>
      <c r="J1575" s="547"/>
      <c r="K1575" s="547"/>
      <c r="L1575" s="547"/>
      <c r="M1575" s="547"/>
      <c r="N1575" s="547"/>
      <c r="O1575" s="547"/>
      <c r="P1575" s="547"/>
      <c r="Q1575" s="579"/>
      <c r="R1575" s="157"/>
      <c r="S1575" s="157"/>
      <c r="T1575" s="157"/>
      <c r="U1575" s="58"/>
      <c r="V1575" s="59"/>
      <c r="W1575" s="59"/>
      <c r="X1575" s="60"/>
    </row>
    <row r="1576" spans="1:24" s="2" customFormat="1" ht="18" customHeight="1" x14ac:dyDescent="0.15">
      <c r="A1576" s="4"/>
      <c r="B1576" s="79"/>
      <c r="C1576" s="80"/>
      <c r="D1576" s="81"/>
      <c r="E1576" s="19"/>
      <c r="F1576" s="547"/>
      <c r="G1576" s="547"/>
      <c r="H1576" s="547"/>
      <c r="I1576" s="547"/>
      <c r="J1576" s="547"/>
      <c r="K1576" s="547"/>
      <c r="L1576" s="547"/>
      <c r="M1576" s="547"/>
      <c r="N1576" s="547"/>
      <c r="O1576" s="547"/>
      <c r="P1576" s="547"/>
      <c r="Q1576" s="579"/>
      <c r="R1576" s="157"/>
      <c r="S1576" s="157"/>
      <c r="T1576" s="157"/>
      <c r="U1576" s="58"/>
      <c r="V1576" s="59"/>
      <c r="W1576" s="59"/>
      <c r="X1576" s="60"/>
    </row>
    <row r="1577" spans="1:24" s="2" customFormat="1" ht="18" customHeight="1" x14ac:dyDescent="0.15">
      <c r="A1577" s="4"/>
      <c r="B1577" s="79"/>
      <c r="C1577" s="80"/>
      <c r="D1577" s="81"/>
      <c r="E1577" s="19"/>
      <c r="F1577" s="547"/>
      <c r="G1577" s="547"/>
      <c r="H1577" s="547"/>
      <c r="I1577" s="547"/>
      <c r="J1577" s="547"/>
      <c r="K1577" s="547"/>
      <c r="L1577" s="547"/>
      <c r="M1577" s="547"/>
      <c r="N1577" s="547"/>
      <c r="O1577" s="547"/>
      <c r="P1577" s="547"/>
      <c r="Q1577" s="579"/>
      <c r="R1577" s="157"/>
      <c r="S1577" s="157"/>
      <c r="T1577" s="157"/>
      <c r="U1577" s="58"/>
      <c r="V1577" s="59"/>
      <c r="W1577" s="59"/>
      <c r="X1577" s="60"/>
    </row>
    <row r="1578" spans="1:24" s="2" customFormat="1" ht="18" customHeight="1" x14ac:dyDescent="0.15">
      <c r="A1578" s="4"/>
      <c r="B1578" s="79"/>
      <c r="C1578" s="80"/>
      <c r="D1578" s="81"/>
      <c r="E1578" s="19"/>
      <c r="F1578" s="547"/>
      <c r="G1578" s="547"/>
      <c r="H1578" s="547"/>
      <c r="I1578" s="547"/>
      <c r="J1578" s="547"/>
      <c r="K1578" s="547"/>
      <c r="L1578" s="547"/>
      <c r="M1578" s="547"/>
      <c r="N1578" s="547"/>
      <c r="O1578" s="547"/>
      <c r="P1578" s="547"/>
      <c r="Q1578" s="579"/>
      <c r="R1578" s="157"/>
      <c r="S1578" s="157"/>
      <c r="T1578" s="157"/>
      <c r="U1578" s="58"/>
      <c r="V1578" s="59"/>
      <c r="W1578" s="59"/>
      <c r="X1578" s="60"/>
    </row>
    <row r="1579" spans="1:24" s="2" customFormat="1" ht="18" customHeight="1" x14ac:dyDescent="0.15">
      <c r="A1579" s="4"/>
      <c r="B1579" s="79"/>
      <c r="C1579" s="80"/>
      <c r="D1579" s="81"/>
      <c r="E1579" s="10" t="s">
        <v>1087</v>
      </c>
      <c r="F1579" s="375" t="s">
        <v>1813</v>
      </c>
      <c r="G1579" s="375"/>
      <c r="H1579" s="375"/>
      <c r="I1579" s="375"/>
      <c r="J1579" s="375"/>
      <c r="K1579" s="375"/>
      <c r="L1579" s="375"/>
      <c r="M1579" s="375"/>
      <c r="N1579" s="375"/>
      <c r="O1579" s="375"/>
      <c r="P1579" s="375"/>
      <c r="Q1579" s="376"/>
      <c r="R1579" s="157"/>
      <c r="S1579" s="157"/>
      <c r="T1579" s="157"/>
      <c r="U1579" s="58"/>
      <c r="V1579" s="59"/>
      <c r="W1579" s="59"/>
      <c r="X1579" s="60"/>
    </row>
    <row r="1580" spans="1:24" s="2" customFormat="1" ht="18" customHeight="1" x14ac:dyDescent="0.15">
      <c r="A1580" s="4"/>
      <c r="B1580" s="79"/>
      <c r="C1580" s="80"/>
      <c r="D1580" s="81"/>
      <c r="E1580" s="19"/>
      <c r="F1580" s="375"/>
      <c r="G1580" s="375"/>
      <c r="H1580" s="375"/>
      <c r="I1580" s="375"/>
      <c r="J1580" s="375"/>
      <c r="K1580" s="375"/>
      <c r="L1580" s="375"/>
      <c r="M1580" s="375"/>
      <c r="N1580" s="375"/>
      <c r="O1580" s="375"/>
      <c r="P1580" s="375"/>
      <c r="Q1580" s="376"/>
      <c r="R1580" s="157"/>
      <c r="S1580" s="157"/>
      <c r="T1580" s="157"/>
      <c r="U1580" s="58"/>
      <c r="V1580" s="59"/>
      <c r="W1580" s="59"/>
      <c r="X1580" s="60"/>
    </row>
    <row r="1581" spans="1:24" s="2" customFormat="1" ht="18" customHeight="1" x14ac:dyDescent="0.15">
      <c r="A1581" s="4"/>
      <c r="B1581" s="79"/>
      <c r="C1581" s="80"/>
      <c r="D1581" s="81"/>
      <c r="E1581" s="19"/>
      <c r="F1581" s="375"/>
      <c r="G1581" s="375"/>
      <c r="H1581" s="375"/>
      <c r="I1581" s="375"/>
      <c r="J1581" s="375"/>
      <c r="K1581" s="375"/>
      <c r="L1581" s="375"/>
      <c r="M1581" s="375"/>
      <c r="N1581" s="375"/>
      <c r="O1581" s="375"/>
      <c r="P1581" s="375"/>
      <c r="Q1581" s="376"/>
      <c r="R1581" s="157"/>
      <c r="S1581" s="157"/>
      <c r="T1581" s="157"/>
      <c r="U1581" s="58"/>
      <c r="V1581" s="59"/>
      <c r="W1581" s="59"/>
      <c r="X1581" s="60"/>
    </row>
    <row r="1582" spans="1:24" s="2" customFormat="1" ht="18" customHeight="1" x14ac:dyDescent="0.15">
      <c r="A1582" s="4"/>
      <c r="B1582" s="79"/>
      <c r="C1582" s="80"/>
      <c r="D1582" s="81"/>
      <c r="E1582" s="19"/>
      <c r="F1582" s="375"/>
      <c r="G1582" s="375"/>
      <c r="H1582" s="375"/>
      <c r="I1582" s="375"/>
      <c r="J1582" s="375"/>
      <c r="K1582" s="375"/>
      <c r="L1582" s="375"/>
      <c r="M1582" s="375"/>
      <c r="N1582" s="375"/>
      <c r="O1582" s="375"/>
      <c r="P1582" s="375"/>
      <c r="Q1582" s="376"/>
      <c r="R1582" s="157"/>
      <c r="S1582" s="157"/>
      <c r="T1582" s="157"/>
      <c r="U1582" s="58"/>
      <c r="V1582" s="59"/>
      <c r="W1582" s="59"/>
      <c r="X1582" s="60"/>
    </row>
    <row r="1583" spans="1:24" s="2" customFormat="1" ht="18" customHeight="1" x14ac:dyDescent="0.15">
      <c r="A1583" s="4"/>
      <c r="B1583" s="6"/>
      <c r="C1583" s="98"/>
      <c r="D1583" s="99"/>
      <c r="E1583" s="100" t="s">
        <v>1087</v>
      </c>
      <c r="F1583" s="534" t="s">
        <v>1110</v>
      </c>
      <c r="G1583" s="534"/>
      <c r="H1583" s="534"/>
      <c r="I1583" s="534"/>
      <c r="J1583" s="534"/>
      <c r="K1583" s="534"/>
      <c r="L1583" s="534"/>
      <c r="M1583" s="534"/>
      <c r="N1583" s="534"/>
      <c r="O1583" s="534"/>
      <c r="P1583" s="534"/>
      <c r="Q1583" s="535"/>
      <c r="R1583" s="157"/>
      <c r="S1583" s="157"/>
      <c r="T1583" s="157"/>
      <c r="U1583" s="58"/>
      <c r="V1583" s="59"/>
      <c r="W1583" s="59"/>
      <c r="X1583" s="60"/>
    </row>
    <row r="1584" spans="1:24" s="2" customFormat="1" ht="18" customHeight="1" x14ac:dyDescent="0.15">
      <c r="A1584" s="4"/>
      <c r="B1584" s="6"/>
      <c r="C1584" s="98"/>
      <c r="D1584" s="99"/>
      <c r="E1584" s="159"/>
      <c r="F1584" s="534"/>
      <c r="G1584" s="534"/>
      <c r="H1584" s="534"/>
      <c r="I1584" s="534"/>
      <c r="J1584" s="534"/>
      <c r="K1584" s="534"/>
      <c r="L1584" s="534"/>
      <c r="M1584" s="534"/>
      <c r="N1584" s="534"/>
      <c r="O1584" s="534"/>
      <c r="P1584" s="534"/>
      <c r="Q1584" s="535"/>
      <c r="R1584" s="157"/>
      <c r="S1584" s="157"/>
      <c r="T1584" s="157"/>
      <c r="U1584" s="58"/>
      <c r="V1584" s="59"/>
      <c r="W1584" s="59"/>
      <c r="X1584" s="60"/>
    </row>
    <row r="1585" spans="1:24" s="2" customFormat="1" ht="18" customHeight="1" x14ac:dyDescent="0.15">
      <c r="A1585" s="4"/>
      <c r="B1585" s="6"/>
      <c r="C1585" s="98"/>
      <c r="D1585" s="99"/>
      <c r="E1585" s="159"/>
      <c r="F1585" s="534"/>
      <c r="G1585" s="534"/>
      <c r="H1585" s="534"/>
      <c r="I1585" s="534"/>
      <c r="J1585" s="534"/>
      <c r="K1585" s="534"/>
      <c r="L1585" s="534"/>
      <c r="M1585" s="534"/>
      <c r="N1585" s="534"/>
      <c r="O1585" s="534"/>
      <c r="P1585" s="534"/>
      <c r="Q1585" s="535"/>
      <c r="R1585" s="157"/>
      <c r="S1585" s="157"/>
      <c r="T1585" s="157"/>
      <c r="U1585" s="58"/>
      <c r="V1585" s="59"/>
      <c r="W1585" s="59"/>
      <c r="X1585" s="60"/>
    </row>
    <row r="1586" spans="1:24" s="2" customFormat="1" ht="18" customHeight="1" x14ac:dyDescent="0.15">
      <c r="A1586" s="4"/>
      <c r="B1586" s="6"/>
      <c r="C1586" s="98"/>
      <c r="D1586" s="99"/>
      <c r="E1586" s="159"/>
      <c r="F1586" s="534"/>
      <c r="G1586" s="534"/>
      <c r="H1586" s="534"/>
      <c r="I1586" s="534"/>
      <c r="J1586" s="534"/>
      <c r="K1586" s="534"/>
      <c r="L1586" s="534"/>
      <c r="M1586" s="534"/>
      <c r="N1586" s="534"/>
      <c r="O1586" s="534"/>
      <c r="P1586" s="534"/>
      <c r="Q1586" s="535"/>
      <c r="R1586" s="157"/>
      <c r="S1586" s="157"/>
      <c r="T1586" s="157"/>
      <c r="U1586" s="58"/>
      <c r="V1586" s="59"/>
      <c r="W1586" s="59"/>
      <c r="X1586" s="60"/>
    </row>
    <row r="1587" spans="1:24" s="2" customFormat="1" ht="18" customHeight="1" x14ac:dyDescent="0.15">
      <c r="A1587" s="4"/>
      <c r="B1587" s="6"/>
      <c r="C1587" s="98"/>
      <c r="D1587" s="99"/>
      <c r="E1587" s="159"/>
      <c r="F1587" s="98"/>
      <c r="G1587" s="98"/>
      <c r="H1587" s="98"/>
      <c r="I1587" s="98"/>
      <c r="J1587" s="98"/>
      <c r="K1587" s="98"/>
      <c r="L1587" s="98"/>
      <c r="M1587" s="98"/>
      <c r="N1587" s="98"/>
      <c r="O1587" s="98"/>
      <c r="P1587" s="98"/>
      <c r="Q1587" s="99"/>
      <c r="R1587" s="157"/>
      <c r="S1587" s="157"/>
      <c r="T1587" s="157"/>
      <c r="U1587" s="58"/>
      <c r="V1587" s="59"/>
      <c r="W1587" s="59"/>
      <c r="X1587" s="60"/>
    </row>
    <row r="1588" spans="1:24" s="2" customFormat="1" ht="18" customHeight="1" x14ac:dyDescent="0.15">
      <c r="A1588" s="9">
        <v>26</v>
      </c>
      <c r="B1588" s="534" t="s">
        <v>1111</v>
      </c>
      <c r="C1588" s="534"/>
      <c r="D1588" s="535"/>
      <c r="E1588" s="549" t="s">
        <v>1589</v>
      </c>
      <c r="F1588" s="534"/>
      <c r="G1588" s="534"/>
      <c r="H1588" s="534"/>
      <c r="I1588" s="534"/>
      <c r="J1588" s="534"/>
      <c r="K1588" s="534"/>
      <c r="L1588" s="534"/>
      <c r="M1588" s="534"/>
      <c r="N1588" s="534"/>
      <c r="O1588" s="534"/>
      <c r="P1588" s="534"/>
      <c r="Q1588" s="535"/>
      <c r="R1588" s="550" t="s">
        <v>46</v>
      </c>
      <c r="S1588" s="521"/>
      <c r="T1588" s="522"/>
      <c r="U1588" s="371" t="s">
        <v>1709</v>
      </c>
      <c r="V1588" s="372"/>
      <c r="W1588" s="372"/>
      <c r="X1588" s="373"/>
    </row>
    <row r="1589" spans="1:24" s="2" customFormat="1" ht="18" customHeight="1" x14ac:dyDescent="0.15">
      <c r="A1589" s="4"/>
      <c r="B1589" s="534"/>
      <c r="C1589" s="534"/>
      <c r="D1589" s="535"/>
      <c r="E1589" s="549"/>
      <c r="F1589" s="534"/>
      <c r="G1589" s="534"/>
      <c r="H1589" s="534"/>
      <c r="I1589" s="534"/>
      <c r="J1589" s="534"/>
      <c r="K1589" s="534"/>
      <c r="L1589" s="534"/>
      <c r="M1589" s="534"/>
      <c r="N1589" s="534"/>
      <c r="O1589" s="534"/>
      <c r="P1589" s="534"/>
      <c r="Q1589" s="535"/>
      <c r="R1589" s="550"/>
      <c r="S1589" s="521"/>
      <c r="T1589" s="522"/>
      <c r="U1589" s="371"/>
      <c r="V1589" s="372"/>
      <c r="W1589" s="372"/>
      <c r="X1589" s="373"/>
    </row>
    <row r="1590" spans="1:24" s="2" customFormat="1" ht="18" customHeight="1" x14ac:dyDescent="0.15">
      <c r="A1590" s="4"/>
      <c r="B1590" s="6"/>
      <c r="C1590" s="98"/>
      <c r="D1590" s="99"/>
      <c r="E1590" s="549"/>
      <c r="F1590" s="534"/>
      <c r="G1590" s="534"/>
      <c r="H1590" s="534"/>
      <c r="I1590" s="534"/>
      <c r="J1590" s="534"/>
      <c r="K1590" s="534"/>
      <c r="L1590" s="534"/>
      <c r="M1590" s="534"/>
      <c r="N1590" s="534"/>
      <c r="O1590" s="534"/>
      <c r="P1590" s="534"/>
      <c r="Q1590" s="535"/>
      <c r="R1590" s="157"/>
      <c r="S1590" s="157"/>
      <c r="T1590" s="157"/>
      <c r="U1590" s="58"/>
      <c r="V1590" s="59"/>
      <c r="W1590" s="59"/>
      <c r="X1590" s="60"/>
    </row>
    <row r="1591" spans="1:24" s="2" customFormat="1" ht="18" customHeight="1" x14ac:dyDescent="0.15">
      <c r="A1591" s="4"/>
      <c r="B1591" s="6"/>
      <c r="C1591" s="98"/>
      <c r="D1591" s="99"/>
      <c r="E1591" s="549"/>
      <c r="F1591" s="534"/>
      <c r="G1591" s="534"/>
      <c r="H1591" s="534"/>
      <c r="I1591" s="534"/>
      <c r="J1591" s="534"/>
      <c r="K1591" s="534"/>
      <c r="L1591" s="534"/>
      <c r="M1591" s="534"/>
      <c r="N1591" s="534"/>
      <c r="O1591" s="534"/>
      <c r="P1591" s="534"/>
      <c r="Q1591" s="535"/>
      <c r="R1591" s="157"/>
      <c r="S1591" s="157"/>
      <c r="T1591" s="157"/>
      <c r="U1591" s="58"/>
      <c r="V1591" s="59"/>
      <c r="W1591" s="59"/>
      <c r="X1591" s="60"/>
    </row>
    <row r="1592" spans="1:24" s="2" customFormat="1" ht="18" customHeight="1" x14ac:dyDescent="0.15">
      <c r="A1592" s="4"/>
      <c r="B1592" s="6"/>
      <c r="C1592" s="98"/>
      <c r="D1592" s="99"/>
      <c r="E1592" s="549"/>
      <c r="F1592" s="534"/>
      <c r="G1592" s="534"/>
      <c r="H1592" s="534"/>
      <c r="I1592" s="534"/>
      <c r="J1592" s="534"/>
      <c r="K1592" s="534"/>
      <c r="L1592" s="534"/>
      <c r="M1592" s="534"/>
      <c r="N1592" s="534"/>
      <c r="O1592" s="534"/>
      <c r="P1592" s="534"/>
      <c r="Q1592" s="535"/>
      <c r="R1592" s="157"/>
      <c r="S1592" s="157"/>
      <c r="T1592" s="157"/>
      <c r="U1592" s="58"/>
      <c r="V1592" s="59"/>
      <c r="W1592" s="59"/>
      <c r="X1592" s="60"/>
    </row>
    <row r="1593" spans="1:24" s="2" customFormat="1" ht="18" customHeight="1" x14ac:dyDescent="0.15">
      <c r="A1593" s="4"/>
      <c r="B1593" s="6"/>
      <c r="C1593" s="98"/>
      <c r="D1593" s="99"/>
      <c r="E1593" s="100" t="s">
        <v>1087</v>
      </c>
      <c r="F1593" s="6" t="s">
        <v>1112</v>
      </c>
      <c r="G1593" s="98"/>
      <c r="H1593" s="98"/>
      <c r="I1593" s="98"/>
      <c r="J1593" s="98"/>
      <c r="K1593" s="98"/>
      <c r="L1593" s="98"/>
      <c r="M1593" s="98"/>
      <c r="N1593" s="98"/>
      <c r="O1593" s="98"/>
      <c r="P1593" s="98"/>
      <c r="Q1593" s="99"/>
      <c r="R1593" s="157"/>
      <c r="S1593" s="157"/>
      <c r="T1593" s="157"/>
      <c r="U1593" s="58"/>
      <c r="V1593" s="59"/>
      <c r="W1593" s="59"/>
      <c r="X1593" s="60"/>
    </row>
    <row r="1594" spans="1:24" s="2" customFormat="1" ht="18" customHeight="1" x14ac:dyDescent="0.15">
      <c r="A1594" s="4"/>
      <c r="B1594" s="6"/>
      <c r="C1594" s="98"/>
      <c r="D1594" s="99"/>
      <c r="E1594" s="159"/>
      <c r="F1594" s="161" t="s">
        <v>1095</v>
      </c>
      <c r="G1594" s="534" t="s">
        <v>1113</v>
      </c>
      <c r="H1594" s="534"/>
      <c r="I1594" s="534"/>
      <c r="J1594" s="534"/>
      <c r="K1594" s="534"/>
      <c r="L1594" s="534"/>
      <c r="M1594" s="534"/>
      <c r="N1594" s="534"/>
      <c r="O1594" s="534"/>
      <c r="P1594" s="534"/>
      <c r="Q1594" s="535"/>
      <c r="R1594" s="157"/>
      <c r="S1594" s="157"/>
      <c r="T1594" s="157"/>
      <c r="U1594" s="58"/>
      <c r="V1594" s="59"/>
      <c r="W1594" s="59"/>
      <c r="X1594" s="60"/>
    </row>
    <row r="1595" spans="1:24" s="2" customFormat="1" ht="18" customHeight="1" x14ac:dyDescent="0.15">
      <c r="A1595" s="4"/>
      <c r="B1595" s="6"/>
      <c r="C1595" s="98"/>
      <c r="D1595" s="99"/>
      <c r="E1595" s="159"/>
      <c r="F1595" s="98"/>
      <c r="G1595" s="534"/>
      <c r="H1595" s="534"/>
      <c r="I1595" s="534"/>
      <c r="J1595" s="534"/>
      <c r="K1595" s="534"/>
      <c r="L1595" s="534"/>
      <c r="M1595" s="534"/>
      <c r="N1595" s="534"/>
      <c r="O1595" s="534"/>
      <c r="P1595" s="534"/>
      <c r="Q1595" s="535"/>
      <c r="R1595" s="157"/>
      <c r="S1595" s="157"/>
      <c r="T1595" s="157"/>
      <c r="U1595" s="58"/>
      <c r="V1595" s="59"/>
      <c r="W1595" s="59"/>
      <c r="X1595" s="60"/>
    </row>
    <row r="1596" spans="1:24" s="2" customFormat="1" ht="18" customHeight="1" x14ac:dyDescent="0.15">
      <c r="A1596" s="4"/>
      <c r="B1596" s="6"/>
      <c r="C1596" s="98"/>
      <c r="D1596" s="99"/>
      <c r="E1596" s="159"/>
      <c r="F1596" s="98"/>
      <c r="G1596" s="534"/>
      <c r="H1596" s="534"/>
      <c r="I1596" s="534"/>
      <c r="J1596" s="534"/>
      <c r="K1596" s="534"/>
      <c r="L1596" s="534"/>
      <c r="M1596" s="534"/>
      <c r="N1596" s="534"/>
      <c r="O1596" s="534"/>
      <c r="P1596" s="534"/>
      <c r="Q1596" s="535"/>
      <c r="R1596" s="157"/>
      <c r="S1596" s="157"/>
      <c r="T1596" s="157"/>
      <c r="U1596" s="58"/>
      <c r="V1596" s="59"/>
      <c r="W1596" s="59"/>
      <c r="X1596" s="60"/>
    </row>
    <row r="1597" spans="1:24" s="2" customFormat="1" ht="18" customHeight="1" x14ac:dyDescent="0.15">
      <c r="A1597" s="4"/>
      <c r="B1597" s="6"/>
      <c r="C1597" s="98"/>
      <c r="D1597" s="99"/>
      <c r="E1597" s="159"/>
      <c r="F1597" s="161" t="s">
        <v>1091</v>
      </c>
      <c r="G1597" s="534" t="s">
        <v>1203</v>
      </c>
      <c r="H1597" s="534"/>
      <c r="I1597" s="534"/>
      <c r="J1597" s="534"/>
      <c r="K1597" s="534"/>
      <c r="L1597" s="534"/>
      <c r="M1597" s="534"/>
      <c r="N1597" s="534"/>
      <c r="O1597" s="534"/>
      <c r="P1597" s="534"/>
      <c r="Q1597" s="535"/>
      <c r="R1597" s="157"/>
      <c r="S1597" s="157"/>
      <c r="T1597" s="157"/>
      <c r="U1597" s="58"/>
      <c r="V1597" s="59"/>
      <c r="W1597" s="59"/>
      <c r="X1597" s="60"/>
    </row>
    <row r="1598" spans="1:24" s="2" customFormat="1" ht="18" customHeight="1" x14ac:dyDescent="0.15">
      <c r="A1598" s="4"/>
      <c r="B1598" s="6"/>
      <c r="C1598" s="98"/>
      <c r="D1598" s="99"/>
      <c r="E1598" s="159"/>
      <c r="F1598" s="98"/>
      <c r="G1598" s="534"/>
      <c r="H1598" s="534"/>
      <c r="I1598" s="534"/>
      <c r="J1598" s="534"/>
      <c r="K1598" s="534"/>
      <c r="L1598" s="534"/>
      <c r="M1598" s="534"/>
      <c r="N1598" s="534"/>
      <c r="O1598" s="534"/>
      <c r="P1598" s="534"/>
      <c r="Q1598" s="535"/>
      <c r="R1598" s="157"/>
      <c r="S1598" s="157"/>
      <c r="T1598" s="157"/>
      <c r="U1598" s="58"/>
      <c r="V1598" s="59"/>
      <c r="W1598" s="59"/>
      <c r="X1598" s="60"/>
    </row>
    <row r="1599" spans="1:24" s="2" customFormat="1" ht="18" customHeight="1" x14ac:dyDescent="0.15">
      <c r="A1599" s="4"/>
      <c r="B1599" s="6"/>
      <c r="C1599" s="98"/>
      <c r="D1599" s="99"/>
      <c r="E1599" s="159"/>
      <c r="F1599" s="98"/>
      <c r="G1599" s="534"/>
      <c r="H1599" s="534"/>
      <c r="I1599" s="534"/>
      <c r="J1599" s="534"/>
      <c r="K1599" s="534"/>
      <c r="L1599" s="534"/>
      <c r="M1599" s="534"/>
      <c r="N1599" s="534"/>
      <c r="O1599" s="534"/>
      <c r="P1599" s="534"/>
      <c r="Q1599" s="535"/>
      <c r="R1599" s="157"/>
      <c r="S1599" s="157"/>
      <c r="T1599" s="157"/>
      <c r="U1599" s="58"/>
      <c r="V1599" s="59"/>
      <c r="W1599" s="59"/>
      <c r="X1599" s="60"/>
    </row>
    <row r="1600" spans="1:24" s="2" customFormat="1" ht="18" customHeight="1" x14ac:dyDescent="0.15">
      <c r="A1600" s="4"/>
      <c r="B1600" s="6"/>
      <c r="C1600" s="98"/>
      <c r="D1600" s="99"/>
      <c r="E1600" s="159"/>
      <c r="F1600" s="98"/>
      <c r="G1600" s="534"/>
      <c r="H1600" s="534"/>
      <c r="I1600" s="534"/>
      <c r="J1600" s="534"/>
      <c r="K1600" s="534"/>
      <c r="L1600" s="534"/>
      <c r="M1600" s="534"/>
      <c r="N1600" s="534"/>
      <c r="O1600" s="534"/>
      <c r="P1600" s="534"/>
      <c r="Q1600" s="535"/>
      <c r="R1600" s="157"/>
      <c r="S1600" s="157"/>
      <c r="T1600" s="157"/>
      <c r="U1600" s="58"/>
      <c r="V1600" s="59"/>
      <c r="W1600" s="59"/>
      <c r="X1600" s="60"/>
    </row>
    <row r="1601" spans="1:24" s="2" customFormat="1" ht="18" customHeight="1" x14ac:dyDescent="0.15">
      <c r="A1601" s="4"/>
      <c r="B1601" s="6"/>
      <c r="C1601" s="98"/>
      <c r="D1601" s="99"/>
      <c r="E1601" s="100" t="s">
        <v>1087</v>
      </c>
      <c r="F1601" s="534" t="s">
        <v>1114</v>
      </c>
      <c r="G1601" s="534"/>
      <c r="H1601" s="534"/>
      <c r="I1601" s="534"/>
      <c r="J1601" s="534"/>
      <c r="K1601" s="534"/>
      <c r="L1601" s="534"/>
      <c r="M1601" s="534"/>
      <c r="N1601" s="534"/>
      <c r="O1601" s="534"/>
      <c r="P1601" s="534"/>
      <c r="Q1601" s="535"/>
      <c r="R1601" s="157"/>
      <c r="S1601" s="157"/>
      <c r="T1601" s="157"/>
      <c r="U1601" s="371" t="s">
        <v>1710</v>
      </c>
      <c r="V1601" s="372"/>
      <c r="W1601" s="372"/>
      <c r="X1601" s="373"/>
    </row>
    <row r="1602" spans="1:24" s="2" customFormat="1" ht="18" customHeight="1" x14ac:dyDescent="0.15">
      <c r="A1602" s="4"/>
      <c r="B1602" s="6"/>
      <c r="C1602" s="98"/>
      <c r="D1602" s="99"/>
      <c r="E1602" s="159"/>
      <c r="F1602" s="534"/>
      <c r="G1602" s="534"/>
      <c r="H1602" s="534"/>
      <c r="I1602" s="534"/>
      <c r="J1602" s="534"/>
      <c r="K1602" s="534"/>
      <c r="L1602" s="534"/>
      <c r="M1602" s="534"/>
      <c r="N1602" s="534"/>
      <c r="O1602" s="534"/>
      <c r="P1602" s="534"/>
      <c r="Q1602" s="535"/>
      <c r="R1602" s="157"/>
      <c r="S1602" s="157"/>
      <c r="T1602" s="157"/>
      <c r="U1602" s="371"/>
      <c r="V1602" s="372"/>
      <c r="W1602" s="372"/>
      <c r="X1602" s="373"/>
    </row>
    <row r="1603" spans="1:24" s="2" customFormat="1" ht="18" customHeight="1" x14ac:dyDescent="0.15">
      <c r="A1603" s="4"/>
      <c r="B1603" s="6"/>
      <c r="C1603" s="98"/>
      <c r="D1603" s="99"/>
      <c r="E1603" s="159"/>
      <c r="F1603" s="534"/>
      <c r="G1603" s="534"/>
      <c r="H1603" s="534"/>
      <c r="I1603" s="534"/>
      <c r="J1603" s="534"/>
      <c r="K1603" s="534"/>
      <c r="L1603" s="534"/>
      <c r="M1603" s="534"/>
      <c r="N1603" s="534"/>
      <c r="O1603" s="534"/>
      <c r="P1603" s="534"/>
      <c r="Q1603" s="535"/>
      <c r="R1603" s="157"/>
      <c r="S1603" s="157"/>
      <c r="T1603" s="157"/>
      <c r="U1603" s="58"/>
      <c r="V1603" s="59"/>
      <c r="W1603" s="59"/>
      <c r="X1603" s="60"/>
    </row>
    <row r="1604" spans="1:24" s="2" customFormat="1" ht="18" customHeight="1" x14ac:dyDescent="0.15">
      <c r="A1604" s="4"/>
      <c r="B1604" s="6"/>
      <c r="C1604" s="98"/>
      <c r="D1604" s="99"/>
      <c r="E1604" s="100" t="s">
        <v>1087</v>
      </c>
      <c r="F1604" s="534" t="s">
        <v>1115</v>
      </c>
      <c r="G1604" s="534"/>
      <c r="H1604" s="534"/>
      <c r="I1604" s="534"/>
      <c r="J1604" s="534"/>
      <c r="K1604" s="534"/>
      <c r="L1604" s="534"/>
      <c r="M1604" s="534"/>
      <c r="N1604" s="534"/>
      <c r="O1604" s="534"/>
      <c r="P1604" s="534"/>
      <c r="Q1604" s="535"/>
      <c r="R1604" s="157"/>
      <c r="S1604" s="157"/>
      <c r="T1604" s="157"/>
      <c r="U1604" s="58"/>
      <c r="V1604" s="59"/>
      <c r="W1604" s="59"/>
      <c r="X1604" s="60"/>
    </row>
    <row r="1605" spans="1:24" s="2" customFormat="1" ht="18" customHeight="1" x14ac:dyDescent="0.15">
      <c r="A1605" s="4"/>
      <c r="B1605" s="6"/>
      <c r="C1605" s="98"/>
      <c r="D1605" s="99"/>
      <c r="E1605" s="159"/>
      <c r="F1605" s="534"/>
      <c r="G1605" s="534"/>
      <c r="H1605" s="534"/>
      <c r="I1605" s="534"/>
      <c r="J1605" s="534"/>
      <c r="K1605" s="534"/>
      <c r="L1605" s="534"/>
      <c r="M1605" s="534"/>
      <c r="N1605" s="534"/>
      <c r="O1605" s="534"/>
      <c r="P1605" s="534"/>
      <c r="Q1605" s="535"/>
      <c r="R1605" s="157"/>
      <c r="S1605" s="157"/>
      <c r="T1605" s="157"/>
      <c r="U1605" s="58"/>
      <c r="V1605" s="59"/>
      <c r="W1605" s="59"/>
      <c r="X1605" s="60"/>
    </row>
    <row r="1606" spans="1:24" s="2" customFormat="1" ht="18" customHeight="1" x14ac:dyDescent="0.15">
      <c r="A1606" s="4"/>
      <c r="B1606" s="6"/>
      <c r="C1606" s="98"/>
      <c r="D1606" s="99"/>
      <c r="E1606" s="159"/>
      <c r="F1606" s="534"/>
      <c r="G1606" s="534"/>
      <c r="H1606" s="534"/>
      <c r="I1606" s="534"/>
      <c r="J1606" s="534"/>
      <c r="K1606" s="534"/>
      <c r="L1606" s="534"/>
      <c r="M1606" s="534"/>
      <c r="N1606" s="534"/>
      <c r="O1606" s="534"/>
      <c r="P1606" s="534"/>
      <c r="Q1606" s="535"/>
      <c r="R1606" s="157"/>
      <c r="S1606" s="157"/>
      <c r="T1606" s="157"/>
      <c r="U1606" s="58"/>
      <c r="V1606" s="59"/>
      <c r="W1606" s="59"/>
      <c r="X1606" s="60"/>
    </row>
    <row r="1607" spans="1:24" s="2" customFormat="1" ht="18" customHeight="1" x14ac:dyDescent="0.15">
      <c r="A1607" s="4"/>
      <c r="B1607" s="6"/>
      <c r="C1607" s="98"/>
      <c r="D1607" s="99"/>
      <c r="E1607" s="159"/>
      <c r="F1607" s="534"/>
      <c r="G1607" s="534"/>
      <c r="H1607" s="534"/>
      <c r="I1607" s="534"/>
      <c r="J1607" s="534"/>
      <c r="K1607" s="534"/>
      <c r="L1607" s="534"/>
      <c r="M1607" s="534"/>
      <c r="N1607" s="534"/>
      <c r="O1607" s="534"/>
      <c r="P1607" s="534"/>
      <c r="Q1607" s="535"/>
      <c r="R1607" s="157"/>
      <c r="S1607" s="157"/>
      <c r="T1607" s="157"/>
      <c r="U1607" s="58"/>
      <c r="V1607" s="59"/>
      <c r="W1607" s="59"/>
      <c r="X1607" s="60"/>
    </row>
    <row r="1608" spans="1:24" s="2" customFormat="1" ht="18" customHeight="1" x14ac:dyDescent="0.15">
      <c r="A1608" s="4"/>
      <c r="B1608" s="6"/>
      <c r="C1608" s="98"/>
      <c r="D1608" s="99"/>
      <c r="E1608" s="100" t="s">
        <v>1087</v>
      </c>
      <c r="F1608" s="534" t="s">
        <v>1116</v>
      </c>
      <c r="G1608" s="534"/>
      <c r="H1608" s="534"/>
      <c r="I1608" s="534"/>
      <c r="J1608" s="534"/>
      <c r="K1608" s="534"/>
      <c r="L1608" s="534"/>
      <c r="M1608" s="534"/>
      <c r="N1608" s="534"/>
      <c r="O1608" s="534"/>
      <c r="P1608" s="534"/>
      <c r="Q1608" s="535"/>
      <c r="R1608" s="157"/>
      <c r="S1608" s="157"/>
      <c r="T1608" s="157"/>
      <c r="U1608" s="58"/>
      <c r="V1608" s="59"/>
      <c r="W1608" s="59"/>
      <c r="X1608" s="60"/>
    </row>
    <row r="1609" spans="1:24" s="2" customFormat="1" ht="18" customHeight="1" x14ac:dyDescent="0.15">
      <c r="A1609" s="4"/>
      <c r="B1609" s="6"/>
      <c r="C1609" s="98"/>
      <c r="D1609" s="99"/>
      <c r="E1609" s="159"/>
      <c r="F1609" s="534"/>
      <c r="G1609" s="534"/>
      <c r="H1609" s="534"/>
      <c r="I1609" s="534"/>
      <c r="J1609" s="534"/>
      <c r="K1609" s="534"/>
      <c r="L1609" s="534"/>
      <c r="M1609" s="534"/>
      <c r="N1609" s="534"/>
      <c r="O1609" s="534"/>
      <c r="P1609" s="534"/>
      <c r="Q1609" s="535"/>
      <c r="R1609" s="157"/>
      <c r="S1609" s="157"/>
      <c r="T1609" s="157"/>
      <c r="U1609" s="58"/>
      <c r="V1609" s="59"/>
      <c r="W1609" s="59"/>
      <c r="X1609" s="60"/>
    </row>
    <row r="1610" spans="1:24" s="2" customFormat="1" ht="18" customHeight="1" x14ac:dyDescent="0.15">
      <c r="A1610" s="4"/>
      <c r="B1610" s="6"/>
      <c r="C1610" s="98"/>
      <c r="D1610" s="99"/>
      <c r="E1610" s="159"/>
      <c r="F1610" s="534"/>
      <c r="G1610" s="534"/>
      <c r="H1610" s="534"/>
      <c r="I1610" s="534"/>
      <c r="J1610" s="534"/>
      <c r="K1610" s="534"/>
      <c r="L1610" s="534"/>
      <c r="M1610" s="534"/>
      <c r="N1610" s="534"/>
      <c r="O1610" s="534"/>
      <c r="P1610" s="534"/>
      <c r="Q1610" s="535"/>
      <c r="R1610" s="157"/>
      <c r="S1610" s="157"/>
      <c r="T1610" s="157"/>
      <c r="U1610" s="58"/>
      <c r="V1610" s="59"/>
      <c r="W1610" s="59"/>
      <c r="X1610" s="60"/>
    </row>
    <row r="1611" spans="1:24" s="2" customFormat="1" ht="18" customHeight="1" x14ac:dyDescent="0.15">
      <c r="A1611" s="4"/>
      <c r="B1611" s="6"/>
      <c r="C1611" s="98"/>
      <c r="D1611" s="99"/>
      <c r="E1611" s="159"/>
      <c r="F1611" s="534"/>
      <c r="G1611" s="534"/>
      <c r="H1611" s="534"/>
      <c r="I1611" s="534"/>
      <c r="J1611" s="534"/>
      <c r="K1611" s="534"/>
      <c r="L1611" s="534"/>
      <c r="M1611" s="534"/>
      <c r="N1611" s="534"/>
      <c r="O1611" s="534"/>
      <c r="P1611" s="534"/>
      <c r="Q1611" s="535"/>
      <c r="R1611" s="157"/>
      <c r="S1611" s="157"/>
      <c r="T1611" s="157"/>
      <c r="U1611" s="58"/>
      <c r="V1611" s="59"/>
      <c r="W1611" s="59"/>
      <c r="X1611" s="60"/>
    </row>
    <row r="1612" spans="1:24" s="2" customFormat="1" ht="18" customHeight="1" x14ac:dyDescent="0.15">
      <c r="A1612" s="4"/>
      <c r="B1612" s="6"/>
      <c r="C1612" s="98"/>
      <c r="D1612" s="99"/>
      <c r="E1612" s="159"/>
      <c r="F1612" s="534"/>
      <c r="G1612" s="534"/>
      <c r="H1612" s="534"/>
      <c r="I1612" s="534"/>
      <c r="J1612" s="534"/>
      <c r="K1612" s="534"/>
      <c r="L1612" s="534"/>
      <c r="M1612" s="534"/>
      <c r="N1612" s="534"/>
      <c r="O1612" s="534"/>
      <c r="P1612" s="534"/>
      <c r="Q1612" s="535"/>
      <c r="R1612" s="157"/>
      <c r="S1612" s="157"/>
      <c r="T1612" s="157"/>
      <c r="U1612" s="58"/>
      <c r="V1612" s="59"/>
      <c r="W1612" s="59"/>
      <c r="X1612" s="60"/>
    </row>
    <row r="1613" spans="1:24" s="2" customFormat="1" ht="18" customHeight="1" x14ac:dyDescent="0.15">
      <c r="A1613" s="4"/>
      <c r="B1613" s="6"/>
      <c r="C1613" s="98"/>
      <c r="D1613" s="99"/>
      <c r="E1613" s="159"/>
      <c r="F1613" s="534"/>
      <c r="G1613" s="534"/>
      <c r="H1613" s="534"/>
      <c r="I1613" s="534"/>
      <c r="J1613" s="534"/>
      <c r="K1613" s="534"/>
      <c r="L1613" s="534"/>
      <c r="M1613" s="534"/>
      <c r="N1613" s="534"/>
      <c r="O1613" s="534"/>
      <c r="P1613" s="534"/>
      <c r="Q1613" s="535"/>
      <c r="R1613" s="157"/>
      <c r="S1613" s="157"/>
      <c r="T1613" s="157"/>
      <c r="U1613" s="58"/>
      <c r="V1613" s="59"/>
      <c r="W1613" s="59"/>
      <c r="X1613" s="60"/>
    </row>
    <row r="1614" spans="1:24" s="2" customFormat="1" ht="18" customHeight="1" x14ac:dyDescent="0.15">
      <c r="A1614" s="4"/>
      <c r="B1614" s="6"/>
      <c r="C1614" s="98"/>
      <c r="D1614" s="99"/>
      <c r="E1614" s="159"/>
      <c r="F1614" s="161" t="s">
        <v>1099</v>
      </c>
      <c r="G1614" s="534" t="s">
        <v>1117</v>
      </c>
      <c r="H1614" s="534"/>
      <c r="I1614" s="534"/>
      <c r="J1614" s="534"/>
      <c r="K1614" s="534"/>
      <c r="L1614" s="534"/>
      <c r="M1614" s="534"/>
      <c r="N1614" s="534"/>
      <c r="O1614" s="534"/>
      <c r="P1614" s="534"/>
      <c r="Q1614" s="535"/>
      <c r="R1614" s="157"/>
      <c r="S1614" s="157"/>
      <c r="T1614" s="157"/>
      <c r="U1614" s="58"/>
      <c r="V1614" s="59"/>
      <c r="W1614" s="59"/>
      <c r="X1614" s="60"/>
    </row>
    <row r="1615" spans="1:24" s="2" customFormat="1" ht="18" customHeight="1" x14ac:dyDescent="0.15">
      <c r="A1615" s="4"/>
      <c r="B1615" s="6"/>
      <c r="C1615" s="98"/>
      <c r="D1615" s="99"/>
      <c r="E1615" s="159"/>
      <c r="F1615" s="98"/>
      <c r="G1615" s="534"/>
      <c r="H1615" s="534"/>
      <c r="I1615" s="534"/>
      <c r="J1615" s="534"/>
      <c r="K1615" s="534"/>
      <c r="L1615" s="534"/>
      <c r="M1615" s="534"/>
      <c r="N1615" s="534"/>
      <c r="O1615" s="534"/>
      <c r="P1615" s="534"/>
      <c r="Q1615" s="535"/>
      <c r="R1615" s="157"/>
      <c r="S1615" s="157"/>
      <c r="T1615" s="157"/>
      <c r="U1615" s="58"/>
      <c r="V1615" s="59"/>
      <c r="W1615" s="59"/>
      <c r="X1615" s="60"/>
    </row>
    <row r="1616" spans="1:24" s="2" customFormat="1" ht="18" customHeight="1" x14ac:dyDescent="0.15">
      <c r="A1616" s="4"/>
      <c r="B1616" s="6"/>
      <c r="C1616" s="98"/>
      <c r="D1616" s="99"/>
      <c r="E1616" s="159"/>
      <c r="F1616" s="98"/>
      <c r="G1616" s="534"/>
      <c r="H1616" s="534"/>
      <c r="I1616" s="534"/>
      <c r="J1616" s="534"/>
      <c r="K1616" s="534"/>
      <c r="L1616" s="534"/>
      <c r="M1616" s="534"/>
      <c r="N1616" s="534"/>
      <c r="O1616" s="534"/>
      <c r="P1616" s="534"/>
      <c r="Q1616" s="535"/>
      <c r="R1616" s="157"/>
      <c r="S1616" s="157"/>
      <c r="T1616" s="157"/>
      <c r="U1616" s="58"/>
      <c r="V1616" s="59"/>
      <c r="W1616" s="59"/>
      <c r="X1616" s="60"/>
    </row>
    <row r="1617" spans="1:24" s="2" customFormat="1" ht="18" customHeight="1" x14ac:dyDescent="0.15">
      <c r="A1617" s="4"/>
      <c r="B1617" s="6"/>
      <c r="C1617" s="98"/>
      <c r="D1617" s="99"/>
      <c r="E1617" s="159"/>
      <c r="F1617" s="161" t="s">
        <v>1118</v>
      </c>
      <c r="G1617" s="534" t="s">
        <v>1119</v>
      </c>
      <c r="H1617" s="534"/>
      <c r="I1617" s="534"/>
      <c r="J1617" s="534"/>
      <c r="K1617" s="534"/>
      <c r="L1617" s="534"/>
      <c r="M1617" s="534"/>
      <c r="N1617" s="534"/>
      <c r="O1617" s="534"/>
      <c r="P1617" s="534"/>
      <c r="Q1617" s="535"/>
      <c r="R1617" s="157"/>
      <c r="S1617" s="157"/>
      <c r="T1617" s="157"/>
      <c r="U1617" s="58"/>
      <c r="V1617" s="59"/>
      <c r="W1617" s="59"/>
      <c r="X1617" s="60"/>
    </row>
    <row r="1618" spans="1:24" s="2" customFormat="1" ht="18" customHeight="1" x14ac:dyDescent="0.15">
      <c r="A1618" s="4"/>
      <c r="B1618" s="6"/>
      <c r="C1618" s="98"/>
      <c r="D1618" s="99"/>
      <c r="E1618" s="159"/>
      <c r="F1618" s="98"/>
      <c r="G1618" s="534"/>
      <c r="H1618" s="534"/>
      <c r="I1618" s="534"/>
      <c r="J1618" s="534"/>
      <c r="K1618" s="534"/>
      <c r="L1618" s="534"/>
      <c r="M1618" s="534"/>
      <c r="N1618" s="534"/>
      <c r="O1618" s="534"/>
      <c r="P1618" s="534"/>
      <c r="Q1618" s="535"/>
      <c r="R1618" s="157"/>
      <c r="S1618" s="157"/>
      <c r="T1618" s="157"/>
      <c r="U1618" s="58"/>
      <c r="V1618" s="59"/>
      <c r="W1618" s="59"/>
      <c r="X1618" s="60"/>
    </row>
    <row r="1619" spans="1:24" s="2" customFormat="1" ht="18" customHeight="1" x14ac:dyDescent="0.15">
      <c r="A1619" s="4"/>
      <c r="B1619" s="6"/>
      <c r="C1619" s="98"/>
      <c r="D1619" s="99"/>
      <c r="E1619" s="159"/>
      <c r="F1619" s="98"/>
      <c r="G1619" s="534"/>
      <c r="H1619" s="534"/>
      <c r="I1619" s="534"/>
      <c r="J1619" s="534"/>
      <c r="K1619" s="534"/>
      <c r="L1619" s="534"/>
      <c r="M1619" s="534"/>
      <c r="N1619" s="534"/>
      <c r="O1619" s="534"/>
      <c r="P1619" s="534"/>
      <c r="Q1619" s="535"/>
      <c r="R1619" s="157"/>
      <c r="S1619" s="157"/>
      <c r="T1619" s="157"/>
      <c r="U1619" s="58"/>
      <c r="V1619" s="59"/>
      <c r="W1619" s="59"/>
      <c r="X1619" s="60"/>
    </row>
    <row r="1620" spans="1:24" s="2" customFormat="1" ht="18" customHeight="1" x14ac:dyDescent="0.15">
      <c r="A1620" s="4"/>
      <c r="B1620" s="6"/>
      <c r="C1620" s="98"/>
      <c r="D1620" s="99"/>
      <c r="E1620" s="159"/>
      <c r="F1620" s="161" t="s">
        <v>1120</v>
      </c>
      <c r="G1620" s="534" t="s">
        <v>1121</v>
      </c>
      <c r="H1620" s="534"/>
      <c r="I1620" s="534"/>
      <c r="J1620" s="534"/>
      <c r="K1620" s="534"/>
      <c r="L1620" s="534"/>
      <c r="M1620" s="534"/>
      <c r="N1620" s="534"/>
      <c r="O1620" s="534"/>
      <c r="P1620" s="534"/>
      <c r="Q1620" s="535"/>
      <c r="R1620" s="157"/>
      <c r="S1620" s="157"/>
      <c r="T1620" s="157"/>
      <c r="U1620" s="58"/>
      <c r="V1620" s="59"/>
      <c r="W1620" s="59"/>
      <c r="X1620" s="60"/>
    </row>
    <row r="1621" spans="1:24" s="2" customFormat="1" ht="18" customHeight="1" x14ac:dyDescent="0.15">
      <c r="A1621" s="4"/>
      <c r="B1621" s="6"/>
      <c r="C1621" s="98"/>
      <c r="D1621" s="99"/>
      <c r="E1621" s="159"/>
      <c r="F1621" s="98"/>
      <c r="G1621" s="534"/>
      <c r="H1621" s="534"/>
      <c r="I1621" s="534"/>
      <c r="J1621" s="534"/>
      <c r="K1621" s="534"/>
      <c r="L1621" s="534"/>
      <c r="M1621" s="534"/>
      <c r="N1621" s="534"/>
      <c r="O1621" s="534"/>
      <c r="P1621" s="534"/>
      <c r="Q1621" s="535"/>
      <c r="R1621" s="157"/>
      <c r="S1621" s="157"/>
      <c r="T1621" s="157"/>
      <c r="U1621" s="58"/>
      <c r="V1621" s="59"/>
      <c r="W1621" s="59"/>
      <c r="X1621" s="60"/>
    </row>
    <row r="1622" spans="1:24" s="2" customFormat="1" ht="18" customHeight="1" x14ac:dyDescent="0.15">
      <c r="A1622" s="4"/>
      <c r="B1622" s="6"/>
      <c r="C1622" s="98"/>
      <c r="D1622" s="99"/>
      <c r="E1622" s="159"/>
      <c r="F1622" s="98"/>
      <c r="G1622" s="534"/>
      <c r="H1622" s="534"/>
      <c r="I1622" s="534"/>
      <c r="J1622" s="534"/>
      <c r="K1622" s="534"/>
      <c r="L1622" s="534"/>
      <c r="M1622" s="534"/>
      <c r="N1622" s="534"/>
      <c r="O1622" s="534"/>
      <c r="P1622" s="534"/>
      <c r="Q1622" s="535"/>
      <c r="R1622" s="157"/>
      <c r="S1622" s="157"/>
      <c r="T1622" s="157"/>
      <c r="U1622" s="58"/>
      <c r="V1622" s="59"/>
      <c r="W1622" s="59"/>
      <c r="X1622" s="60"/>
    </row>
    <row r="1623" spans="1:24" s="2" customFormat="1" ht="18" customHeight="1" x14ac:dyDescent="0.15">
      <c r="A1623" s="4"/>
      <c r="B1623" s="6"/>
      <c r="C1623" s="98"/>
      <c r="D1623" s="99"/>
      <c r="E1623" s="159"/>
      <c r="F1623" s="161" t="s">
        <v>1122</v>
      </c>
      <c r="G1623" s="534" t="s">
        <v>1123</v>
      </c>
      <c r="H1623" s="534"/>
      <c r="I1623" s="534"/>
      <c r="J1623" s="534"/>
      <c r="K1623" s="534"/>
      <c r="L1623" s="534"/>
      <c r="M1623" s="534"/>
      <c r="N1623" s="534"/>
      <c r="O1623" s="534"/>
      <c r="P1623" s="534"/>
      <c r="Q1623" s="535"/>
      <c r="R1623" s="157"/>
      <c r="S1623" s="157"/>
      <c r="T1623" s="157"/>
      <c r="U1623" s="58"/>
      <c r="V1623" s="59"/>
      <c r="W1623" s="59"/>
      <c r="X1623" s="60"/>
    </row>
    <row r="1624" spans="1:24" s="2" customFormat="1" ht="18" customHeight="1" x14ac:dyDescent="0.15">
      <c r="A1624" s="4"/>
      <c r="B1624" s="6"/>
      <c r="C1624" s="98"/>
      <c r="D1624" s="99"/>
      <c r="E1624" s="159"/>
      <c r="F1624" s="98"/>
      <c r="G1624" s="534"/>
      <c r="H1624" s="534"/>
      <c r="I1624" s="534"/>
      <c r="J1624" s="534"/>
      <c r="K1624" s="534"/>
      <c r="L1624" s="534"/>
      <c r="M1624" s="534"/>
      <c r="N1624" s="534"/>
      <c r="O1624" s="534"/>
      <c r="P1624" s="534"/>
      <c r="Q1624" s="535"/>
      <c r="R1624" s="157"/>
      <c r="S1624" s="157"/>
      <c r="T1624" s="157"/>
      <c r="U1624" s="58"/>
      <c r="V1624" s="59"/>
      <c r="W1624" s="59"/>
      <c r="X1624" s="60"/>
    </row>
    <row r="1625" spans="1:24" s="2" customFormat="1" ht="18" customHeight="1" x14ac:dyDescent="0.15">
      <c r="A1625" s="4"/>
      <c r="B1625" s="6"/>
      <c r="C1625" s="98"/>
      <c r="D1625" s="99"/>
      <c r="E1625" s="159"/>
      <c r="F1625" s="98"/>
      <c r="G1625" s="534"/>
      <c r="H1625" s="534"/>
      <c r="I1625" s="534"/>
      <c r="J1625" s="534"/>
      <c r="K1625" s="534"/>
      <c r="L1625" s="534"/>
      <c r="M1625" s="534"/>
      <c r="N1625" s="534"/>
      <c r="O1625" s="534"/>
      <c r="P1625" s="534"/>
      <c r="Q1625" s="535"/>
      <c r="R1625" s="157"/>
      <c r="S1625" s="157"/>
      <c r="T1625" s="157"/>
      <c r="U1625" s="58"/>
      <c r="V1625" s="59"/>
      <c r="W1625" s="59"/>
      <c r="X1625" s="60"/>
    </row>
    <row r="1626" spans="1:24" s="2" customFormat="1" ht="18" customHeight="1" x14ac:dyDescent="0.15">
      <c r="A1626" s="4"/>
      <c r="B1626" s="6"/>
      <c r="C1626" s="98"/>
      <c r="D1626" s="99"/>
      <c r="E1626" s="100" t="s">
        <v>1087</v>
      </c>
      <c r="F1626" s="534" t="s">
        <v>1124</v>
      </c>
      <c r="G1626" s="534"/>
      <c r="H1626" s="534"/>
      <c r="I1626" s="534"/>
      <c r="J1626" s="534"/>
      <c r="K1626" s="534"/>
      <c r="L1626" s="534"/>
      <c r="M1626" s="534"/>
      <c r="N1626" s="534"/>
      <c r="O1626" s="534"/>
      <c r="P1626" s="534"/>
      <c r="Q1626" s="535"/>
      <c r="R1626" s="157"/>
      <c r="S1626" s="157"/>
      <c r="T1626" s="157"/>
      <c r="U1626" s="58"/>
      <c r="V1626" s="59"/>
      <c r="W1626" s="59"/>
      <c r="X1626" s="60"/>
    </row>
    <row r="1627" spans="1:24" s="2" customFormat="1" ht="18" customHeight="1" x14ac:dyDescent="0.15">
      <c r="A1627" s="4"/>
      <c r="B1627" s="6"/>
      <c r="C1627" s="98"/>
      <c r="D1627" s="99"/>
      <c r="E1627" s="159"/>
      <c r="F1627" s="534"/>
      <c r="G1627" s="534"/>
      <c r="H1627" s="534"/>
      <c r="I1627" s="534"/>
      <c r="J1627" s="534"/>
      <c r="K1627" s="534"/>
      <c r="L1627" s="534"/>
      <c r="M1627" s="534"/>
      <c r="N1627" s="534"/>
      <c r="O1627" s="534"/>
      <c r="P1627" s="534"/>
      <c r="Q1627" s="535"/>
      <c r="R1627" s="157"/>
      <c r="S1627" s="157"/>
      <c r="T1627" s="157"/>
      <c r="U1627" s="58"/>
      <c r="V1627" s="59"/>
      <c r="W1627" s="59"/>
      <c r="X1627" s="60"/>
    </row>
    <row r="1628" spans="1:24" s="2" customFormat="1" ht="18" customHeight="1" x14ac:dyDescent="0.15">
      <c r="A1628" s="4"/>
      <c r="B1628" s="6"/>
      <c r="C1628" s="98"/>
      <c r="D1628" s="99"/>
      <c r="E1628" s="159"/>
      <c r="F1628" s="98"/>
      <c r="G1628" s="98"/>
      <c r="H1628" s="98"/>
      <c r="I1628" s="98"/>
      <c r="J1628" s="98"/>
      <c r="K1628" s="98"/>
      <c r="L1628" s="98"/>
      <c r="M1628" s="98"/>
      <c r="N1628" s="98"/>
      <c r="O1628" s="98"/>
      <c r="P1628" s="98"/>
      <c r="Q1628" s="99"/>
      <c r="R1628" s="157"/>
      <c r="S1628" s="157"/>
      <c r="T1628" s="157"/>
      <c r="U1628" s="58"/>
      <c r="V1628" s="59"/>
      <c r="W1628" s="59"/>
      <c r="X1628" s="60"/>
    </row>
    <row r="1629" spans="1:24" s="2" customFormat="1" ht="18" customHeight="1" x14ac:dyDescent="0.15">
      <c r="A1629" s="9">
        <v>27</v>
      </c>
      <c r="B1629" s="375" t="s">
        <v>1439</v>
      </c>
      <c r="C1629" s="375"/>
      <c r="D1629" s="376"/>
      <c r="E1629" s="374" t="s">
        <v>1440</v>
      </c>
      <c r="F1629" s="375"/>
      <c r="G1629" s="375"/>
      <c r="H1629" s="375"/>
      <c r="I1629" s="375"/>
      <c r="J1629" s="375"/>
      <c r="K1629" s="375"/>
      <c r="L1629" s="375"/>
      <c r="M1629" s="375"/>
      <c r="N1629" s="375"/>
      <c r="O1629" s="375"/>
      <c r="P1629" s="375"/>
      <c r="Q1629" s="376"/>
      <c r="R1629" s="356" t="s">
        <v>46</v>
      </c>
      <c r="S1629" s="357"/>
      <c r="T1629" s="358"/>
      <c r="U1629" s="371" t="s">
        <v>1711</v>
      </c>
      <c r="V1629" s="372"/>
      <c r="W1629" s="372"/>
      <c r="X1629" s="373"/>
    </row>
    <row r="1630" spans="1:24" s="2" customFormat="1" ht="18" customHeight="1" x14ac:dyDescent="0.15">
      <c r="A1630" s="9"/>
      <c r="B1630" s="375"/>
      <c r="C1630" s="375"/>
      <c r="D1630" s="376"/>
      <c r="E1630" s="374"/>
      <c r="F1630" s="375"/>
      <c r="G1630" s="375"/>
      <c r="H1630" s="375"/>
      <c r="I1630" s="375"/>
      <c r="J1630" s="375"/>
      <c r="K1630" s="375"/>
      <c r="L1630" s="375"/>
      <c r="M1630" s="375"/>
      <c r="N1630" s="375"/>
      <c r="O1630" s="375"/>
      <c r="P1630" s="375"/>
      <c r="Q1630" s="376"/>
      <c r="R1630" s="356"/>
      <c r="S1630" s="357"/>
      <c r="T1630" s="358"/>
      <c r="U1630" s="371"/>
      <c r="V1630" s="372"/>
      <c r="W1630" s="372"/>
      <c r="X1630" s="373"/>
    </row>
    <row r="1631" spans="1:24" s="2" customFormat="1" ht="18" customHeight="1" x14ac:dyDescent="0.15">
      <c r="A1631" s="9"/>
      <c r="B1631" s="79"/>
      <c r="C1631" s="80"/>
      <c r="D1631" s="81"/>
      <c r="E1631" s="374"/>
      <c r="F1631" s="375"/>
      <c r="G1631" s="375"/>
      <c r="H1631" s="375"/>
      <c r="I1631" s="375"/>
      <c r="J1631" s="375"/>
      <c r="K1631" s="375"/>
      <c r="L1631" s="375"/>
      <c r="M1631" s="375"/>
      <c r="N1631" s="375"/>
      <c r="O1631" s="375"/>
      <c r="P1631" s="375"/>
      <c r="Q1631" s="376"/>
      <c r="R1631" s="528" t="s">
        <v>48</v>
      </c>
      <c r="S1631" s="529"/>
      <c r="T1631" s="530"/>
      <c r="U1631" s="64"/>
      <c r="V1631" s="65"/>
      <c r="W1631" s="65"/>
      <c r="X1631" s="66"/>
    </row>
    <row r="1632" spans="1:24" s="2" customFormat="1" ht="18" customHeight="1" x14ac:dyDescent="0.15">
      <c r="A1632" s="9"/>
      <c r="B1632" s="79"/>
      <c r="C1632" s="80"/>
      <c r="D1632" s="81"/>
      <c r="E1632" s="374"/>
      <c r="F1632" s="375"/>
      <c r="G1632" s="375"/>
      <c r="H1632" s="375"/>
      <c r="I1632" s="375"/>
      <c r="J1632" s="375"/>
      <c r="K1632" s="375"/>
      <c r="L1632" s="375"/>
      <c r="M1632" s="375"/>
      <c r="N1632" s="375"/>
      <c r="O1632" s="375"/>
      <c r="P1632" s="375"/>
      <c r="Q1632" s="376"/>
      <c r="R1632" s="356" t="s">
        <v>47</v>
      </c>
      <c r="S1632" s="357"/>
      <c r="T1632" s="358"/>
      <c r="U1632" s="64"/>
      <c r="V1632" s="65"/>
      <c r="W1632" s="65"/>
      <c r="X1632" s="66"/>
    </row>
    <row r="1633" spans="1:24" s="2" customFormat="1" ht="18" customHeight="1" x14ac:dyDescent="0.15">
      <c r="A1633" s="9"/>
      <c r="B1633" s="79"/>
      <c r="C1633" s="80"/>
      <c r="D1633" s="81"/>
      <c r="E1633" s="374"/>
      <c r="F1633" s="375"/>
      <c r="G1633" s="375"/>
      <c r="H1633" s="375"/>
      <c r="I1633" s="375"/>
      <c r="J1633" s="375"/>
      <c r="K1633" s="375"/>
      <c r="L1633" s="375"/>
      <c r="M1633" s="375"/>
      <c r="N1633" s="375"/>
      <c r="O1633" s="375"/>
      <c r="P1633" s="375"/>
      <c r="Q1633" s="376"/>
      <c r="R1633" s="36"/>
      <c r="S1633" s="36"/>
      <c r="T1633" s="36"/>
      <c r="U1633" s="64"/>
      <c r="V1633" s="65"/>
      <c r="W1633" s="65"/>
      <c r="X1633" s="66"/>
    </row>
    <row r="1634" spans="1:24" s="2" customFormat="1" ht="18" customHeight="1" x14ac:dyDescent="0.15">
      <c r="A1634" s="9"/>
      <c r="B1634" s="79"/>
      <c r="C1634" s="80"/>
      <c r="D1634" s="81"/>
      <c r="E1634" s="374"/>
      <c r="F1634" s="375"/>
      <c r="G1634" s="375"/>
      <c r="H1634" s="375"/>
      <c r="I1634" s="375"/>
      <c r="J1634" s="375"/>
      <c r="K1634" s="375"/>
      <c r="L1634" s="375"/>
      <c r="M1634" s="375"/>
      <c r="N1634" s="375"/>
      <c r="O1634" s="375"/>
      <c r="P1634" s="375"/>
      <c r="Q1634" s="376"/>
      <c r="R1634" s="36"/>
      <c r="S1634" s="36"/>
      <c r="T1634" s="36"/>
      <c r="U1634" s="64"/>
      <c r="V1634" s="65"/>
      <c r="W1634" s="65"/>
      <c r="X1634" s="66"/>
    </row>
    <row r="1635" spans="1:24" s="2" customFormat="1" ht="18" customHeight="1" x14ac:dyDescent="0.15">
      <c r="A1635" s="9"/>
      <c r="B1635" s="79"/>
      <c r="C1635" s="80"/>
      <c r="D1635" s="81"/>
      <c r="E1635" s="9">
        <v>-1</v>
      </c>
      <c r="F1635" s="79" t="s">
        <v>1442</v>
      </c>
      <c r="G1635" s="80"/>
      <c r="H1635" s="80"/>
      <c r="I1635" s="80"/>
      <c r="J1635" s="80"/>
      <c r="K1635" s="80"/>
      <c r="L1635" s="80"/>
      <c r="M1635" s="80"/>
      <c r="N1635" s="80"/>
      <c r="O1635" s="80"/>
      <c r="P1635" s="80"/>
      <c r="Q1635" s="81"/>
      <c r="R1635" s="62"/>
      <c r="S1635" s="62"/>
      <c r="T1635" s="62"/>
      <c r="U1635" s="64"/>
      <c r="V1635" s="65"/>
      <c r="W1635" s="65"/>
      <c r="X1635" s="66"/>
    </row>
    <row r="1636" spans="1:24" s="2" customFormat="1" ht="18" customHeight="1" x14ac:dyDescent="0.15">
      <c r="A1636" s="9"/>
      <c r="B1636" s="79"/>
      <c r="C1636" s="80"/>
      <c r="D1636" s="81"/>
      <c r="E1636" s="9">
        <v>-2</v>
      </c>
      <c r="F1636" s="79" t="s">
        <v>1441</v>
      </c>
      <c r="G1636" s="80"/>
      <c r="H1636" s="80"/>
      <c r="I1636" s="80"/>
      <c r="J1636" s="80"/>
      <c r="K1636" s="80"/>
      <c r="L1636" s="80"/>
      <c r="M1636" s="80"/>
      <c r="N1636" s="80"/>
      <c r="O1636" s="80"/>
      <c r="P1636" s="80"/>
      <c r="Q1636" s="81"/>
      <c r="R1636" s="62"/>
      <c r="S1636" s="62"/>
      <c r="T1636" s="62"/>
      <c r="U1636" s="64"/>
      <c r="V1636" s="65"/>
      <c r="W1636" s="65"/>
      <c r="X1636" s="66"/>
    </row>
    <row r="1637" spans="1:24" s="2" customFormat="1" ht="18" customHeight="1" x14ac:dyDescent="0.15">
      <c r="A1637" s="9"/>
      <c r="B1637" s="79"/>
      <c r="C1637" s="80"/>
      <c r="D1637" s="81"/>
      <c r="E1637" s="9" t="s">
        <v>35</v>
      </c>
      <c r="F1637" s="79" t="s">
        <v>880</v>
      </c>
      <c r="G1637" s="80"/>
      <c r="H1637" s="80"/>
      <c r="I1637" s="80"/>
      <c r="J1637" s="80"/>
      <c r="K1637" s="80"/>
      <c r="L1637" s="80"/>
      <c r="M1637" s="80"/>
      <c r="N1637" s="80"/>
      <c r="O1637" s="80"/>
      <c r="P1637" s="80"/>
      <c r="Q1637" s="81"/>
      <c r="R1637" s="62"/>
      <c r="S1637" s="62"/>
      <c r="T1637" s="62"/>
      <c r="U1637" s="371" t="s">
        <v>1444</v>
      </c>
      <c r="V1637" s="372"/>
      <c r="W1637" s="372"/>
      <c r="X1637" s="373"/>
    </row>
    <row r="1638" spans="1:24" s="2" customFormat="1" ht="18" customHeight="1" x14ac:dyDescent="0.15">
      <c r="A1638" s="9"/>
      <c r="B1638" s="79"/>
      <c r="C1638" s="80"/>
      <c r="D1638" s="81"/>
      <c r="E1638" s="19">
        <v>-1</v>
      </c>
      <c r="F1638" s="541" t="s">
        <v>1443</v>
      </c>
      <c r="G1638" s="541"/>
      <c r="H1638" s="541"/>
      <c r="I1638" s="541"/>
      <c r="J1638" s="541"/>
      <c r="K1638" s="541"/>
      <c r="L1638" s="541"/>
      <c r="M1638" s="541"/>
      <c r="N1638" s="541"/>
      <c r="O1638" s="541"/>
      <c r="P1638" s="541"/>
      <c r="Q1638" s="580"/>
      <c r="R1638" s="62"/>
      <c r="S1638" s="62"/>
      <c r="T1638" s="62"/>
      <c r="U1638" s="371"/>
      <c r="V1638" s="372"/>
      <c r="W1638" s="372"/>
      <c r="X1638" s="373"/>
    </row>
    <row r="1639" spans="1:24" s="2" customFormat="1" ht="18" customHeight="1" x14ac:dyDescent="0.15">
      <c r="A1639" s="9"/>
      <c r="B1639" s="79"/>
      <c r="C1639" s="80"/>
      <c r="D1639" s="81"/>
      <c r="E1639" s="19"/>
      <c r="F1639" s="541" t="s">
        <v>888</v>
      </c>
      <c r="G1639" s="541"/>
      <c r="H1639" s="541"/>
      <c r="I1639" s="541"/>
      <c r="J1639" s="541"/>
      <c r="K1639" s="541"/>
      <c r="L1639" s="541"/>
      <c r="M1639" s="541"/>
      <c r="N1639" s="541"/>
      <c r="O1639" s="541"/>
      <c r="P1639" s="541"/>
      <c r="Q1639" s="580"/>
      <c r="R1639" s="62"/>
      <c r="S1639" s="62"/>
      <c r="T1639" s="62"/>
      <c r="U1639" s="64"/>
      <c r="V1639" s="65"/>
      <c r="W1639" s="65"/>
      <c r="X1639" s="66"/>
    </row>
    <row r="1640" spans="1:24" s="2" customFormat="1" ht="18" customHeight="1" x14ac:dyDescent="0.15">
      <c r="A1640" s="9"/>
      <c r="B1640" s="79"/>
      <c r="C1640" s="80"/>
      <c r="D1640" s="81"/>
      <c r="E1640" s="19"/>
      <c r="F1640" s="83" t="s">
        <v>64</v>
      </c>
      <c r="G1640" s="375" t="s">
        <v>1445</v>
      </c>
      <c r="H1640" s="375"/>
      <c r="I1640" s="375"/>
      <c r="J1640" s="375"/>
      <c r="K1640" s="375"/>
      <c r="L1640" s="375"/>
      <c r="M1640" s="375"/>
      <c r="N1640" s="375"/>
      <c r="O1640" s="375"/>
      <c r="P1640" s="375"/>
      <c r="Q1640" s="376"/>
      <c r="R1640" s="62"/>
      <c r="S1640" s="62"/>
      <c r="T1640" s="62"/>
      <c r="U1640" s="64"/>
      <c r="V1640" s="65"/>
      <c r="W1640" s="65"/>
      <c r="X1640" s="66"/>
    </row>
    <row r="1641" spans="1:24" s="2" customFormat="1" ht="18" customHeight="1" x14ac:dyDescent="0.15">
      <c r="A1641" s="9"/>
      <c r="B1641" s="79"/>
      <c r="C1641" s="80"/>
      <c r="D1641" s="81"/>
      <c r="E1641" s="19"/>
      <c r="F1641" s="80"/>
      <c r="G1641" s="375"/>
      <c r="H1641" s="375"/>
      <c r="I1641" s="375"/>
      <c r="J1641" s="375"/>
      <c r="K1641" s="375"/>
      <c r="L1641" s="375"/>
      <c r="M1641" s="375"/>
      <c r="N1641" s="375"/>
      <c r="O1641" s="375"/>
      <c r="P1641" s="375"/>
      <c r="Q1641" s="376"/>
      <c r="R1641" s="62"/>
      <c r="S1641" s="62"/>
      <c r="T1641" s="62"/>
      <c r="U1641" s="64"/>
      <c r="V1641" s="65"/>
      <c r="W1641" s="65"/>
      <c r="X1641" s="66"/>
    </row>
    <row r="1642" spans="1:24" s="2" customFormat="1" ht="18" customHeight="1" x14ac:dyDescent="0.15">
      <c r="A1642" s="9"/>
      <c r="B1642" s="79"/>
      <c r="C1642" s="80"/>
      <c r="D1642" s="81"/>
      <c r="E1642" s="19"/>
      <c r="F1642" s="80"/>
      <c r="G1642" s="375"/>
      <c r="H1642" s="375"/>
      <c r="I1642" s="375"/>
      <c r="J1642" s="375"/>
      <c r="K1642" s="375"/>
      <c r="L1642" s="375"/>
      <c r="M1642" s="375"/>
      <c r="N1642" s="375"/>
      <c r="O1642" s="375"/>
      <c r="P1642" s="375"/>
      <c r="Q1642" s="376"/>
      <c r="R1642" s="62"/>
      <c r="S1642" s="62"/>
      <c r="T1642" s="62"/>
      <c r="U1642" s="64"/>
      <c r="V1642" s="65"/>
      <c r="W1642" s="65"/>
      <c r="X1642" s="66"/>
    </row>
    <row r="1643" spans="1:24" s="2" customFormat="1" ht="18" customHeight="1" x14ac:dyDescent="0.15">
      <c r="A1643" s="9"/>
      <c r="B1643" s="79"/>
      <c r="C1643" s="80"/>
      <c r="D1643" s="81"/>
      <c r="E1643" s="19"/>
      <c r="F1643" s="80"/>
      <c r="G1643" s="375"/>
      <c r="H1643" s="375"/>
      <c r="I1643" s="375"/>
      <c r="J1643" s="375"/>
      <c r="K1643" s="375"/>
      <c r="L1643" s="375"/>
      <c r="M1643" s="375"/>
      <c r="N1643" s="375"/>
      <c r="O1643" s="375"/>
      <c r="P1643" s="375"/>
      <c r="Q1643" s="376"/>
      <c r="R1643" s="62"/>
      <c r="S1643" s="62"/>
      <c r="T1643" s="62"/>
      <c r="U1643" s="64"/>
      <c r="V1643" s="65"/>
      <c r="W1643" s="65"/>
      <c r="X1643" s="66"/>
    </row>
    <row r="1644" spans="1:24" s="2" customFormat="1" ht="18" customHeight="1" x14ac:dyDescent="0.15">
      <c r="A1644" s="9"/>
      <c r="B1644" s="79"/>
      <c r="C1644" s="80"/>
      <c r="D1644" s="81"/>
      <c r="E1644" s="19"/>
      <c r="F1644" s="80"/>
      <c r="G1644" s="22" t="s">
        <v>1394</v>
      </c>
      <c r="H1644" s="375" t="s">
        <v>1446</v>
      </c>
      <c r="I1644" s="375"/>
      <c r="J1644" s="375"/>
      <c r="K1644" s="375"/>
      <c r="L1644" s="375"/>
      <c r="M1644" s="375"/>
      <c r="N1644" s="375"/>
      <c r="O1644" s="375"/>
      <c r="P1644" s="375"/>
      <c r="Q1644" s="376"/>
      <c r="R1644" s="62"/>
      <c r="S1644" s="62"/>
      <c r="T1644" s="62"/>
      <c r="U1644" s="64"/>
      <c r="V1644" s="65"/>
      <c r="W1644" s="65"/>
      <c r="X1644" s="66"/>
    </row>
    <row r="1645" spans="1:24" s="2" customFormat="1" ht="18" customHeight="1" x14ac:dyDescent="0.15">
      <c r="A1645" s="9"/>
      <c r="B1645" s="79"/>
      <c r="C1645" s="80"/>
      <c r="D1645" s="81"/>
      <c r="E1645" s="19"/>
      <c r="F1645" s="80"/>
      <c r="G1645" s="80"/>
      <c r="H1645" s="375"/>
      <c r="I1645" s="375"/>
      <c r="J1645" s="375"/>
      <c r="K1645" s="375"/>
      <c r="L1645" s="375"/>
      <c r="M1645" s="375"/>
      <c r="N1645" s="375"/>
      <c r="O1645" s="375"/>
      <c r="P1645" s="375"/>
      <c r="Q1645" s="376"/>
      <c r="R1645" s="62"/>
      <c r="S1645" s="62"/>
      <c r="T1645" s="62"/>
      <c r="U1645" s="64"/>
      <c r="V1645" s="65"/>
      <c r="W1645" s="65"/>
      <c r="X1645" s="66"/>
    </row>
    <row r="1646" spans="1:24" s="2" customFormat="1" ht="18" customHeight="1" x14ac:dyDescent="0.15">
      <c r="A1646" s="9"/>
      <c r="B1646" s="79"/>
      <c r="C1646" s="80"/>
      <c r="D1646" s="81"/>
      <c r="E1646" s="19"/>
      <c r="F1646" s="80"/>
      <c r="G1646" s="80"/>
      <c r="H1646" s="375"/>
      <c r="I1646" s="375"/>
      <c r="J1646" s="375"/>
      <c r="K1646" s="375"/>
      <c r="L1646" s="375"/>
      <c r="M1646" s="375"/>
      <c r="N1646" s="375"/>
      <c r="O1646" s="375"/>
      <c r="P1646" s="375"/>
      <c r="Q1646" s="376"/>
      <c r="R1646" s="62"/>
      <c r="S1646" s="62"/>
      <c r="T1646" s="62"/>
      <c r="U1646" s="64"/>
      <c r="V1646" s="65"/>
      <c r="W1646" s="65"/>
      <c r="X1646" s="66"/>
    </row>
    <row r="1647" spans="1:24" s="2" customFormat="1" ht="18" customHeight="1" x14ac:dyDescent="0.15">
      <c r="A1647" s="9"/>
      <c r="B1647" s="79"/>
      <c r="C1647" s="80"/>
      <c r="D1647" s="81"/>
      <c r="E1647" s="19"/>
      <c r="F1647" s="80"/>
      <c r="G1647" s="22" t="s">
        <v>1396</v>
      </c>
      <c r="H1647" s="375" t="s">
        <v>1447</v>
      </c>
      <c r="I1647" s="375"/>
      <c r="J1647" s="375"/>
      <c r="K1647" s="375"/>
      <c r="L1647" s="375"/>
      <c r="M1647" s="375"/>
      <c r="N1647" s="375"/>
      <c r="O1647" s="375"/>
      <c r="P1647" s="375"/>
      <c r="Q1647" s="376"/>
      <c r="R1647" s="62"/>
      <c r="S1647" s="62"/>
      <c r="T1647" s="62"/>
      <c r="U1647" s="64"/>
      <c r="V1647" s="65"/>
      <c r="W1647" s="65"/>
      <c r="X1647" s="66"/>
    </row>
    <row r="1648" spans="1:24" s="2" customFormat="1" ht="18" customHeight="1" x14ac:dyDescent="0.15">
      <c r="A1648" s="9"/>
      <c r="B1648" s="79"/>
      <c r="C1648" s="80"/>
      <c r="D1648" s="81"/>
      <c r="E1648" s="19"/>
      <c r="F1648" s="80"/>
      <c r="G1648" s="22" t="s">
        <v>1398</v>
      </c>
      <c r="H1648" s="375" t="s">
        <v>1448</v>
      </c>
      <c r="I1648" s="375"/>
      <c r="J1648" s="375"/>
      <c r="K1648" s="375"/>
      <c r="L1648" s="375"/>
      <c r="M1648" s="375"/>
      <c r="N1648" s="375"/>
      <c r="O1648" s="375"/>
      <c r="P1648" s="375"/>
      <c r="Q1648" s="376"/>
      <c r="R1648" s="62"/>
      <c r="S1648" s="62"/>
      <c r="T1648" s="62"/>
      <c r="U1648" s="64"/>
      <c r="V1648" s="65"/>
      <c r="W1648" s="65"/>
      <c r="X1648" s="66"/>
    </row>
    <row r="1649" spans="1:24" s="2" customFormat="1" ht="18" customHeight="1" x14ac:dyDescent="0.15">
      <c r="A1649" s="9"/>
      <c r="B1649" s="79"/>
      <c r="C1649" s="80"/>
      <c r="D1649" s="81"/>
      <c r="E1649" s="19"/>
      <c r="F1649" s="80"/>
      <c r="G1649" s="22" t="s">
        <v>1400</v>
      </c>
      <c r="H1649" s="375" t="s">
        <v>1449</v>
      </c>
      <c r="I1649" s="375"/>
      <c r="J1649" s="375"/>
      <c r="K1649" s="375"/>
      <c r="L1649" s="375"/>
      <c r="M1649" s="375"/>
      <c r="N1649" s="375"/>
      <c r="O1649" s="375"/>
      <c r="P1649" s="375"/>
      <c r="Q1649" s="376"/>
      <c r="R1649" s="62"/>
      <c r="S1649" s="62"/>
      <c r="T1649" s="62"/>
      <c r="U1649" s="64"/>
      <c r="V1649" s="65"/>
      <c r="W1649" s="65"/>
      <c r="X1649" s="66"/>
    </row>
    <row r="1650" spans="1:24" s="2" customFormat="1" ht="18" customHeight="1" x14ac:dyDescent="0.15">
      <c r="A1650" s="9"/>
      <c r="B1650" s="79"/>
      <c r="C1650" s="80"/>
      <c r="D1650" s="81"/>
      <c r="E1650" s="19"/>
      <c r="F1650" s="80"/>
      <c r="G1650" s="80"/>
      <c r="H1650" s="375"/>
      <c r="I1650" s="375"/>
      <c r="J1650" s="375"/>
      <c r="K1650" s="375"/>
      <c r="L1650" s="375"/>
      <c r="M1650" s="375"/>
      <c r="N1650" s="375"/>
      <c r="O1650" s="375"/>
      <c r="P1650" s="375"/>
      <c r="Q1650" s="376"/>
      <c r="R1650" s="62"/>
      <c r="S1650" s="62"/>
      <c r="T1650" s="62"/>
      <c r="U1650" s="64"/>
      <c r="V1650" s="65"/>
      <c r="W1650" s="65"/>
      <c r="X1650" s="66"/>
    </row>
    <row r="1651" spans="1:24" s="2" customFormat="1" ht="18" customHeight="1" x14ac:dyDescent="0.15">
      <c r="A1651" s="4"/>
      <c r="B1651" s="6"/>
      <c r="C1651" s="80"/>
      <c r="D1651" s="81"/>
      <c r="E1651" s="19"/>
      <c r="F1651" s="83" t="s">
        <v>65</v>
      </c>
      <c r="G1651" s="375" t="s">
        <v>1450</v>
      </c>
      <c r="H1651" s="375"/>
      <c r="I1651" s="375"/>
      <c r="J1651" s="375"/>
      <c r="K1651" s="375"/>
      <c r="L1651" s="375"/>
      <c r="M1651" s="375"/>
      <c r="N1651" s="375"/>
      <c r="O1651" s="375"/>
      <c r="P1651" s="375"/>
      <c r="Q1651" s="376"/>
      <c r="R1651" s="62"/>
      <c r="S1651" s="62"/>
      <c r="T1651" s="62"/>
      <c r="U1651" s="64"/>
      <c r="V1651" s="65"/>
      <c r="W1651" s="65"/>
      <c r="X1651" s="66"/>
    </row>
    <row r="1652" spans="1:24" s="2" customFormat="1" ht="18" customHeight="1" x14ac:dyDescent="0.15">
      <c r="A1652" s="4"/>
      <c r="B1652" s="6"/>
      <c r="C1652" s="80"/>
      <c r="D1652" s="81"/>
      <c r="E1652" s="19"/>
      <c r="F1652" s="80"/>
      <c r="G1652" s="375"/>
      <c r="H1652" s="375"/>
      <c r="I1652" s="375"/>
      <c r="J1652" s="375"/>
      <c r="K1652" s="375"/>
      <c r="L1652" s="375"/>
      <c r="M1652" s="375"/>
      <c r="N1652" s="375"/>
      <c r="O1652" s="375"/>
      <c r="P1652" s="375"/>
      <c r="Q1652" s="376"/>
      <c r="R1652" s="62"/>
      <c r="S1652" s="62"/>
      <c r="T1652" s="62"/>
      <c r="U1652" s="64"/>
      <c r="V1652" s="65"/>
      <c r="W1652" s="65"/>
      <c r="X1652" s="66"/>
    </row>
    <row r="1653" spans="1:24" s="2" customFormat="1" ht="18" customHeight="1" x14ac:dyDescent="0.15">
      <c r="A1653" s="4"/>
      <c r="B1653" s="6"/>
      <c r="C1653" s="80"/>
      <c r="D1653" s="81"/>
      <c r="E1653" s="19"/>
      <c r="F1653" s="80"/>
      <c r="G1653" s="375"/>
      <c r="H1653" s="375"/>
      <c r="I1653" s="375"/>
      <c r="J1653" s="375"/>
      <c r="K1653" s="375"/>
      <c r="L1653" s="375"/>
      <c r="M1653" s="375"/>
      <c r="N1653" s="375"/>
      <c r="O1653" s="375"/>
      <c r="P1653" s="375"/>
      <c r="Q1653" s="376"/>
      <c r="R1653" s="62"/>
      <c r="S1653" s="62"/>
      <c r="T1653" s="62"/>
      <c r="U1653" s="64"/>
      <c r="V1653" s="65"/>
      <c r="W1653" s="65"/>
      <c r="X1653" s="66"/>
    </row>
    <row r="1654" spans="1:24" s="2" customFormat="1" ht="18" customHeight="1" x14ac:dyDescent="0.15">
      <c r="A1654" s="4"/>
      <c r="B1654" s="6"/>
      <c r="C1654" s="80"/>
      <c r="D1654" s="81"/>
      <c r="E1654" s="19"/>
      <c r="F1654" s="83" t="s">
        <v>66</v>
      </c>
      <c r="G1654" s="375" t="s">
        <v>1451</v>
      </c>
      <c r="H1654" s="375"/>
      <c r="I1654" s="375"/>
      <c r="J1654" s="375"/>
      <c r="K1654" s="375"/>
      <c r="L1654" s="375"/>
      <c r="M1654" s="375"/>
      <c r="N1654" s="375"/>
      <c r="O1654" s="375"/>
      <c r="P1654" s="375"/>
      <c r="Q1654" s="376"/>
      <c r="R1654" s="62"/>
      <c r="S1654" s="62"/>
      <c r="T1654" s="62"/>
      <c r="U1654" s="64"/>
      <c r="V1654" s="65"/>
      <c r="W1654" s="65"/>
      <c r="X1654" s="66"/>
    </row>
    <row r="1655" spans="1:24" s="2" customFormat="1" ht="18" customHeight="1" x14ac:dyDescent="0.15">
      <c r="A1655" s="4"/>
      <c r="B1655" s="6"/>
      <c r="C1655" s="80"/>
      <c r="D1655" s="81"/>
      <c r="E1655" s="19"/>
      <c r="F1655" s="83" t="s">
        <v>67</v>
      </c>
      <c r="G1655" s="375" t="s">
        <v>1452</v>
      </c>
      <c r="H1655" s="375"/>
      <c r="I1655" s="375"/>
      <c r="J1655" s="375"/>
      <c r="K1655" s="375"/>
      <c r="L1655" s="375"/>
      <c r="M1655" s="375"/>
      <c r="N1655" s="375"/>
      <c r="O1655" s="375"/>
      <c r="P1655" s="375"/>
      <c r="Q1655" s="376"/>
      <c r="R1655" s="62"/>
      <c r="S1655" s="62"/>
      <c r="T1655" s="62"/>
      <c r="U1655" s="64"/>
      <c r="V1655" s="65"/>
      <c r="W1655" s="65"/>
      <c r="X1655" s="66"/>
    </row>
    <row r="1656" spans="1:24" s="2" customFormat="1" ht="18" customHeight="1" x14ac:dyDescent="0.15">
      <c r="A1656" s="4"/>
      <c r="B1656" s="6"/>
      <c r="C1656" s="80"/>
      <c r="D1656" s="81"/>
      <c r="E1656" s="19"/>
      <c r="F1656" s="80"/>
      <c r="G1656" s="375"/>
      <c r="H1656" s="375"/>
      <c r="I1656" s="375"/>
      <c r="J1656" s="375"/>
      <c r="K1656" s="375"/>
      <c r="L1656" s="375"/>
      <c r="M1656" s="375"/>
      <c r="N1656" s="375"/>
      <c r="O1656" s="375"/>
      <c r="P1656" s="375"/>
      <c r="Q1656" s="376"/>
      <c r="R1656" s="62"/>
      <c r="S1656" s="62"/>
      <c r="T1656" s="62"/>
      <c r="U1656" s="64"/>
      <c r="V1656" s="65"/>
      <c r="W1656" s="65"/>
      <c r="X1656" s="66"/>
    </row>
    <row r="1657" spans="1:24" s="2" customFormat="1" ht="18" customHeight="1" x14ac:dyDescent="0.15">
      <c r="A1657" s="4"/>
      <c r="B1657" s="6"/>
      <c r="C1657" s="80"/>
      <c r="D1657" s="81"/>
      <c r="E1657" s="19"/>
      <c r="F1657" s="80"/>
      <c r="G1657" s="375"/>
      <c r="H1657" s="375"/>
      <c r="I1657" s="375"/>
      <c r="J1657" s="375"/>
      <c r="K1657" s="375"/>
      <c r="L1657" s="375"/>
      <c r="M1657" s="375"/>
      <c r="N1657" s="375"/>
      <c r="O1657" s="375"/>
      <c r="P1657" s="375"/>
      <c r="Q1657" s="376"/>
      <c r="R1657" s="62"/>
      <c r="S1657" s="62"/>
      <c r="T1657" s="62"/>
      <c r="U1657" s="64"/>
      <c r="V1657" s="65"/>
      <c r="W1657" s="65"/>
      <c r="X1657" s="66"/>
    </row>
    <row r="1658" spans="1:24" s="2" customFormat="1" ht="18" customHeight="1" x14ac:dyDescent="0.15">
      <c r="A1658" s="4"/>
      <c r="B1658" s="6"/>
      <c r="C1658" s="80"/>
      <c r="D1658" s="81"/>
      <c r="E1658" s="19"/>
      <c r="F1658" s="80"/>
      <c r="G1658" s="375"/>
      <c r="H1658" s="375"/>
      <c r="I1658" s="375"/>
      <c r="J1658" s="375"/>
      <c r="K1658" s="375"/>
      <c r="L1658" s="375"/>
      <c r="M1658" s="375"/>
      <c r="N1658" s="375"/>
      <c r="O1658" s="375"/>
      <c r="P1658" s="375"/>
      <c r="Q1658" s="376"/>
      <c r="R1658" s="62"/>
      <c r="S1658" s="62"/>
      <c r="T1658" s="62"/>
      <c r="U1658" s="64"/>
      <c r="V1658" s="65"/>
      <c r="W1658" s="65"/>
      <c r="X1658" s="66"/>
    </row>
    <row r="1659" spans="1:24" s="2" customFormat="1" ht="18" customHeight="1" x14ac:dyDescent="0.15">
      <c r="A1659" s="4"/>
      <c r="B1659" s="6"/>
      <c r="C1659" s="80"/>
      <c r="D1659" s="81"/>
      <c r="E1659" s="19"/>
      <c r="F1659" s="83" t="s">
        <v>68</v>
      </c>
      <c r="G1659" s="375" t="s">
        <v>1453</v>
      </c>
      <c r="H1659" s="375"/>
      <c r="I1659" s="375"/>
      <c r="J1659" s="375"/>
      <c r="K1659" s="375"/>
      <c r="L1659" s="375"/>
      <c r="M1659" s="375"/>
      <c r="N1659" s="375"/>
      <c r="O1659" s="375"/>
      <c r="P1659" s="375"/>
      <c r="Q1659" s="376"/>
      <c r="R1659" s="62"/>
      <c r="S1659" s="62"/>
      <c r="T1659" s="62"/>
      <c r="U1659" s="64"/>
      <c r="V1659" s="65"/>
      <c r="W1659" s="65"/>
      <c r="X1659" s="66"/>
    </row>
    <row r="1660" spans="1:24" s="2" customFormat="1" ht="18" customHeight="1" x14ac:dyDescent="0.15">
      <c r="A1660" s="4"/>
      <c r="B1660" s="6"/>
      <c r="C1660" s="80"/>
      <c r="D1660" s="81"/>
      <c r="E1660" s="19"/>
      <c r="F1660" s="80"/>
      <c r="G1660" s="375"/>
      <c r="H1660" s="375"/>
      <c r="I1660" s="375"/>
      <c r="J1660" s="375"/>
      <c r="K1660" s="375"/>
      <c r="L1660" s="375"/>
      <c r="M1660" s="375"/>
      <c r="N1660" s="375"/>
      <c r="O1660" s="375"/>
      <c r="P1660" s="375"/>
      <c r="Q1660" s="376"/>
      <c r="R1660" s="62"/>
      <c r="S1660" s="62"/>
      <c r="T1660" s="62"/>
      <c r="U1660" s="64"/>
      <c r="V1660" s="65"/>
      <c r="W1660" s="65"/>
      <c r="X1660" s="66"/>
    </row>
    <row r="1661" spans="1:24" s="2" customFormat="1" ht="18" customHeight="1" x14ac:dyDescent="0.15">
      <c r="A1661" s="4"/>
      <c r="B1661" s="6"/>
      <c r="C1661" s="80"/>
      <c r="D1661" s="81"/>
      <c r="E1661" s="19">
        <v>-2</v>
      </c>
      <c r="F1661" s="541" t="s">
        <v>1454</v>
      </c>
      <c r="G1661" s="541"/>
      <c r="H1661" s="541"/>
      <c r="I1661" s="541"/>
      <c r="J1661" s="541"/>
      <c r="K1661" s="541"/>
      <c r="L1661" s="541"/>
      <c r="M1661" s="541"/>
      <c r="N1661" s="541"/>
      <c r="O1661" s="541"/>
      <c r="P1661" s="541"/>
      <c r="Q1661" s="580"/>
      <c r="R1661" s="62"/>
      <c r="S1661" s="62"/>
      <c r="T1661" s="62"/>
      <c r="U1661" s="64"/>
      <c r="V1661" s="65"/>
      <c r="W1661" s="65"/>
      <c r="X1661" s="66"/>
    </row>
    <row r="1662" spans="1:24" s="2" customFormat="1" ht="18" customHeight="1" x14ac:dyDescent="0.15">
      <c r="A1662" s="4"/>
      <c r="B1662" s="6"/>
      <c r="C1662" s="80"/>
      <c r="D1662" s="81"/>
      <c r="E1662" s="19"/>
      <c r="F1662" s="541" t="s">
        <v>888</v>
      </c>
      <c r="G1662" s="541"/>
      <c r="H1662" s="541"/>
      <c r="I1662" s="541"/>
      <c r="J1662" s="541"/>
      <c r="K1662" s="541"/>
      <c r="L1662" s="541"/>
      <c r="M1662" s="541"/>
      <c r="N1662" s="541"/>
      <c r="O1662" s="541"/>
      <c r="P1662" s="541"/>
      <c r="Q1662" s="580"/>
      <c r="R1662" s="62"/>
      <c r="S1662" s="62"/>
      <c r="T1662" s="62"/>
      <c r="U1662" s="64"/>
      <c r="V1662" s="65"/>
      <c r="W1662" s="65"/>
      <c r="X1662" s="66"/>
    </row>
    <row r="1663" spans="1:24" s="2" customFormat="1" ht="18" customHeight="1" x14ac:dyDescent="0.15">
      <c r="A1663" s="4"/>
      <c r="B1663" s="6"/>
      <c r="C1663" s="80"/>
      <c r="D1663" s="81"/>
      <c r="E1663" s="19"/>
      <c r="F1663" s="83" t="s">
        <v>64</v>
      </c>
      <c r="G1663" s="375" t="s">
        <v>1455</v>
      </c>
      <c r="H1663" s="375"/>
      <c r="I1663" s="375"/>
      <c r="J1663" s="375"/>
      <c r="K1663" s="375"/>
      <c r="L1663" s="375"/>
      <c r="M1663" s="375"/>
      <c r="N1663" s="375"/>
      <c r="O1663" s="375"/>
      <c r="P1663" s="375"/>
      <c r="Q1663" s="376"/>
      <c r="R1663" s="62"/>
      <c r="S1663" s="62"/>
      <c r="T1663" s="62"/>
      <c r="U1663" s="64"/>
      <c r="V1663" s="65"/>
      <c r="W1663" s="65"/>
      <c r="X1663" s="66"/>
    </row>
    <row r="1664" spans="1:24" s="2" customFormat="1" ht="18" customHeight="1" x14ac:dyDescent="0.15">
      <c r="A1664" s="4"/>
      <c r="B1664" s="6"/>
      <c r="C1664" s="80"/>
      <c r="D1664" s="81"/>
      <c r="E1664" s="19"/>
      <c r="F1664" s="83" t="s">
        <v>65</v>
      </c>
      <c r="G1664" s="375" t="s">
        <v>1615</v>
      </c>
      <c r="H1664" s="375"/>
      <c r="I1664" s="375"/>
      <c r="J1664" s="375"/>
      <c r="K1664" s="375"/>
      <c r="L1664" s="375"/>
      <c r="M1664" s="375"/>
      <c r="N1664" s="375"/>
      <c r="O1664" s="375"/>
      <c r="P1664" s="375"/>
      <c r="Q1664" s="376"/>
      <c r="R1664" s="62"/>
      <c r="S1664" s="62"/>
      <c r="T1664" s="62"/>
      <c r="U1664" s="64"/>
      <c r="V1664" s="65"/>
      <c r="W1664" s="65"/>
      <c r="X1664" s="66"/>
    </row>
    <row r="1665" spans="1:24" s="2" customFormat="1" ht="18" customHeight="1" x14ac:dyDescent="0.15">
      <c r="A1665" s="4"/>
      <c r="B1665" s="6"/>
      <c r="C1665" s="80"/>
      <c r="D1665" s="81"/>
      <c r="E1665" s="19"/>
      <c r="F1665" s="83" t="s">
        <v>66</v>
      </c>
      <c r="G1665" s="375" t="s">
        <v>1786</v>
      </c>
      <c r="H1665" s="375"/>
      <c r="I1665" s="375"/>
      <c r="J1665" s="375"/>
      <c r="K1665" s="375"/>
      <c r="L1665" s="375"/>
      <c r="M1665" s="375"/>
      <c r="N1665" s="375"/>
      <c r="O1665" s="375"/>
      <c r="P1665" s="375"/>
      <c r="Q1665" s="376"/>
      <c r="R1665" s="62"/>
      <c r="S1665" s="62"/>
      <c r="T1665" s="62"/>
      <c r="U1665" s="64"/>
      <c r="V1665" s="65"/>
      <c r="W1665" s="65"/>
      <c r="X1665" s="66"/>
    </row>
    <row r="1666" spans="1:24" s="2" customFormat="1" ht="18" customHeight="1" x14ac:dyDescent="0.15">
      <c r="A1666" s="4"/>
      <c r="B1666" s="6"/>
      <c r="C1666" s="80"/>
      <c r="D1666" s="81"/>
      <c r="E1666" s="19"/>
      <c r="F1666" s="80"/>
      <c r="G1666" s="375"/>
      <c r="H1666" s="375"/>
      <c r="I1666" s="375"/>
      <c r="J1666" s="375"/>
      <c r="K1666" s="375"/>
      <c r="L1666" s="375"/>
      <c r="M1666" s="375"/>
      <c r="N1666" s="375"/>
      <c r="O1666" s="375"/>
      <c r="P1666" s="375"/>
      <c r="Q1666" s="376"/>
      <c r="R1666" s="62"/>
      <c r="S1666" s="62"/>
      <c r="T1666" s="62"/>
      <c r="U1666" s="64"/>
      <c r="V1666" s="65"/>
      <c r="W1666" s="65"/>
      <c r="X1666" s="66"/>
    </row>
    <row r="1667" spans="1:24" s="2" customFormat="1" ht="18" customHeight="1" x14ac:dyDescent="0.15">
      <c r="A1667" s="4"/>
      <c r="B1667" s="6"/>
      <c r="C1667" s="80"/>
      <c r="D1667" s="81"/>
      <c r="E1667" s="10" t="s">
        <v>35</v>
      </c>
      <c r="F1667" s="375" t="s">
        <v>1590</v>
      </c>
      <c r="G1667" s="375"/>
      <c r="H1667" s="375"/>
      <c r="I1667" s="375"/>
      <c r="J1667" s="375"/>
      <c r="K1667" s="375"/>
      <c r="L1667" s="375"/>
      <c r="M1667" s="375"/>
      <c r="N1667" s="375"/>
      <c r="O1667" s="375"/>
      <c r="P1667" s="375"/>
      <c r="Q1667" s="376"/>
      <c r="R1667" s="62"/>
      <c r="S1667" s="62"/>
      <c r="T1667" s="62"/>
      <c r="U1667" s="371" t="s">
        <v>1712</v>
      </c>
      <c r="V1667" s="372"/>
      <c r="W1667" s="372"/>
      <c r="X1667" s="373"/>
    </row>
    <row r="1668" spans="1:24" s="2" customFormat="1" ht="18" customHeight="1" x14ac:dyDescent="0.15">
      <c r="A1668" s="4"/>
      <c r="B1668" s="6"/>
      <c r="C1668" s="80"/>
      <c r="D1668" s="81"/>
      <c r="E1668" s="19"/>
      <c r="F1668" s="375"/>
      <c r="G1668" s="375"/>
      <c r="H1668" s="375"/>
      <c r="I1668" s="375"/>
      <c r="J1668" s="375"/>
      <c r="K1668" s="375"/>
      <c r="L1668" s="375"/>
      <c r="M1668" s="375"/>
      <c r="N1668" s="375"/>
      <c r="O1668" s="375"/>
      <c r="P1668" s="375"/>
      <c r="Q1668" s="376"/>
      <c r="R1668" s="62"/>
      <c r="S1668" s="62"/>
      <c r="T1668" s="62"/>
      <c r="U1668" s="371"/>
      <c r="V1668" s="372"/>
      <c r="W1668" s="372"/>
      <c r="X1668" s="373"/>
    </row>
    <row r="1669" spans="1:24" s="2" customFormat="1" ht="18" customHeight="1" x14ac:dyDescent="0.15">
      <c r="A1669" s="4"/>
      <c r="B1669" s="6"/>
      <c r="C1669" s="80"/>
      <c r="D1669" s="81"/>
      <c r="E1669" s="19"/>
      <c r="F1669" s="386"/>
      <c r="G1669" s="386"/>
      <c r="H1669" s="386"/>
      <c r="I1669" s="386"/>
      <c r="J1669" s="386"/>
      <c r="K1669" s="386"/>
      <c r="L1669" s="386"/>
      <c r="M1669" s="386"/>
      <c r="N1669" s="386"/>
      <c r="O1669" s="386"/>
      <c r="P1669" s="386"/>
      <c r="Q1669" s="387"/>
      <c r="R1669" s="62"/>
      <c r="S1669" s="62"/>
      <c r="T1669" s="62"/>
      <c r="U1669" s="64"/>
      <c r="V1669" s="65"/>
      <c r="W1669" s="65"/>
      <c r="X1669" s="66"/>
    </row>
    <row r="1670" spans="1:24" s="2" customFormat="1" ht="18" customHeight="1" x14ac:dyDescent="0.15">
      <c r="A1670" s="4"/>
      <c r="B1670" s="6"/>
      <c r="C1670" s="98"/>
      <c r="D1670" s="99"/>
      <c r="E1670" s="159"/>
      <c r="F1670" s="98"/>
      <c r="G1670" s="98"/>
      <c r="H1670" s="98"/>
      <c r="I1670" s="98"/>
      <c r="J1670" s="98"/>
      <c r="K1670" s="98"/>
      <c r="L1670" s="98"/>
      <c r="M1670" s="98"/>
      <c r="N1670" s="98"/>
      <c r="O1670" s="98"/>
      <c r="P1670" s="98"/>
      <c r="Q1670" s="99"/>
      <c r="R1670" s="157"/>
      <c r="S1670" s="157"/>
      <c r="T1670" s="157"/>
      <c r="U1670" s="58"/>
      <c r="V1670" s="59"/>
      <c r="W1670" s="59"/>
      <c r="X1670" s="60"/>
    </row>
    <row r="1671" spans="1:24" s="2" customFormat="1" ht="18" customHeight="1" x14ac:dyDescent="0.15">
      <c r="A1671" s="9">
        <v>28</v>
      </c>
      <c r="B1671" s="375" t="s">
        <v>1125</v>
      </c>
      <c r="C1671" s="375"/>
      <c r="D1671" s="376"/>
      <c r="E1671" s="374" t="s">
        <v>1591</v>
      </c>
      <c r="F1671" s="375"/>
      <c r="G1671" s="375"/>
      <c r="H1671" s="375"/>
      <c r="I1671" s="375"/>
      <c r="J1671" s="375"/>
      <c r="K1671" s="375"/>
      <c r="L1671" s="375"/>
      <c r="M1671" s="375"/>
      <c r="N1671" s="375"/>
      <c r="O1671" s="375"/>
      <c r="P1671" s="375"/>
      <c r="Q1671" s="376"/>
      <c r="R1671" s="356" t="s">
        <v>46</v>
      </c>
      <c r="S1671" s="357"/>
      <c r="T1671" s="358"/>
      <c r="U1671" s="371" t="s">
        <v>1713</v>
      </c>
      <c r="V1671" s="372"/>
      <c r="W1671" s="372"/>
      <c r="X1671" s="373"/>
    </row>
    <row r="1672" spans="1:24" s="2" customFormat="1" ht="18" customHeight="1" x14ac:dyDescent="0.15">
      <c r="A1672" s="9"/>
      <c r="B1672" s="375"/>
      <c r="C1672" s="375"/>
      <c r="D1672" s="376"/>
      <c r="E1672" s="374"/>
      <c r="F1672" s="375"/>
      <c r="G1672" s="375"/>
      <c r="H1672" s="375"/>
      <c r="I1672" s="375"/>
      <c r="J1672" s="375"/>
      <c r="K1672" s="375"/>
      <c r="L1672" s="375"/>
      <c r="M1672" s="375"/>
      <c r="N1672" s="375"/>
      <c r="O1672" s="375"/>
      <c r="P1672" s="375"/>
      <c r="Q1672" s="376"/>
      <c r="R1672" s="356"/>
      <c r="S1672" s="357"/>
      <c r="T1672" s="358"/>
      <c r="U1672" s="371"/>
      <c r="V1672" s="372"/>
      <c r="W1672" s="372"/>
      <c r="X1672" s="373"/>
    </row>
    <row r="1673" spans="1:24" s="2" customFormat="1" ht="18" customHeight="1" x14ac:dyDescent="0.15">
      <c r="A1673" s="9"/>
      <c r="B1673" s="79"/>
      <c r="C1673" s="80"/>
      <c r="D1673" s="81"/>
      <c r="E1673" s="374"/>
      <c r="F1673" s="375"/>
      <c r="G1673" s="375"/>
      <c r="H1673" s="375"/>
      <c r="I1673" s="375"/>
      <c r="J1673" s="375"/>
      <c r="K1673" s="375"/>
      <c r="L1673" s="375"/>
      <c r="M1673" s="375"/>
      <c r="N1673" s="375"/>
      <c r="O1673" s="375"/>
      <c r="P1673" s="375"/>
      <c r="Q1673" s="376"/>
      <c r="R1673" s="528" t="s">
        <v>48</v>
      </c>
      <c r="S1673" s="529"/>
      <c r="T1673" s="530"/>
      <c r="U1673" s="64"/>
      <c r="V1673" s="65"/>
      <c r="W1673" s="65"/>
      <c r="X1673" s="66"/>
    </row>
    <row r="1674" spans="1:24" s="2" customFormat="1" ht="18" customHeight="1" x14ac:dyDescent="0.15">
      <c r="A1674" s="9"/>
      <c r="B1674" s="79"/>
      <c r="C1674" s="80"/>
      <c r="D1674" s="81"/>
      <c r="E1674" s="374"/>
      <c r="F1674" s="375"/>
      <c r="G1674" s="375"/>
      <c r="H1674" s="375"/>
      <c r="I1674" s="375"/>
      <c r="J1674" s="375"/>
      <c r="K1674" s="375"/>
      <c r="L1674" s="375"/>
      <c r="M1674" s="375"/>
      <c r="N1674" s="375"/>
      <c r="O1674" s="375"/>
      <c r="P1674" s="375"/>
      <c r="Q1674" s="376"/>
      <c r="R1674" s="356" t="s">
        <v>51</v>
      </c>
      <c r="S1674" s="357"/>
      <c r="T1674" s="358"/>
      <c r="U1674" s="64"/>
      <c r="V1674" s="65"/>
      <c r="W1674" s="65"/>
      <c r="X1674" s="66"/>
    </row>
    <row r="1675" spans="1:24" s="2" customFormat="1" ht="18" customHeight="1" x14ac:dyDescent="0.15">
      <c r="A1675" s="9"/>
      <c r="B1675" s="79"/>
      <c r="C1675" s="80"/>
      <c r="D1675" s="81"/>
      <c r="E1675" s="374"/>
      <c r="F1675" s="375"/>
      <c r="G1675" s="375"/>
      <c r="H1675" s="375"/>
      <c r="I1675" s="375"/>
      <c r="J1675" s="375"/>
      <c r="K1675" s="375"/>
      <c r="L1675" s="375"/>
      <c r="M1675" s="375"/>
      <c r="N1675" s="375"/>
      <c r="O1675" s="375"/>
      <c r="P1675" s="375"/>
      <c r="Q1675" s="376"/>
      <c r="R1675" s="62"/>
      <c r="S1675" s="62"/>
      <c r="T1675" s="62"/>
      <c r="U1675" s="64"/>
      <c r="V1675" s="65"/>
      <c r="W1675" s="65"/>
      <c r="X1675" s="66"/>
    </row>
    <row r="1676" spans="1:24" s="2" customFormat="1" ht="18" customHeight="1" x14ac:dyDescent="0.15">
      <c r="A1676" s="9"/>
      <c r="B1676" s="79"/>
      <c r="C1676" s="80"/>
      <c r="D1676" s="81"/>
      <c r="E1676" s="374"/>
      <c r="F1676" s="375"/>
      <c r="G1676" s="375"/>
      <c r="H1676" s="375"/>
      <c r="I1676" s="375"/>
      <c r="J1676" s="375"/>
      <c r="K1676" s="375"/>
      <c r="L1676" s="375"/>
      <c r="M1676" s="375"/>
      <c r="N1676" s="375"/>
      <c r="O1676" s="375"/>
      <c r="P1676" s="375"/>
      <c r="Q1676" s="376"/>
      <c r="R1676" s="62"/>
      <c r="S1676" s="62"/>
      <c r="T1676" s="62"/>
      <c r="U1676" s="64"/>
      <c r="V1676" s="65"/>
      <c r="W1676" s="65"/>
      <c r="X1676" s="66"/>
    </row>
    <row r="1677" spans="1:24" s="2" customFormat="1" ht="18" customHeight="1" x14ac:dyDescent="0.15">
      <c r="A1677" s="9"/>
      <c r="B1677" s="79"/>
      <c r="C1677" s="80"/>
      <c r="D1677" s="81"/>
      <c r="E1677" s="374"/>
      <c r="F1677" s="375"/>
      <c r="G1677" s="375"/>
      <c r="H1677" s="375"/>
      <c r="I1677" s="375"/>
      <c r="J1677" s="375"/>
      <c r="K1677" s="375"/>
      <c r="L1677" s="375"/>
      <c r="M1677" s="375"/>
      <c r="N1677" s="375"/>
      <c r="O1677" s="375"/>
      <c r="P1677" s="375"/>
      <c r="Q1677" s="376"/>
      <c r="R1677" s="62"/>
      <c r="S1677" s="62"/>
      <c r="T1677" s="62"/>
      <c r="U1677" s="64"/>
      <c r="V1677" s="65"/>
      <c r="W1677" s="65"/>
      <c r="X1677" s="66"/>
    </row>
    <row r="1678" spans="1:24" s="2" customFormat="1" ht="18" customHeight="1" x14ac:dyDescent="0.15">
      <c r="A1678" s="9"/>
      <c r="B1678" s="79"/>
      <c r="C1678" s="80"/>
      <c r="D1678" s="81"/>
      <c r="E1678" s="207" t="s">
        <v>1126</v>
      </c>
      <c r="F1678" s="80"/>
      <c r="G1678" s="80"/>
      <c r="H1678" s="80"/>
      <c r="I1678" s="80"/>
      <c r="J1678" s="80"/>
      <c r="K1678" s="80"/>
      <c r="L1678" s="80"/>
      <c r="M1678" s="80"/>
      <c r="N1678" s="80"/>
      <c r="O1678" s="80"/>
      <c r="P1678" s="80"/>
      <c r="Q1678" s="81"/>
      <c r="R1678" s="62"/>
      <c r="S1678" s="62"/>
      <c r="T1678" s="62"/>
      <c r="U1678" s="64"/>
      <c r="V1678" s="65"/>
      <c r="W1678" s="65"/>
      <c r="X1678" s="66"/>
    </row>
    <row r="1679" spans="1:24" s="2" customFormat="1" ht="18" customHeight="1" x14ac:dyDescent="0.15">
      <c r="A1679" s="9"/>
      <c r="B1679" s="79"/>
      <c r="C1679" s="80"/>
      <c r="D1679" s="81"/>
      <c r="E1679" s="9">
        <v>-1</v>
      </c>
      <c r="F1679" s="79" t="s">
        <v>1127</v>
      </c>
      <c r="G1679" s="80"/>
      <c r="H1679" s="80"/>
      <c r="I1679" s="80"/>
      <c r="J1679" s="80"/>
      <c r="K1679" s="80"/>
      <c r="L1679" s="80"/>
      <c r="M1679" s="80"/>
      <c r="N1679" s="80"/>
      <c r="O1679" s="80"/>
      <c r="P1679" s="80"/>
      <c r="Q1679" s="81"/>
      <c r="R1679" s="62"/>
      <c r="S1679" s="62"/>
      <c r="T1679" s="62"/>
      <c r="U1679" s="64"/>
      <c r="V1679" s="65"/>
      <c r="W1679" s="65"/>
      <c r="X1679" s="66"/>
    </row>
    <row r="1680" spans="1:24" s="2" customFormat="1" ht="18" customHeight="1" x14ac:dyDescent="0.15">
      <c r="A1680" s="9"/>
      <c r="B1680" s="79"/>
      <c r="C1680" s="80"/>
      <c r="D1680" s="81"/>
      <c r="E1680" s="9">
        <v>-2</v>
      </c>
      <c r="F1680" s="79" t="s">
        <v>1128</v>
      </c>
      <c r="G1680" s="80"/>
      <c r="H1680" s="80"/>
      <c r="I1680" s="80"/>
      <c r="J1680" s="80"/>
      <c r="K1680" s="80"/>
      <c r="L1680" s="80"/>
      <c r="M1680" s="80"/>
      <c r="N1680" s="80"/>
      <c r="O1680" s="80"/>
      <c r="P1680" s="80"/>
      <c r="Q1680" s="81"/>
      <c r="R1680" s="62"/>
      <c r="S1680" s="62"/>
      <c r="T1680" s="62"/>
      <c r="U1680" s="64"/>
      <c r="V1680" s="65"/>
      <c r="W1680" s="65"/>
      <c r="X1680" s="66"/>
    </row>
    <row r="1681" spans="1:24" s="2" customFormat="1" ht="18" customHeight="1" x14ac:dyDescent="0.15">
      <c r="A1681" s="9"/>
      <c r="B1681" s="79"/>
      <c r="C1681" s="80"/>
      <c r="D1681" s="81"/>
      <c r="E1681" s="9">
        <v>-3</v>
      </c>
      <c r="F1681" s="79" t="s">
        <v>1129</v>
      </c>
      <c r="G1681" s="80"/>
      <c r="H1681" s="80"/>
      <c r="I1681" s="80"/>
      <c r="J1681" s="80"/>
      <c r="K1681" s="80"/>
      <c r="L1681" s="80"/>
      <c r="M1681" s="80"/>
      <c r="N1681" s="80"/>
      <c r="O1681" s="80"/>
      <c r="P1681" s="80"/>
      <c r="Q1681" s="81"/>
      <c r="R1681" s="62"/>
      <c r="S1681" s="62"/>
      <c r="T1681" s="62"/>
      <c r="U1681" s="64"/>
      <c r="V1681" s="65"/>
      <c r="W1681" s="65"/>
      <c r="X1681" s="66"/>
    </row>
    <row r="1682" spans="1:24" s="2" customFormat="1" ht="18" customHeight="1" x14ac:dyDescent="0.15">
      <c r="A1682" s="9"/>
      <c r="B1682" s="79"/>
      <c r="C1682" s="80"/>
      <c r="D1682" s="81"/>
      <c r="E1682" s="207" t="s">
        <v>1130</v>
      </c>
      <c r="F1682" s="80"/>
      <c r="G1682" s="80"/>
      <c r="H1682" s="80"/>
      <c r="I1682" s="80"/>
      <c r="J1682" s="80"/>
      <c r="K1682" s="80"/>
      <c r="L1682" s="80"/>
      <c r="M1682" s="80"/>
      <c r="N1682" s="80"/>
      <c r="O1682" s="80"/>
      <c r="P1682" s="80"/>
      <c r="Q1682" s="81"/>
      <c r="R1682" s="62"/>
      <c r="S1682" s="62"/>
      <c r="T1682" s="62"/>
      <c r="U1682" s="64"/>
      <c r="V1682" s="65"/>
      <c r="W1682" s="65"/>
      <c r="X1682" s="66"/>
    </row>
    <row r="1683" spans="1:24" s="2" customFormat="1" ht="18" customHeight="1" x14ac:dyDescent="0.15">
      <c r="A1683" s="9"/>
      <c r="B1683" s="79"/>
      <c r="C1683" s="80"/>
      <c r="D1683" s="81"/>
      <c r="E1683" s="9">
        <v>-1</v>
      </c>
      <c r="F1683" s="79" t="s">
        <v>1131</v>
      </c>
      <c r="G1683" s="80"/>
      <c r="H1683" s="80"/>
      <c r="I1683" s="80"/>
      <c r="J1683" s="80"/>
      <c r="K1683" s="80"/>
      <c r="L1683" s="80"/>
      <c r="M1683" s="80"/>
      <c r="N1683" s="80"/>
      <c r="O1683" s="80"/>
      <c r="P1683" s="80"/>
      <c r="Q1683" s="81"/>
      <c r="R1683" s="62"/>
      <c r="S1683" s="62"/>
      <c r="T1683" s="62"/>
      <c r="U1683" s="64"/>
      <c r="V1683" s="65"/>
      <c r="W1683" s="65"/>
      <c r="X1683" s="66"/>
    </row>
    <row r="1684" spans="1:24" s="2" customFormat="1" ht="18" customHeight="1" x14ac:dyDescent="0.15">
      <c r="A1684" s="9"/>
      <c r="B1684" s="79"/>
      <c r="C1684" s="80"/>
      <c r="D1684" s="81"/>
      <c r="E1684" s="9">
        <v>-2</v>
      </c>
      <c r="F1684" s="79" t="s">
        <v>1132</v>
      </c>
      <c r="G1684" s="80"/>
      <c r="H1684" s="80"/>
      <c r="I1684" s="80"/>
      <c r="J1684" s="80"/>
      <c r="K1684" s="80"/>
      <c r="L1684" s="80"/>
      <c r="M1684" s="80"/>
      <c r="N1684" s="80"/>
      <c r="O1684" s="80"/>
      <c r="P1684" s="80"/>
      <c r="Q1684" s="81"/>
      <c r="R1684" s="62"/>
      <c r="S1684" s="62"/>
      <c r="T1684" s="62"/>
      <c r="U1684" s="64"/>
      <c r="V1684" s="65"/>
      <c r="W1684" s="65"/>
      <c r="X1684" s="66"/>
    </row>
    <row r="1685" spans="1:24" s="2" customFormat="1" ht="18" customHeight="1" x14ac:dyDescent="0.15">
      <c r="A1685" s="9"/>
      <c r="B1685" s="79"/>
      <c r="C1685" s="80"/>
      <c r="D1685" s="81"/>
      <c r="E1685" s="9">
        <v>-3</v>
      </c>
      <c r="F1685" s="79" t="s">
        <v>1133</v>
      </c>
      <c r="G1685" s="80"/>
      <c r="H1685" s="80"/>
      <c r="I1685" s="80"/>
      <c r="J1685" s="80"/>
      <c r="K1685" s="80"/>
      <c r="L1685" s="80"/>
      <c r="M1685" s="80"/>
      <c r="N1685" s="80"/>
      <c r="O1685" s="80"/>
      <c r="P1685" s="80"/>
      <c r="Q1685" s="81"/>
      <c r="R1685" s="62"/>
      <c r="S1685" s="62"/>
      <c r="T1685" s="62"/>
      <c r="U1685" s="64"/>
      <c r="V1685" s="65"/>
      <c r="W1685" s="65"/>
      <c r="X1685" s="66"/>
    </row>
    <row r="1686" spans="1:24" s="2" customFormat="1" ht="18" customHeight="1" x14ac:dyDescent="0.15">
      <c r="A1686" s="9"/>
      <c r="B1686" s="79"/>
      <c r="C1686" s="80"/>
      <c r="D1686" s="81"/>
      <c r="E1686" s="9"/>
      <c r="F1686" s="79"/>
      <c r="G1686" s="80"/>
      <c r="H1686" s="80"/>
      <c r="I1686" s="80"/>
      <c r="J1686" s="80"/>
      <c r="K1686" s="80"/>
      <c r="L1686" s="80"/>
      <c r="M1686" s="80"/>
      <c r="N1686" s="80"/>
      <c r="O1686" s="80"/>
      <c r="P1686" s="80"/>
      <c r="Q1686" s="81"/>
      <c r="R1686" s="62"/>
      <c r="S1686" s="62"/>
      <c r="T1686" s="62"/>
      <c r="U1686" s="64"/>
      <c r="V1686" s="65"/>
      <c r="W1686" s="65"/>
      <c r="X1686" s="66"/>
    </row>
    <row r="1687" spans="1:24" s="2" customFormat="1" ht="18" customHeight="1" x14ac:dyDescent="0.15">
      <c r="A1687" s="9"/>
      <c r="B1687" s="79"/>
      <c r="C1687" s="80"/>
      <c r="D1687" s="81"/>
      <c r="E1687" s="9" t="s">
        <v>1134</v>
      </c>
      <c r="F1687" s="25" t="s">
        <v>1135</v>
      </c>
      <c r="G1687" s="80"/>
      <c r="H1687" s="80"/>
      <c r="I1687" s="80"/>
      <c r="J1687" s="80"/>
      <c r="K1687" s="80"/>
      <c r="L1687" s="80"/>
      <c r="M1687" s="80"/>
      <c r="N1687" s="80"/>
      <c r="O1687" s="80"/>
      <c r="P1687" s="80"/>
      <c r="Q1687" s="81"/>
      <c r="R1687" s="62"/>
      <c r="S1687" s="62"/>
      <c r="T1687" s="62"/>
      <c r="U1687" s="371" t="s">
        <v>1141</v>
      </c>
      <c r="V1687" s="372"/>
      <c r="W1687" s="372"/>
      <c r="X1687" s="373"/>
    </row>
    <row r="1688" spans="1:24" s="2" customFormat="1" ht="18" customHeight="1" x14ac:dyDescent="0.15">
      <c r="A1688" s="9"/>
      <c r="B1688" s="79"/>
      <c r="C1688" s="80"/>
      <c r="D1688" s="81"/>
      <c r="E1688" s="19">
        <v>-1</v>
      </c>
      <c r="F1688" s="541" t="s">
        <v>1136</v>
      </c>
      <c r="G1688" s="541"/>
      <c r="H1688" s="541"/>
      <c r="I1688" s="541"/>
      <c r="J1688" s="541"/>
      <c r="K1688" s="541"/>
      <c r="L1688" s="541"/>
      <c r="M1688" s="541"/>
      <c r="N1688" s="541"/>
      <c r="O1688" s="541"/>
      <c r="P1688" s="541"/>
      <c r="Q1688" s="580"/>
      <c r="R1688" s="62"/>
      <c r="S1688" s="62"/>
      <c r="T1688" s="62"/>
      <c r="U1688" s="371"/>
      <c r="V1688" s="372"/>
      <c r="W1688" s="372"/>
      <c r="X1688" s="373"/>
    </row>
    <row r="1689" spans="1:24" s="2" customFormat="1" ht="18" customHeight="1" x14ac:dyDescent="0.15">
      <c r="A1689" s="4"/>
      <c r="B1689" s="6"/>
      <c r="C1689" s="98"/>
      <c r="D1689" s="99"/>
      <c r="E1689" s="159"/>
      <c r="F1689" s="538" t="s">
        <v>1137</v>
      </c>
      <c r="G1689" s="538"/>
      <c r="H1689" s="538"/>
      <c r="I1689" s="538"/>
      <c r="J1689" s="538"/>
      <c r="K1689" s="538"/>
      <c r="L1689" s="538"/>
      <c r="M1689" s="538"/>
      <c r="N1689" s="538"/>
      <c r="O1689" s="538"/>
      <c r="P1689" s="538"/>
      <c r="Q1689" s="578"/>
      <c r="R1689" s="157"/>
      <c r="S1689" s="157"/>
      <c r="T1689" s="157"/>
      <c r="U1689" s="58"/>
      <c r="V1689" s="59"/>
      <c r="W1689" s="59"/>
      <c r="X1689" s="60"/>
    </row>
    <row r="1690" spans="1:24" s="2" customFormat="1" ht="18" customHeight="1" x14ac:dyDescent="0.15">
      <c r="A1690" s="4"/>
      <c r="B1690" s="6"/>
      <c r="C1690" s="98"/>
      <c r="D1690" s="99"/>
      <c r="E1690" s="159"/>
      <c r="F1690" s="161" t="s">
        <v>1138</v>
      </c>
      <c r="G1690" s="534" t="s">
        <v>1139</v>
      </c>
      <c r="H1690" s="534"/>
      <c r="I1690" s="534"/>
      <c r="J1690" s="534"/>
      <c r="K1690" s="534"/>
      <c r="L1690" s="534"/>
      <c r="M1690" s="534"/>
      <c r="N1690" s="534"/>
      <c r="O1690" s="534"/>
      <c r="P1690" s="534"/>
      <c r="Q1690" s="535"/>
      <c r="R1690" s="157"/>
      <c r="S1690" s="157"/>
      <c r="T1690" s="157"/>
      <c r="U1690" s="58"/>
      <c r="V1690" s="59"/>
      <c r="W1690" s="59"/>
      <c r="X1690" s="60"/>
    </row>
    <row r="1691" spans="1:24" s="2" customFormat="1" ht="18" customHeight="1" x14ac:dyDescent="0.15">
      <c r="A1691" s="4"/>
      <c r="B1691" s="6"/>
      <c r="C1691" s="98"/>
      <c r="D1691" s="99"/>
      <c r="E1691" s="159"/>
      <c r="F1691" s="98"/>
      <c r="G1691" s="534"/>
      <c r="H1691" s="534"/>
      <c r="I1691" s="534"/>
      <c r="J1691" s="534"/>
      <c r="K1691" s="534"/>
      <c r="L1691" s="534"/>
      <c r="M1691" s="534"/>
      <c r="N1691" s="534"/>
      <c r="O1691" s="534"/>
      <c r="P1691" s="534"/>
      <c r="Q1691" s="535"/>
      <c r="R1691" s="157"/>
      <c r="S1691" s="157"/>
      <c r="T1691" s="157"/>
      <c r="U1691" s="58"/>
      <c r="V1691" s="59"/>
      <c r="W1691" s="59"/>
      <c r="X1691" s="60"/>
    </row>
    <row r="1692" spans="1:24" s="2" customFormat="1" ht="18" customHeight="1" x14ac:dyDescent="0.15">
      <c r="A1692" s="4"/>
      <c r="B1692" s="6"/>
      <c r="C1692" s="98"/>
      <c r="D1692" s="99"/>
      <c r="E1692" s="159"/>
      <c r="F1692" s="98"/>
      <c r="G1692" s="534"/>
      <c r="H1692" s="534"/>
      <c r="I1692" s="534"/>
      <c r="J1692" s="534"/>
      <c r="K1692" s="534"/>
      <c r="L1692" s="534"/>
      <c r="M1692" s="534"/>
      <c r="N1692" s="534"/>
      <c r="O1692" s="534"/>
      <c r="P1692" s="534"/>
      <c r="Q1692" s="535"/>
      <c r="R1692" s="157"/>
      <c r="S1692" s="157"/>
      <c r="T1692" s="157"/>
      <c r="U1692" s="58"/>
      <c r="V1692" s="59"/>
      <c r="W1692" s="59"/>
      <c r="X1692" s="60"/>
    </row>
    <row r="1693" spans="1:24" s="2" customFormat="1" ht="18" customHeight="1" x14ac:dyDescent="0.15">
      <c r="A1693" s="4"/>
      <c r="B1693" s="6"/>
      <c r="C1693" s="98"/>
      <c r="D1693" s="99"/>
      <c r="E1693" s="159"/>
      <c r="F1693" s="161" t="s">
        <v>1140</v>
      </c>
      <c r="G1693" s="534" t="s">
        <v>1142</v>
      </c>
      <c r="H1693" s="534"/>
      <c r="I1693" s="534"/>
      <c r="J1693" s="534"/>
      <c r="K1693" s="534"/>
      <c r="L1693" s="534"/>
      <c r="M1693" s="534"/>
      <c r="N1693" s="534"/>
      <c r="O1693" s="534"/>
      <c r="P1693" s="534"/>
      <c r="Q1693" s="535"/>
      <c r="R1693" s="157"/>
      <c r="S1693" s="157"/>
      <c r="T1693" s="157"/>
      <c r="U1693" s="58"/>
      <c r="V1693" s="59"/>
      <c r="W1693" s="59"/>
      <c r="X1693" s="60"/>
    </row>
    <row r="1694" spans="1:24" s="2" customFormat="1" ht="18" customHeight="1" x14ac:dyDescent="0.15">
      <c r="A1694" s="4"/>
      <c r="B1694" s="6"/>
      <c r="C1694" s="98"/>
      <c r="D1694" s="99"/>
      <c r="E1694" s="159"/>
      <c r="F1694" s="98"/>
      <c r="G1694" s="534"/>
      <c r="H1694" s="534"/>
      <c r="I1694" s="534"/>
      <c r="J1694" s="534"/>
      <c r="K1694" s="534"/>
      <c r="L1694" s="534"/>
      <c r="M1694" s="534"/>
      <c r="N1694" s="534"/>
      <c r="O1694" s="534"/>
      <c r="P1694" s="534"/>
      <c r="Q1694" s="535"/>
      <c r="R1694" s="157"/>
      <c r="S1694" s="157"/>
      <c r="T1694" s="157"/>
      <c r="U1694" s="58"/>
      <c r="V1694" s="59"/>
      <c r="W1694" s="59"/>
      <c r="X1694" s="60"/>
    </row>
    <row r="1695" spans="1:24" s="2" customFormat="1" ht="18" customHeight="1" x14ac:dyDescent="0.15">
      <c r="A1695" s="4"/>
      <c r="B1695" s="6"/>
      <c r="C1695" s="98"/>
      <c r="D1695" s="99"/>
      <c r="E1695" s="159"/>
      <c r="F1695" s="161" t="s">
        <v>1143</v>
      </c>
      <c r="G1695" s="538" t="s">
        <v>1144</v>
      </c>
      <c r="H1695" s="538"/>
      <c r="I1695" s="538"/>
      <c r="J1695" s="538"/>
      <c r="K1695" s="538"/>
      <c r="L1695" s="538"/>
      <c r="M1695" s="538"/>
      <c r="N1695" s="538"/>
      <c r="O1695" s="538"/>
      <c r="P1695" s="538"/>
      <c r="Q1695" s="578"/>
      <c r="R1695" s="157"/>
      <c r="S1695" s="157"/>
      <c r="T1695" s="157"/>
      <c r="U1695" s="58"/>
      <c r="V1695" s="59"/>
      <c r="W1695" s="59"/>
      <c r="X1695" s="60"/>
    </row>
    <row r="1696" spans="1:24" s="2" customFormat="1" ht="18" customHeight="1" x14ac:dyDescent="0.15">
      <c r="A1696" s="4"/>
      <c r="B1696" s="6"/>
      <c r="C1696" s="98"/>
      <c r="D1696" s="99"/>
      <c r="E1696" s="159"/>
      <c r="F1696" s="98"/>
      <c r="G1696" s="161" t="s">
        <v>1145</v>
      </c>
      <c r="H1696" s="534" t="s">
        <v>1764</v>
      </c>
      <c r="I1696" s="534"/>
      <c r="J1696" s="534"/>
      <c r="K1696" s="534"/>
      <c r="L1696" s="534"/>
      <c r="M1696" s="534"/>
      <c r="N1696" s="534"/>
      <c r="O1696" s="534"/>
      <c r="P1696" s="534"/>
      <c r="Q1696" s="535"/>
      <c r="R1696" s="157"/>
      <c r="S1696" s="157"/>
      <c r="T1696" s="157"/>
      <c r="U1696" s="58"/>
      <c r="V1696" s="59"/>
      <c r="W1696" s="59"/>
      <c r="X1696" s="60"/>
    </row>
    <row r="1697" spans="1:24" s="2" customFormat="1" ht="18" customHeight="1" x14ac:dyDescent="0.15">
      <c r="A1697" s="4"/>
      <c r="B1697" s="6"/>
      <c r="C1697" s="98"/>
      <c r="D1697" s="99"/>
      <c r="E1697" s="159"/>
      <c r="F1697" s="98"/>
      <c r="G1697" s="98"/>
      <c r="H1697" s="534"/>
      <c r="I1697" s="534"/>
      <c r="J1697" s="534"/>
      <c r="K1697" s="534"/>
      <c r="L1697" s="534"/>
      <c r="M1697" s="534"/>
      <c r="N1697" s="534"/>
      <c r="O1697" s="534"/>
      <c r="P1697" s="534"/>
      <c r="Q1697" s="535"/>
      <c r="R1697" s="157"/>
      <c r="S1697" s="157"/>
      <c r="T1697" s="157"/>
      <c r="U1697" s="58"/>
      <c r="V1697" s="59"/>
      <c r="W1697" s="59"/>
      <c r="X1697" s="60"/>
    </row>
    <row r="1698" spans="1:24" s="2" customFormat="1" ht="18" customHeight="1" x14ac:dyDescent="0.15">
      <c r="A1698" s="4"/>
      <c r="B1698" s="6"/>
      <c r="C1698" s="98"/>
      <c r="D1698" s="99"/>
      <c r="E1698" s="159"/>
      <c r="F1698" s="98"/>
      <c r="G1698" s="98"/>
      <c r="H1698" s="534"/>
      <c r="I1698" s="534"/>
      <c r="J1698" s="534"/>
      <c r="K1698" s="534"/>
      <c r="L1698" s="534"/>
      <c r="M1698" s="534"/>
      <c r="N1698" s="534"/>
      <c r="O1698" s="534"/>
      <c r="P1698" s="534"/>
      <c r="Q1698" s="535"/>
      <c r="R1698" s="157"/>
      <c r="S1698" s="157"/>
      <c r="T1698" s="157"/>
      <c r="U1698" s="58"/>
      <c r="V1698" s="59"/>
      <c r="W1698" s="59"/>
      <c r="X1698" s="60"/>
    </row>
    <row r="1699" spans="1:24" s="2" customFormat="1" ht="18" customHeight="1" x14ac:dyDescent="0.15">
      <c r="A1699" s="4"/>
      <c r="B1699" s="6"/>
      <c r="C1699" s="98"/>
      <c r="D1699" s="99"/>
      <c r="E1699" s="159"/>
      <c r="F1699" s="98"/>
      <c r="G1699" s="161" t="s">
        <v>1146</v>
      </c>
      <c r="H1699" s="534" t="s">
        <v>1765</v>
      </c>
      <c r="I1699" s="534"/>
      <c r="J1699" s="534"/>
      <c r="K1699" s="534"/>
      <c r="L1699" s="534"/>
      <c r="M1699" s="534"/>
      <c r="N1699" s="534"/>
      <c r="O1699" s="534"/>
      <c r="P1699" s="534"/>
      <c r="Q1699" s="535"/>
      <c r="R1699" s="157"/>
      <c r="S1699" s="157"/>
      <c r="T1699" s="157"/>
      <c r="U1699" s="58"/>
      <c r="V1699" s="59"/>
      <c r="W1699" s="59"/>
      <c r="X1699" s="60"/>
    </row>
    <row r="1700" spans="1:24" s="2" customFormat="1" ht="18" customHeight="1" x14ac:dyDescent="0.15">
      <c r="A1700" s="4"/>
      <c r="B1700" s="6"/>
      <c r="C1700" s="98"/>
      <c r="D1700" s="99"/>
      <c r="E1700" s="159"/>
      <c r="F1700" s="98"/>
      <c r="G1700" s="98"/>
      <c r="H1700" s="534"/>
      <c r="I1700" s="534"/>
      <c r="J1700" s="534"/>
      <c r="K1700" s="534"/>
      <c r="L1700" s="534"/>
      <c r="M1700" s="534"/>
      <c r="N1700" s="534"/>
      <c r="O1700" s="534"/>
      <c r="P1700" s="534"/>
      <c r="Q1700" s="535"/>
      <c r="R1700" s="157"/>
      <c r="S1700" s="157"/>
      <c r="T1700" s="157"/>
      <c r="U1700" s="58"/>
      <c r="V1700" s="59"/>
      <c r="W1700" s="59"/>
      <c r="X1700" s="60"/>
    </row>
    <row r="1701" spans="1:24" s="2" customFormat="1" ht="18" customHeight="1" x14ac:dyDescent="0.15">
      <c r="A1701" s="4"/>
      <c r="B1701" s="6"/>
      <c r="C1701" s="98"/>
      <c r="D1701" s="99"/>
      <c r="E1701" s="159"/>
      <c r="F1701" s="98"/>
      <c r="G1701" s="98"/>
      <c r="H1701" s="534"/>
      <c r="I1701" s="534"/>
      <c r="J1701" s="534"/>
      <c r="K1701" s="534"/>
      <c r="L1701" s="534"/>
      <c r="M1701" s="534"/>
      <c r="N1701" s="534"/>
      <c r="O1701" s="534"/>
      <c r="P1701" s="534"/>
      <c r="Q1701" s="535"/>
      <c r="R1701" s="157"/>
      <c r="S1701" s="157"/>
      <c r="T1701" s="157"/>
      <c r="U1701" s="58"/>
      <c r="V1701" s="59"/>
      <c r="W1701" s="59"/>
      <c r="X1701" s="60"/>
    </row>
    <row r="1702" spans="1:24" s="2" customFormat="1" ht="18" customHeight="1" x14ac:dyDescent="0.15">
      <c r="A1702" s="4"/>
      <c r="B1702" s="6"/>
      <c r="C1702" s="98"/>
      <c r="D1702" s="99"/>
      <c r="E1702" s="159"/>
      <c r="F1702" s="161" t="s">
        <v>1147</v>
      </c>
      <c r="G1702" s="538" t="s">
        <v>1148</v>
      </c>
      <c r="H1702" s="538"/>
      <c r="I1702" s="538"/>
      <c r="J1702" s="538"/>
      <c r="K1702" s="538"/>
      <c r="L1702" s="538"/>
      <c r="M1702" s="538"/>
      <c r="N1702" s="538"/>
      <c r="O1702" s="538"/>
      <c r="P1702" s="538"/>
      <c r="Q1702" s="578"/>
      <c r="R1702" s="157"/>
      <c r="S1702" s="157"/>
      <c r="T1702" s="157"/>
      <c r="U1702" s="58"/>
      <c r="V1702" s="59"/>
      <c r="W1702" s="59"/>
      <c r="X1702" s="60"/>
    </row>
    <row r="1703" spans="1:24" s="2" customFormat="1" ht="18" customHeight="1" x14ac:dyDescent="0.15">
      <c r="A1703" s="4"/>
      <c r="B1703" s="6"/>
      <c r="C1703" s="98"/>
      <c r="D1703" s="99"/>
      <c r="E1703" s="159"/>
      <c r="F1703" s="161"/>
      <c r="G1703" s="160"/>
      <c r="H1703" s="160"/>
      <c r="I1703" s="160"/>
      <c r="J1703" s="160"/>
      <c r="K1703" s="160"/>
      <c r="L1703" s="160"/>
      <c r="M1703" s="160"/>
      <c r="N1703" s="160"/>
      <c r="O1703" s="160"/>
      <c r="P1703" s="160"/>
      <c r="Q1703" s="232"/>
      <c r="R1703" s="157"/>
      <c r="S1703" s="157"/>
      <c r="T1703" s="157"/>
      <c r="U1703" s="58"/>
      <c r="V1703" s="59"/>
      <c r="W1703" s="59"/>
      <c r="X1703" s="60"/>
    </row>
    <row r="1704" spans="1:24" s="2" customFormat="1" ht="18" customHeight="1" x14ac:dyDescent="0.15">
      <c r="A1704" s="4"/>
      <c r="B1704" s="6"/>
      <c r="C1704" s="98"/>
      <c r="D1704" s="99"/>
      <c r="E1704" s="159">
        <v>-2</v>
      </c>
      <c r="F1704" s="538" t="s">
        <v>1149</v>
      </c>
      <c r="G1704" s="538"/>
      <c r="H1704" s="538"/>
      <c r="I1704" s="538"/>
      <c r="J1704" s="538"/>
      <c r="K1704" s="538"/>
      <c r="L1704" s="538"/>
      <c r="M1704" s="538"/>
      <c r="N1704" s="538"/>
      <c r="O1704" s="538"/>
      <c r="P1704" s="538"/>
      <c r="Q1704" s="578"/>
      <c r="R1704" s="157"/>
      <c r="S1704" s="157"/>
      <c r="T1704" s="157"/>
      <c r="U1704" s="58"/>
      <c r="V1704" s="59"/>
      <c r="W1704" s="59"/>
      <c r="X1704" s="60"/>
    </row>
    <row r="1705" spans="1:24" s="2" customFormat="1" ht="18" customHeight="1" x14ac:dyDescent="0.15">
      <c r="A1705" s="4"/>
      <c r="B1705" s="6"/>
      <c r="C1705" s="98"/>
      <c r="D1705" s="99"/>
      <c r="E1705" s="159"/>
      <c r="F1705" s="538" t="s">
        <v>1137</v>
      </c>
      <c r="G1705" s="538"/>
      <c r="H1705" s="538"/>
      <c r="I1705" s="538"/>
      <c r="J1705" s="538"/>
      <c r="K1705" s="538"/>
      <c r="L1705" s="538"/>
      <c r="M1705" s="538"/>
      <c r="N1705" s="538"/>
      <c r="O1705" s="538"/>
      <c r="P1705" s="538"/>
      <c r="Q1705" s="578"/>
      <c r="R1705" s="157"/>
      <c r="S1705" s="157"/>
      <c r="T1705" s="157"/>
      <c r="U1705" s="58"/>
      <c r="V1705" s="59"/>
      <c r="W1705" s="59"/>
      <c r="X1705" s="60"/>
    </row>
    <row r="1706" spans="1:24" s="2" customFormat="1" ht="18" customHeight="1" x14ac:dyDescent="0.15">
      <c r="A1706" s="4"/>
      <c r="B1706" s="6"/>
      <c r="C1706" s="98"/>
      <c r="D1706" s="99"/>
      <c r="E1706" s="159"/>
      <c r="F1706" s="161" t="s">
        <v>1138</v>
      </c>
      <c r="G1706" s="534" t="s">
        <v>1766</v>
      </c>
      <c r="H1706" s="534"/>
      <c r="I1706" s="534"/>
      <c r="J1706" s="534"/>
      <c r="K1706" s="534"/>
      <c r="L1706" s="534"/>
      <c r="M1706" s="534"/>
      <c r="N1706" s="534"/>
      <c r="O1706" s="534"/>
      <c r="P1706" s="534"/>
      <c r="Q1706" s="535"/>
      <c r="R1706" s="157"/>
      <c r="S1706" s="157"/>
      <c r="T1706" s="157"/>
      <c r="U1706" s="58"/>
      <c r="V1706" s="59"/>
      <c r="W1706" s="59"/>
      <c r="X1706" s="60"/>
    </row>
    <row r="1707" spans="1:24" s="2" customFormat="1" ht="18" customHeight="1" x14ac:dyDescent="0.15">
      <c r="A1707" s="4"/>
      <c r="B1707" s="6"/>
      <c r="C1707" s="98"/>
      <c r="D1707" s="99"/>
      <c r="E1707" s="159"/>
      <c r="F1707" s="98"/>
      <c r="G1707" s="534"/>
      <c r="H1707" s="534"/>
      <c r="I1707" s="534"/>
      <c r="J1707" s="534"/>
      <c r="K1707" s="534"/>
      <c r="L1707" s="534"/>
      <c r="M1707" s="534"/>
      <c r="N1707" s="534"/>
      <c r="O1707" s="534"/>
      <c r="P1707" s="534"/>
      <c r="Q1707" s="535"/>
      <c r="R1707" s="157"/>
      <c r="S1707" s="157"/>
      <c r="T1707" s="157"/>
      <c r="U1707" s="58"/>
      <c r="V1707" s="59"/>
      <c r="W1707" s="59"/>
      <c r="X1707" s="60"/>
    </row>
    <row r="1708" spans="1:24" s="2" customFormat="1" ht="18" customHeight="1" x14ac:dyDescent="0.15">
      <c r="A1708" s="4"/>
      <c r="B1708" s="6"/>
      <c r="C1708" s="98"/>
      <c r="D1708" s="99"/>
      <c r="E1708" s="159"/>
      <c r="F1708" s="98"/>
      <c r="G1708" s="534"/>
      <c r="H1708" s="534"/>
      <c r="I1708" s="534"/>
      <c r="J1708" s="534"/>
      <c r="K1708" s="534"/>
      <c r="L1708" s="534"/>
      <c r="M1708" s="534"/>
      <c r="N1708" s="534"/>
      <c r="O1708" s="534"/>
      <c r="P1708" s="534"/>
      <c r="Q1708" s="535"/>
      <c r="R1708" s="157"/>
      <c r="S1708" s="157"/>
      <c r="T1708" s="157"/>
      <c r="U1708" s="58"/>
      <c r="V1708" s="59"/>
      <c r="W1708" s="59"/>
      <c r="X1708" s="60"/>
    </row>
    <row r="1709" spans="1:24" s="2" customFormat="1" ht="18" customHeight="1" x14ac:dyDescent="0.15">
      <c r="A1709" s="4"/>
      <c r="B1709" s="6"/>
      <c r="C1709" s="98"/>
      <c r="D1709" s="99"/>
      <c r="E1709" s="159"/>
      <c r="F1709" s="161" t="s">
        <v>1140</v>
      </c>
      <c r="G1709" s="538" t="s">
        <v>1150</v>
      </c>
      <c r="H1709" s="538"/>
      <c r="I1709" s="538"/>
      <c r="J1709" s="538"/>
      <c r="K1709" s="538"/>
      <c r="L1709" s="538"/>
      <c r="M1709" s="538"/>
      <c r="N1709" s="538"/>
      <c r="O1709" s="538"/>
      <c r="P1709" s="538"/>
      <c r="Q1709" s="578"/>
      <c r="R1709" s="157"/>
      <c r="S1709" s="157"/>
      <c r="T1709" s="157"/>
      <c r="U1709" s="58"/>
      <c r="V1709" s="59"/>
      <c r="W1709" s="59"/>
      <c r="X1709" s="60"/>
    </row>
    <row r="1710" spans="1:24" s="2" customFormat="1" ht="18" customHeight="1" x14ac:dyDescent="0.15">
      <c r="A1710" s="4"/>
      <c r="B1710" s="6"/>
      <c r="C1710" s="98"/>
      <c r="D1710" s="99"/>
      <c r="E1710" s="159"/>
      <c r="F1710" s="161"/>
      <c r="G1710" s="160"/>
      <c r="H1710" s="160"/>
      <c r="I1710" s="160"/>
      <c r="J1710" s="160"/>
      <c r="K1710" s="160"/>
      <c r="L1710" s="160"/>
      <c r="M1710" s="160"/>
      <c r="N1710" s="160"/>
      <c r="O1710" s="160"/>
      <c r="P1710" s="160"/>
      <c r="Q1710" s="232"/>
      <c r="R1710" s="157"/>
      <c r="S1710" s="157"/>
      <c r="T1710" s="157"/>
      <c r="U1710" s="58"/>
      <c r="V1710" s="59"/>
      <c r="W1710" s="59"/>
      <c r="X1710" s="60"/>
    </row>
    <row r="1711" spans="1:24" s="2" customFormat="1" ht="18" customHeight="1" x14ac:dyDescent="0.15">
      <c r="A1711" s="4"/>
      <c r="B1711" s="6"/>
      <c r="C1711" s="98"/>
      <c r="D1711" s="99"/>
      <c r="E1711" s="159">
        <v>-3</v>
      </c>
      <c r="F1711" s="538" t="s">
        <v>1151</v>
      </c>
      <c r="G1711" s="538"/>
      <c r="H1711" s="538"/>
      <c r="I1711" s="538"/>
      <c r="J1711" s="538"/>
      <c r="K1711" s="538"/>
      <c r="L1711" s="538"/>
      <c r="M1711" s="538"/>
      <c r="N1711" s="538"/>
      <c r="O1711" s="538"/>
      <c r="P1711" s="538"/>
      <c r="Q1711" s="578"/>
      <c r="R1711" s="157"/>
      <c r="S1711" s="157"/>
      <c r="T1711" s="157"/>
      <c r="U1711" s="58"/>
      <c r="V1711" s="59"/>
      <c r="W1711" s="59"/>
      <c r="X1711" s="60"/>
    </row>
    <row r="1712" spans="1:24" s="2" customFormat="1" ht="18" customHeight="1" x14ac:dyDescent="0.15">
      <c r="A1712" s="4"/>
      <c r="B1712" s="6"/>
      <c r="C1712" s="98"/>
      <c r="D1712" s="99"/>
      <c r="E1712" s="159"/>
      <c r="F1712" s="538" t="s">
        <v>1137</v>
      </c>
      <c r="G1712" s="538"/>
      <c r="H1712" s="538"/>
      <c r="I1712" s="538"/>
      <c r="J1712" s="538"/>
      <c r="K1712" s="538"/>
      <c r="L1712" s="538"/>
      <c r="M1712" s="538"/>
      <c r="N1712" s="538"/>
      <c r="O1712" s="538"/>
      <c r="P1712" s="538"/>
      <c r="Q1712" s="578"/>
      <c r="R1712" s="157"/>
      <c r="S1712" s="157"/>
      <c r="T1712" s="157"/>
      <c r="U1712" s="58"/>
      <c r="V1712" s="59"/>
      <c r="W1712" s="59"/>
      <c r="X1712" s="60"/>
    </row>
    <row r="1713" spans="1:24" s="2" customFormat="1" ht="18" customHeight="1" x14ac:dyDescent="0.15">
      <c r="A1713" s="4"/>
      <c r="B1713" s="6"/>
      <c r="C1713" s="98"/>
      <c r="D1713" s="99"/>
      <c r="E1713" s="159"/>
      <c r="F1713" s="161" t="s">
        <v>1138</v>
      </c>
      <c r="G1713" s="538" t="s">
        <v>1144</v>
      </c>
      <c r="H1713" s="538"/>
      <c r="I1713" s="538"/>
      <c r="J1713" s="538"/>
      <c r="K1713" s="538"/>
      <c r="L1713" s="538"/>
      <c r="M1713" s="538"/>
      <c r="N1713" s="538"/>
      <c r="O1713" s="538"/>
      <c r="P1713" s="538"/>
      <c r="Q1713" s="578"/>
      <c r="R1713" s="157"/>
      <c r="S1713" s="157"/>
      <c r="T1713" s="157"/>
      <c r="U1713" s="58"/>
      <c r="V1713" s="59"/>
      <c r="W1713" s="59"/>
      <c r="X1713" s="60"/>
    </row>
    <row r="1714" spans="1:24" s="2" customFormat="1" ht="18" customHeight="1" x14ac:dyDescent="0.15">
      <c r="A1714" s="4"/>
      <c r="B1714" s="6"/>
      <c r="C1714" s="98"/>
      <c r="D1714" s="99"/>
      <c r="E1714" s="159"/>
      <c r="F1714" s="98"/>
      <c r="G1714" s="161" t="s">
        <v>1145</v>
      </c>
      <c r="H1714" s="534" t="s">
        <v>1767</v>
      </c>
      <c r="I1714" s="534"/>
      <c r="J1714" s="534"/>
      <c r="K1714" s="534"/>
      <c r="L1714" s="534"/>
      <c r="M1714" s="534"/>
      <c r="N1714" s="534"/>
      <c r="O1714" s="534"/>
      <c r="P1714" s="534"/>
      <c r="Q1714" s="535"/>
      <c r="R1714" s="157"/>
      <c r="S1714" s="157"/>
      <c r="T1714" s="157"/>
      <c r="U1714" s="58"/>
      <c r="V1714" s="59"/>
      <c r="W1714" s="59"/>
      <c r="X1714" s="60"/>
    </row>
    <row r="1715" spans="1:24" s="2" customFormat="1" ht="18" customHeight="1" x14ac:dyDescent="0.15">
      <c r="A1715" s="4"/>
      <c r="B1715" s="6"/>
      <c r="C1715" s="98"/>
      <c r="D1715" s="99"/>
      <c r="E1715" s="159"/>
      <c r="F1715" s="98"/>
      <c r="G1715" s="98"/>
      <c r="H1715" s="534"/>
      <c r="I1715" s="534"/>
      <c r="J1715" s="534"/>
      <c r="K1715" s="534"/>
      <c r="L1715" s="534"/>
      <c r="M1715" s="534"/>
      <c r="N1715" s="534"/>
      <c r="O1715" s="534"/>
      <c r="P1715" s="534"/>
      <c r="Q1715" s="535"/>
      <c r="R1715" s="157"/>
      <c r="S1715" s="157"/>
      <c r="T1715" s="157"/>
      <c r="U1715" s="58"/>
      <c r="V1715" s="59"/>
      <c r="W1715" s="59"/>
      <c r="X1715" s="60"/>
    </row>
    <row r="1716" spans="1:24" s="2" customFormat="1" ht="18" customHeight="1" x14ac:dyDescent="0.15">
      <c r="A1716" s="4"/>
      <c r="B1716" s="6"/>
      <c r="C1716" s="98"/>
      <c r="D1716" s="99"/>
      <c r="E1716" s="159"/>
      <c r="F1716" s="98"/>
      <c r="G1716" s="98"/>
      <c r="H1716" s="534"/>
      <c r="I1716" s="534"/>
      <c r="J1716" s="534"/>
      <c r="K1716" s="534"/>
      <c r="L1716" s="534"/>
      <c r="M1716" s="534"/>
      <c r="N1716" s="534"/>
      <c r="O1716" s="534"/>
      <c r="P1716" s="534"/>
      <c r="Q1716" s="535"/>
      <c r="R1716" s="157"/>
      <c r="S1716" s="157"/>
      <c r="T1716" s="157"/>
      <c r="U1716" s="58"/>
      <c r="V1716" s="59"/>
      <c r="W1716" s="59"/>
      <c r="X1716" s="60"/>
    </row>
    <row r="1717" spans="1:24" s="2" customFormat="1" ht="18" customHeight="1" x14ac:dyDescent="0.15">
      <c r="A1717" s="4"/>
      <c r="B1717" s="6"/>
      <c r="C1717" s="98"/>
      <c r="D1717" s="99"/>
      <c r="E1717" s="159"/>
      <c r="F1717" s="98"/>
      <c r="G1717" s="98"/>
      <c r="H1717" s="161" t="s">
        <v>1146</v>
      </c>
      <c r="I1717" s="534" t="s">
        <v>1768</v>
      </c>
      <c r="J1717" s="534"/>
      <c r="K1717" s="534"/>
      <c r="L1717" s="534"/>
      <c r="M1717" s="534"/>
      <c r="N1717" s="534"/>
      <c r="O1717" s="534"/>
      <c r="P1717" s="534"/>
      <c r="Q1717" s="535"/>
      <c r="R1717" s="157"/>
      <c r="S1717" s="157"/>
      <c r="T1717" s="157"/>
      <c r="U1717" s="58"/>
      <c r="V1717" s="59"/>
      <c r="W1717" s="59"/>
      <c r="X1717" s="60"/>
    </row>
    <row r="1718" spans="1:24" s="2" customFormat="1" ht="18" customHeight="1" x14ac:dyDescent="0.15">
      <c r="A1718" s="4"/>
      <c r="B1718" s="6"/>
      <c r="C1718" s="98"/>
      <c r="D1718" s="99"/>
      <c r="E1718" s="159"/>
      <c r="F1718" s="98"/>
      <c r="G1718" s="98"/>
      <c r="H1718" s="98"/>
      <c r="I1718" s="534"/>
      <c r="J1718" s="534"/>
      <c r="K1718" s="534"/>
      <c r="L1718" s="534"/>
      <c r="M1718" s="534"/>
      <c r="N1718" s="534"/>
      <c r="O1718" s="534"/>
      <c r="P1718" s="534"/>
      <c r="Q1718" s="535"/>
      <c r="R1718" s="157"/>
      <c r="S1718" s="157"/>
      <c r="T1718" s="157"/>
      <c r="U1718" s="58"/>
      <c r="V1718" s="59"/>
      <c r="W1718" s="59"/>
      <c r="X1718" s="60"/>
    </row>
    <row r="1719" spans="1:24" s="2" customFormat="1" ht="18" customHeight="1" x14ac:dyDescent="0.15">
      <c r="A1719" s="4"/>
      <c r="B1719" s="6"/>
      <c r="C1719" s="98"/>
      <c r="D1719" s="99"/>
      <c r="E1719" s="159"/>
      <c r="F1719" s="98"/>
      <c r="G1719" s="98"/>
      <c r="H1719" s="161" t="s">
        <v>1152</v>
      </c>
      <c r="I1719" s="534" t="s">
        <v>1769</v>
      </c>
      <c r="J1719" s="534"/>
      <c r="K1719" s="534"/>
      <c r="L1719" s="534"/>
      <c r="M1719" s="534"/>
      <c r="N1719" s="534"/>
      <c r="O1719" s="534"/>
      <c r="P1719" s="534"/>
      <c r="Q1719" s="535"/>
      <c r="R1719" s="157"/>
      <c r="S1719" s="157"/>
      <c r="T1719" s="157"/>
      <c r="U1719" s="58"/>
      <c r="V1719" s="59"/>
      <c r="W1719" s="59"/>
      <c r="X1719" s="60"/>
    </row>
    <row r="1720" spans="1:24" s="2" customFormat="1" ht="18" customHeight="1" x14ac:dyDescent="0.15">
      <c r="A1720" s="4"/>
      <c r="B1720" s="6"/>
      <c r="C1720" s="98"/>
      <c r="D1720" s="99"/>
      <c r="E1720" s="159"/>
      <c r="F1720" s="98"/>
      <c r="G1720" s="98"/>
      <c r="H1720" s="98"/>
      <c r="I1720" s="534"/>
      <c r="J1720" s="534"/>
      <c r="K1720" s="534"/>
      <c r="L1720" s="534"/>
      <c r="M1720" s="534"/>
      <c r="N1720" s="534"/>
      <c r="O1720" s="534"/>
      <c r="P1720" s="534"/>
      <c r="Q1720" s="535"/>
      <c r="R1720" s="157"/>
      <c r="S1720" s="157"/>
      <c r="T1720" s="157"/>
      <c r="U1720" s="58"/>
      <c r="V1720" s="59"/>
      <c r="W1720" s="59"/>
      <c r="X1720" s="60"/>
    </row>
    <row r="1721" spans="1:24" s="2" customFormat="1" ht="18" customHeight="1" x14ac:dyDescent="0.15">
      <c r="A1721" s="4"/>
      <c r="B1721" s="6"/>
      <c r="C1721" s="98"/>
      <c r="D1721" s="99"/>
      <c r="E1721" s="159"/>
      <c r="F1721" s="98"/>
      <c r="G1721" s="98"/>
      <c r="H1721" s="98"/>
      <c r="I1721" s="534"/>
      <c r="J1721" s="534"/>
      <c r="K1721" s="534"/>
      <c r="L1721" s="534"/>
      <c r="M1721" s="534"/>
      <c r="N1721" s="534"/>
      <c r="O1721" s="534"/>
      <c r="P1721" s="534"/>
      <c r="Q1721" s="535"/>
      <c r="R1721" s="157"/>
      <c r="S1721" s="157"/>
      <c r="T1721" s="157"/>
      <c r="U1721" s="58"/>
      <c r="V1721" s="59"/>
      <c r="W1721" s="59"/>
      <c r="X1721" s="60"/>
    </row>
    <row r="1722" spans="1:24" s="2" customFormat="1" ht="18" customHeight="1" x14ac:dyDescent="0.15">
      <c r="A1722" s="4"/>
      <c r="B1722" s="6"/>
      <c r="C1722" s="98"/>
      <c r="D1722" s="99"/>
      <c r="E1722" s="159"/>
      <c r="F1722" s="98"/>
      <c r="G1722" s="161" t="s">
        <v>1140</v>
      </c>
      <c r="H1722" s="160" t="s">
        <v>1153</v>
      </c>
      <c r="I1722" s="98"/>
      <c r="J1722" s="98"/>
      <c r="K1722" s="98"/>
      <c r="L1722" s="98"/>
      <c r="M1722" s="98"/>
      <c r="N1722" s="98"/>
      <c r="O1722" s="98"/>
      <c r="P1722" s="98"/>
      <c r="Q1722" s="99"/>
      <c r="R1722" s="157"/>
      <c r="S1722" s="157"/>
      <c r="T1722" s="157"/>
      <c r="U1722" s="58"/>
      <c r="V1722" s="59"/>
      <c r="W1722" s="59"/>
      <c r="X1722" s="60"/>
    </row>
    <row r="1723" spans="1:24" s="2" customFormat="1" ht="18" customHeight="1" x14ac:dyDescent="0.15">
      <c r="A1723" s="4"/>
      <c r="B1723" s="6"/>
      <c r="C1723" s="98"/>
      <c r="D1723" s="99"/>
      <c r="E1723" s="159"/>
      <c r="F1723" s="98"/>
      <c r="G1723" s="161"/>
      <c r="H1723" s="160"/>
      <c r="I1723" s="98"/>
      <c r="J1723" s="98"/>
      <c r="K1723" s="98"/>
      <c r="L1723" s="98"/>
      <c r="M1723" s="98"/>
      <c r="N1723" s="98"/>
      <c r="O1723" s="98"/>
      <c r="P1723" s="98"/>
      <c r="Q1723" s="99"/>
      <c r="R1723" s="157"/>
      <c r="S1723" s="157"/>
      <c r="T1723" s="157"/>
      <c r="U1723" s="58"/>
      <c r="V1723" s="59"/>
      <c r="W1723" s="59"/>
      <c r="X1723" s="60"/>
    </row>
    <row r="1724" spans="1:24" s="2" customFormat="1" ht="18" customHeight="1" x14ac:dyDescent="0.15">
      <c r="A1724" s="4"/>
      <c r="B1724" s="6"/>
      <c r="C1724" s="98"/>
      <c r="D1724" s="99"/>
      <c r="E1724" s="549" t="s">
        <v>1770</v>
      </c>
      <c r="F1724" s="534"/>
      <c r="G1724" s="534"/>
      <c r="H1724" s="534"/>
      <c r="I1724" s="534"/>
      <c r="J1724" s="534"/>
      <c r="K1724" s="534"/>
      <c r="L1724" s="534"/>
      <c r="M1724" s="534"/>
      <c r="N1724" s="534"/>
      <c r="O1724" s="534"/>
      <c r="P1724" s="534"/>
      <c r="Q1724" s="535"/>
      <c r="R1724" s="157"/>
      <c r="S1724" s="157"/>
      <c r="T1724" s="157"/>
      <c r="U1724" s="58"/>
      <c r="V1724" s="59"/>
      <c r="W1724" s="59"/>
      <c r="X1724" s="60"/>
    </row>
    <row r="1725" spans="1:24" s="2" customFormat="1" ht="18" customHeight="1" x14ac:dyDescent="0.15">
      <c r="A1725" s="4"/>
      <c r="B1725" s="6"/>
      <c r="C1725" s="98"/>
      <c r="D1725" s="99"/>
      <c r="E1725" s="100" t="s">
        <v>64</v>
      </c>
      <c r="F1725" s="534" t="s">
        <v>1771</v>
      </c>
      <c r="G1725" s="534"/>
      <c r="H1725" s="534"/>
      <c r="I1725" s="534"/>
      <c r="J1725" s="534"/>
      <c r="K1725" s="534"/>
      <c r="L1725" s="534"/>
      <c r="M1725" s="534"/>
      <c r="N1725" s="534"/>
      <c r="O1725" s="534"/>
      <c r="P1725" s="534"/>
      <c r="Q1725" s="535"/>
      <c r="R1725" s="157"/>
      <c r="S1725" s="157"/>
      <c r="T1725" s="157"/>
      <c r="U1725" s="58"/>
      <c r="V1725" s="59"/>
      <c r="W1725" s="59"/>
      <c r="X1725" s="60"/>
    </row>
    <row r="1726" spans="1:24" s="2" customFormat="1" ht="18" customHeight="1" x14ac:dyDescent="0.15">
      <c r="A1726" s="4"/>
      <c r="B1726" s="6"/>
      <c r="C1726" s="98"/>
      <c r="D1726" s="99"/>
      <c r="E1726" s="100"/>
      <c r="F1726" s="534" t="s">
        <v>1772</v>
      </c>
      <c r="G1726" s="534"/>
      <c r="H1726" s="534"/>
      <c r="I1726" s="534"/>
      <c r="J1726" s="534"/>
      <c r="K1726" s="534"/>
      <c r="L1726" s="534"/>
      <c r="M1726" s="534"/>
      <c r="N1726" s="534"/>
      <c r="O1726" s="534"/>
      <c r="P1726" s="534"/>
      <c r="Q1726" s="535"/>
      <c r="R1726" s="157"/>
      <c r="S1726" s="157"/>
      <c r="T1726" s="157"/>
      <c r="U1726" s="371" t="s">
        <v>1714</v>
      </c>
      <c r="V1726" s="372"/>
      <c r="W1726" s="372"/>
      <c r="X1726" s="373"/>
    </row>
    <row r="1727" spans="1:24" s="2" customFormat="1" ht="18" customHeight="1" x14ac:dyDescent="0.15">
      <c r="A1727" s="4"/>
      <c r="B1727" s="6"/>
      <c r="C1727" s="98"/>
      <c r="D1727" s="99"/>
      <c r="E1727" s="159"/>
      <c r="F1727" s="534"/>
      <c r="G1727" s="534"/>
      <c r="H1727" s="534"/>
      <c r="I1727" s="534"/>
      <c r="J1727" s="534"/>
      <c r="K1727" s="534"/>
      <c r="L1727" s="534"/>
      <c r="M1727" s="534"/>
      <c r="N1727" s="534"/>
      <c r="O1727" s="534"/>
      <c r="P1727" s="534"/>
      <c r="Q1727" s="535"/>
      <c r="R1727" s="157"/>
      <c r="S1727" s="157"/>
      <c r="T1727" s="157"/>
      <c r="U1727" s="371"/>
      <c r="V1727" s="372"/>
      <c r="W1727" s="372"/>
      <c r="X1727" s="373"/>
    </row>
    <row r="1728" spans="1:24" s="2" customFormat="1" ht="18" customHeight="1" x14ac:dyDescent="0.15">
      <c r="A1728" s="4"/>
      <c r="B1728" s="6"/>
      <c r="C1728" s="98"/>
      <c r="D1728" s="99"/>
      <c r="E1728" s="159"/>
      <c r="F1728" s="534"/>
      <c r="G1728" s="534"/>
      <c r="H1728" s="534"/>
      <c r="I1728" s="534"/>
      <c r="J1728" s="534"/>
      <c r="K1728" s="534"/>
      <c r="L1728" s="534"/>
      <c r="M1728" s="534"/>
      <c r="N1728" s="534"/>
      <c r="O1728" s="534"/>
      <c r="P1728" s="534"/>
      <c r="Q1728" s="535"/>
      <c r="R1728" s="157"/>
      <c r="S1728" s="157"/>
      <c r="T1728" s="157"/>
      <c r="U1728" s="58"/>
      <c r="V1728" s="59"/>
      <c r="W1728" s="59"/>
      <c r="X1728" s="60"/>
    </row>
    <row r="1729" spans="1:24" s="2" customFormat="1" ht="18" customHeight="1" x14ac:dyDescent="0.15">
      <c r="A1729" s="4"/>
      <c r="B1729" s="6"/>
      <c r="C1729" s="98"/>
      <c r="D1729" s="99"/>
      <c r="E1729" s="159"/>
      <c r="F1729" s="534"/>
      <c r="G1729" s="534"/>
      <c r="H1729" s="534"/>
      <c r="I1729" s="534"/>
      <c r="J1729" s="534"/>
      <c r="K1729" s="534"/>
      <c r="L1729" s="534"/>
      <c r="M1729" s="534"/>
      <c r="N1729" s="534"/>
      <c r="O1729" s="534"/>
      <c r="P1729" s="534"/>
      <c r="Q1729" s="535"/>
      <c r="R1729" s="157"/>
      <c r="S1729" s="157"/>
      <c r="T1729" s="157"/>
      <c r="U1729" s="58"/>
      <c r="V1729" s="59"/>
      <c r="W1729" s="59"/>
      <c r="X1729" s="60"/>
    </row>
    <row r="1730" spans="1:24" s="2" customFormat="1" ht="18" customHeight="1" x14ac:dyDescent="0.15">
      <c r="A1730" s="4"/>
      <c r="B1730" s="6"/>
      <c r="C1730" s="98"/>
      <c r="D1730" s="99"/>
      <c r="E1730" s="100" t="s">
        <v>1773</v>
      </c>
      <c r="F1730" s="534" t="s">
        <v>1774</v>
      </c>
      <c r="G1730" s="534"/>
      <c r="H1730" s="534"/>
      <c r="I1730" s="534"/>
      <c r="J1730" s="534"/>
      <c r="K1730" s="534"/>
      <c r="L1730" s="534"/>
      <c r="M1730" s="534"/>
      <c r="N1730" s="534"/>
      <c r="O1730" s="534"/>
      <c r="P1730" s="534"/>
      <c r="Q1730" s="535"/>
      <c r="R1730" s="157"/>
      <c r="S1730" s="157"/>
      <c r="T1730" s="157"/>
      <c r="U1730" s="58"/>
      <c r="V1730" s="59"/>
      <c r="W1730" s="59"/>
      <c r="X1730" s="60"/>
    </row>
    <row r="1731" spans="1:24" s="2" customFormat="1" ht="18" customHeight="1" x14ac:dyDescent="0.15">
      <c r="A1731" s="4"/>
      <c r="B1731" s="6"/>
      <c r="C1731" s="98"/>
      <c r="D1731" s="99"/>
      <c r="E1731" s="100"/>
      <c r="F1731" s="534" t="s">
        <v>1777</v>
      </c>
      <c r="G1731" s="534"/>
      <c r="H1731" s="534"/>
      <c r="I1731" s="534"/>
      <c r="J1731" s="534"/>
      <c r="K1731" s="534"/>
      <c r="L1731" s="534"/>
      <c r="M1731" s="534"/>
      <c r="N1731" s="534"/>
      <c r="O1731" s="534"/>
      <c r="P1731" s="534"/>
      <c r="Q1731" s="535"/>
      <c r="R1731" s="157"/>
      <c r="S1731" s="157"/>
      <c r="T1731" s="157"/>
      <c r="U1731" s="58"/>
      <c r="V1731" s="59"/>
      <c r="W1731" s="59"/>
      <c r="X1731" s="60"/>
    </row>
    <row r="1732" spans="1:24" s="2" customFormat="1" ht="18" customHeight="1" x14ac:dyDescent="0.15">
      <c r="A1732" s="4"/>
      <c r="B1732" s="6"/>
      <c r="C1732" s="98"/>
      <c r="D1732" s="99"/>
      <c r="E1732" s="100"/>
      <c r="F1732" s="534"/>
      <c r="G1732" s="534"/>
      <c r="H1732" s="534"/>
      <c r="I1732" s="534"/>
      <c r="J1732" s="534"/>
      <c r="K1732" s="534"/>
      <c r="L1732" s="534"/>
      <c r="M1732" s="534"/>
      <c r="N1732" s="534"/>
      <c r="O1732" s="534"/>
      <c r="P1732" s="534"/>
      <c r="Q1732" s="535"/>
      <c r="R1732" s="157"/>
      <c r="S1732" s="157"/>
      <c r="T1732" s="157"/>
      <c r="U1732" s="58"/>
      <c r="V1732" s="59"/>
      <c r="W1732" s="59"/>
      <c r="X1732" s="60"/>
    </row>
    <row r="1733" spans="1:24" s="2" customFormat="1" ht="18" customHeight="1" x14ac:dyDescent="0.15">
      <c r="A1733" s="4"/>
      <c r="B1733" s="6"/>
      <c r="C1733" s="98"/>
      <c r="D1733" s="99"/>
      <c r="E1733" s="100"/>
      <c r="F1733" s="534"/>
      <c r="G1733" s="534"/>
      <c r="H1733" s="534"/>
      <c r="I1733" s="534"/>
      <c r="J1733" s="534"/>
      <c r="K1733" s="534"/>
      <c r="L1733" s="534"/>
      <c r="M1733" s="534"/>
      <c r="N1733" s="534"/>
      <c r="O1733" s="534"/>
      <c r="P1733" s="534"/>
      <c r="Q1733" s="535"/>
      <c r="R1733" s="157"/>
      <c r="S1733" s="157"/>
      <c r="T1733" s="157"/>
      <c r="U1733" s="58"/>
      <c r="V1733" s="59"/>
      <c r="W1733" s="59"/>
      <c r="X1733" s="60"/>
    </row>
    <row r="1734" spans="1:24" s="2" customFormat="1" ht="18" customHeight="1" x14ac:dyDescent="0.15">
      <c r="A1734" s="4"/>
      <c r="B1734" s="6"/>
      <c r="C1734" s="98"/>
      <c r="D1734" s="99"/>
      <c r="E1734" s="100"/>
      <c r="F1734" s="534"/>
      <c r="G1734" s="534"/>
      <c r="H1734" s="534"/>
      <c r="I1734" s="534"/>
      <c r="J1734" s="534"/>
      <c r="K1734" s="534"/>
      <c r="L1734" s="534"/>
      <c r="M1734" s="534"/>
      <c r="N1734" s="534"/>
      <c r="O1734" s="534"/>
      <c r="P1734" s="534"/>
      <c r="Q1734" s="535"/>
      <c r="R1734" s="157"/>
      <c r="S1734" s="157"/>
      <c r="T1734" s="157"/>
      <c r="U1734" s="58"/>
      <c r="V1734" s="59"/>
      <c r="W1734" s="59"/>
      <c r="X1734" s="60"/>
    </row>
    <row r="1735" spans="1:24" s="2" customFormat="1" ht="18" customHeight="1" x14ac:dyDescent="0.15">
      <c r="A1735" s="4"/>
      <c r="B1735" s="6"/>
      <c r="C1735" s="98"/>
      <c r="D1735" s="99"/>
      <c r="E1735" s="100"/>
      <c r="F1735" s="534"/>
      <c r="G1735" s="534"/>
      <c r="H1735" s="534"/>
      <c r="I1735" s="534"/>
      <c r="J1735" s="534"/>
      <c r="K1735" s="534"/>
      <c r="L1735" s="534"/>
      <c r="M1735" s="534"/>
      <c r="N1735" s="534"/>
      <c r="O1735" s="534"/>
      <c r="P1735" s="534"/>
      <c r="Q1735" s="535"/>
      <c r="R1735" s="157"/>
      <c r="S1735" s="157"/>
      <c r="T1735" s="157"/>
      <c r="U1735" s="58"/>
      <c r="V1735" s="59"/>
      <c r="W1735" s="59"/>
      <c r="X1735" s="60"/>
    </row>
    <row r="1736" spans="1:24" s="2" customFormat="1" ht="18" customHeight="1" x14ac:dyDescent="0.15">
      <c r="A1736" s="4"/>
      <c r="B1736" s="6"/>
      <c r="C1736" s="98"/>
      <c r="D1736" s="99"/>
      <c r="E1736" s="100"/>
      <c r="F1736" s="534"/>
      <c r="G1736" s="534"/>
      <c r="H1736" s="534"/>
      <c r="I1736" s="534"/>
      <c r="J1736" s="534"/>
      <c r="K1736" s="534"/>
      <c r="L1736" s="534"/>
      <c r="M1736" s="534"/>
      <c r="N1736" s="534"/>
      <c r="O1736" s="534"/>
      <c r="P1736" s="534"/>
      <c r="Q1736" s="535"/>
      <c r="R1736" s="157"/>
      <c r="S1736" s="157"/>
      <c r="T1736" s="157"/>
      <c r="U1736" s="58"/>
      <c r="V1736" s="59"/>
      <c r="W1736" s="59"/>
      <c r="X1736" s="60"/>
    </row>
    <row r="1737" spans="1:24" s="2" customFormat="1" ht="18" customHeight="1" x14ac:dyDescent="0.15">
      <c r="A1737" s="4"/>
      <c r="B1737" s="6"/>
      <c r="C1737" s="98"/>
      <c r="D1737" s="99"/>
      <c r="E1737" s="100"/>
      <c r="F1737" s="534"/>
      <c r="G1737" s="534"/>
      <c r="H1737" s="534"/>
      <c r="I1737" s="534"/>
      <c r="J1737" s="534"/>
      <c r="K1737" s="534"/>
      <c r="L1737" s="534"/>
      <c r="M1737" s="534"/>
      <c r="N1737" s="534"/>
      <c r="O1737" s="534"/>
      <c r="P1737" s="534"/>
      <c r="Q1737" s="535"/>
      <c r="R1737" s="157"/>
      <c r="S1737" s="157"/>
      <c r="T1737" s="157"/>
      <c r="U1737" s="58"/>
      <c r="V1737" s="59"/>
      <c r="W1737" s="59"/>
      <c r="X1737" s="60"/>
    </row>
    <row r="1738" spans="1:24" s="2" customFormat="1" ht="18" customHeight="1" x14ac:dyDescent="0.15">
      <c r="A1738" s="4"/>
      <c r="B1738" s="6"/>
      <c r="C1738" s="98"/>
      <c r="D1738" s="99"/>
      <c r="E1738" s="100"/>
      <c r="F1738" s="534"/>
      <c r="G1738" s="534"/>
      <c r="H1738" s="534"/>
      <c r="I1738" s="534"/>
      <c r="J1738" s="534"/>
      <c r="K1738" s="534"/>
      <c r="L1738" s="534"/>
      <c r="M1738" s="534"/>
      <c r="N1738" s="534"/>
      <c r="O1738" s="534"/>
      <c r="P1738" s="534"/>
      <c r="Q1738" s="535"/>
      <c r="R1738" s="157"/>
      <c r="S1738" s="157"/>
      <c r="T1738" s="157"/>
      <c r="U1738" s="58"/>
      <c r="V1738" s="59"/>
      <c r="W1738" s="59"/>
      <c r="X1738" s="60"/>
    </row>
    <row r="1739" spans="1:24" s="2" customFormat="1" ht="18" customHeight="1" x14ac:dyDescent="0.15">
      <c r="A1739" s="4"/>
      <c r="B1739" s="6"/>
      <c r="C1739" s="98"/>
      <c r="D1739" s="99"/>
      <c r="E1739" s="100"/>
      <c r="F1739" s="534" t="s">
        <v>1775</v>
      </c>
      <c r="G1739" s="534"/>
      <c r="H1739" s="534"/>
      <c r="I1739" s="534"/>
      <c r="J1739" s="534"/>
      <c r="K1739" s="534"/>
      <c r="L1739" s="534"/>
      <c r="M1739" s="534"/>
      <c r="N1739" s="534"/>
      <c r="O1739" s="534"/>
      <c r="P1739" s="534"/>
      <c r="Q1739" s="535"/>
      <c r="R1739" s="157"/>
      <c r="S1739" s="157"/>
      <c r="T1739" s="157"/>
      <c r="U1739" s="58"/>
      <c r="V1739" s="59"/>
      <c r="W1739" s="59"/>
      <c r="X1739" s="60"/>
    </row>
    <row r="1740" spans="1:24" s="2" customFormat="1" ht="18" customHeight="1" x14ac:dyDescent="0.15">
      <c r="A1740" s="4"/>
      <c r="B1740" s="6"/>
      <c r="C1740" s="98"/>
      <c r="D1740" s="99"/>
      <c r="E1740" s="159"/>
      <c r="F1740" s="534"/>
      <c r="G1740" s="534"/>
      <c r="H1740" s="534"/>
      <c r="I1740" s="534"/>
      <c r="J1740" s="534"/>
      <c r="K1740" s="534"/>
      <c r="L1740" s="534"/>
      <c r="M1740" s="534"/>
      <c r="N1740" s="534"/>
      <c r="O1740" s="534"/>
      <c r="P1740" s="534"/>
      <c r="Q1740" s="535"/>
      <c r="R1740" s="157"/>
      <c r="S1740" s="157"/>
      <c r="T1740" s="157"/>
      <c r="U1740" s="58"/>
      <c r="V1740" s="59"/>
      <c r="W1740" s="59"/>
      <c r="X1740" s="60"/>
    </row>
    <row r="1741" spans="1:24" s="2" customFormat="1" ht="18" customHeight="1" x14ac:dyDescent="0.15">
      <c r="A1741" s="4"/>
      <c r="B1741" s="6"/>
      <c r="C1741" s="98"/>
      <c r="D1741" s="99"/>
      <c r="E1741" s="159"/>
      <c r="F1741" s="534"/>
      <c r="G1741" s="534"/>
      <c r="H1741" s="534"/>
      <c r="I1741" s="534"/>
      <c r="J1741" s="534"/>
      <c r="K1741" s="534"/>
      <c r="L1741" s="534"/>
      <c r="M1741" s="534"/>
      <c r="N1741" s="534"/>
      <c r="O1741" s="534"/>
      <c r="P1741" s="534"/>
      <c r="Q1741" s="535"/>
      <c r="R1741" s="157"/>
      <c r="S1741" s="157"/>
      <c r="T1741" s="157"/>
      <c r="U1741" s="58"/>
      <c r="V1741" s="59"/>
      <c r="W1741" s="59"/>
      <c r="X1741" s="60"/>
    </row>
    <row r="1742" spans="1:24" s="2" customFormat="1" ht="18" customHeight="1" x14ac:dyDescent="0.15">
      <c r="A1742" s="4"/>
      <c r="B1742" s="6"/>
      <c r="C1742" s="98"/>
      <c r="D1742" s="99"/>
      <c r="E1742" s="159"/>
      <c r="F1742" s="534"/>
      <c r="G1742" s="534"/>
      <c r="H1742" s="534"/>
      <c r="I1742" s="534"/>
      <c r="J1742" s="534"/>
      <c r="K1742" s="534"/>
      <c r="L1742" s="534"/>
      <c r="M1742" s="534"/>
      <c r="N1742" s="534"/>
      <c r="O1742" s="534"/>
      <c r="P1742" s="534"/>
      <c r="Q1742" s="535"/>
      <c r="R1742" s="157"/>
      <c r="S1742" s="157"/>
      <c r="T1742" s="157"/>
      <c r="U1742" s="58"/>
      <c r="V1742" s="59"/>
      <c r="W1742" s="59"/>
      <c r="X1742" s="60"/>
    </row>
    <row r="1743" spans="1:24" s="2" customFormat="1" ht="18" customHeight="1" x14ac:dyDescent="0.15">
      <c r="A1743" s="4"/>
      <c r="B1743" s="6"/>
      <c r="C1743" s="98"/>
      <c r="D1743" s="99"/>
      <c r="E1743" s="159"/>
      <c r="F1743" s="534" t="s">
        <v>1776</v>
      </c>
      <c r="G1743" s="534"/>
      <c r="H1743" s="534"/>
      <c r="I1743" s="534"/>
      <c r="J1743" s="534"/>
      <c r="K1743" s="534"/>
      <c r="L1743" s="534"/>
      <c r="M1743" s="534"/>
      <c r="N1743" s="534"/>
      <c r="O1743" s="534"/>
      <c r="P1743" s="534"/>
      <c r="Q1743" s="535"/>
      <c r="R1743" s="157"/>
      <c r="S1743" s="157"/>
      <c r="T1743" s="157"/>
      <c r="U1743" s="58"/>
      <c r="V1743" s="59"/>
      <c r="W1743" s="59"/>
      <c r="X1743" s="60"/>
    </row>
    <row r="1744" spans="1:24" s="2" customFormat="1" ht="18" customHeight="1" x14ac:dyDescent="0.15">
      <c r="A1744" s="4"/>
      <c r="B1744" s="6"/>
      <c r="C1744" s="98"/>
      <c r="D1744" s="99"/>
      <c r="E1744" s="159"/>
      <c r="F1744" s="534"/>
      <c r="G1744" s="534"/>
      <c r="H1744" s="534"/>
      <c r="I1744" s="534"/>
      <c r="J1744" s="534"/>
      <c r="K1744" s="534"/>
      <c r="L1744" s="534"/>
      <c r="M1744" s="534"/>
      <c r="N1744" s="534"/>
      <c r="O1744" s="534"/>
      <c r="P1744" s="534"/>
      <c r="Q1744" s="535"/>
      <c r="R1744" s="157"/>
      <c r="S1744" s="157"/>
      <c r="T1744" s="157"/>
      <c r="U1744" s="58"/>
      <c r="V1744" s="59"/>
      <c r="W1744" s="59"/>
      <c r="X1744" s="60"/>
    </row>
    <row r="1745" spans="1:24" s="2" customFormat="1" ht="18" customHeight="1" x14ac:dyDescent="0.15">
      <c r="A1745" s="4"/>
      <c r="B1745" s="6"/>
      <c r="C1745" s="98"/>
      <c r="D1745" s="99"/>
      <c r="E1745" s="159"/>
      <c r="F1745" s="534"/>
      <c r="G1745" s="534"/>
      <c r="H1745" s="534"/>
      <c r="I1745" s="534"/>
      <c r="J1745" s="534"/>
      <c r="K1745" s="534"/>
      <c r="L1745" s="534"/>
      <c r="M1745" s="534"/>
      <c r="N1745" s="534"/>
      <c r="O1745" s="534"/>
      <c r="P1745" s="534"/>
      <c r="Q1745" s="535"/>
      <c r="R1745" s="157"/>
      <c r="S1745" s="157"/>
      <c r="T1745" s="157"/>
      <c r="U1745" s="58"/>
      <c r="V1745" s="59"/>
      <c r="W1745" s="59"/>
      <c r="X1745" s="60"/>
    </row>
    <row r="1746" spans="1:24" s="2" customFormat="1" ht="18" customHeight="1" x14ac:dyDescent="0.15">
      <c r="A1746" s="4"/>
      <c r="B1746" s="6"/>
      <c r="C1746" s="98"/>
      <c r="D1746" s="99"/>
      <c r="E1746" s="159"/>
      <c r="F1746" s="161" t="s">
        <v>129</v>
      </c>
      <c r="G1746" s="160" t="s">
        <v>1154</v>
      </c>
      <c r="H1746" s="98"/>
      <c r="I1746" s="98"/>
      <c r="J1746" s="98"/>
      <c r="K1746" s="98"/>
      <c r="L1746" s="98"/>
      <c r="M1746" s="98"/>
      <c r="N1746" s="98"/>
      <c r="O1746" s="98"/>
      <c r="P1746" s="98"/>
      <c r="Q1746" s="99"/>
      <c r="R1746" s="157"/>
      <c r="S1746" s="157"/>
      <c r="T1746" s="157"/>
      <c r="U1746" s="58"/>
      <c r="V1746" s="59"/>
      <c r="W1746" s="59"/>
      <c r="X1746" s="60"/>
    </row>
    <row r="1747" spans="1:24" s="2" customFormat="1" ht="18" customHeight="1" x14ac:dyDescent="0.15">
      <c r="A1747" s="4"/>
      <c r="B1747" s="6"/>
      <c r="C1747" s="98"/>
      <c r="D1747" s="99"/>
      <c r="E1747" s="159"/>
      <c r="F1747" s="161" t="s">
        <v>129</v>
      </c>
      <c r="G1747" s="160" t="s">
        <v>1155</v>
      </c>
      <c r="H1747" s="98"/>
      <c r="I1747" s="98"/>
      <c r="J1747" s="98"/>
      <c r="K1747" s="98"/>
      <c r="L1747" s="98"/>
      <c r="M1747" s="98"/>
      <c r="N1747" s="98"/>
      <c r="O1747" s="98"/>
      <c r="P1747" s="98"/>
      <c r="Q1747" s="99"/>
      <c r="R1747" s="157"/>
      <c r="S1747" s="157"/>
      <c r="T1747" s="157"/>
      <c r="U1747" s="58"/>
      <c r="V1747" s="59"/>
      <c r="W1747" s="59"/>
      <c r="X1747" s="60"/>
    </row>
    <row r="1748" spans="1:24" s="2" customFormat="1" ht="18" customHeight="1" x14ac:dyDescent="0.15">
      <c r="A1748" s="4"/>
      <c r="B1748" s="6"/>
      <c r="C1748" s="98"/>
      <c r="D1748" s="99"/>
      <c r="E1748" s="159"/>
      <c r="F1748" s="161" t="s">
        <v>129</v>
      </c>
      <c r="G1748" s="160" t="s">
        <v>1156</v>
      </c>
      <c r="H1748" s="98"/>
      <c r="I1748" s="98"/>
      <c r="J1748" s="98"/>
      <c r="K1748" s="98"/>
      <c r="L1748" s="98"/>
      <c r="M1748" s="98"/>
      <c r="N1748" s="98"/>
      <c r="O1748" s="98"/>
      <c r="P1748" s="98"/>
      <c r="Q1748" s="99"/>
      <c r="R1748" s="157"/>
      <c r="S1748" s="157"/>
      <c r="T1748" s="157"/>
      <c r="U1748" s="58"/>
      <c r="V1748" s="59"/>
      <c r="W1748" s="59"/>
      <c r="X1748" s="60"/>
    </row>
    <row r="1749" spans="1:24" s="2" customFormat="1" ht="18" customHeight="1" x14ac:dyDescent="0.15">
      <c r="A1749" s="4"/>
      <c r="B1749" s="6"/>
      <c r="C1749" s="98"/>
      <c r="D1749" s="99"/>
      <c r="E1749" s="159"/>
      <c r="F1749" s="161" t="s">
        <v>129</v>
      </c>
      <c r="G1749" s="160" t="s">
        <v>1157</v>
      </c>
      <c r="H1749" s="98"/>
      <c r="I1749" s="98"/>
      <c r="J1749" s="98"/>
      <c r="K1749" s="98"/>
      <c r="L1749" s="98"/>
      <c r="M1749" s="98"/>
      <c r="N1749" s="98"/>
      <c r="O1749" s="98"/>
      <c r="P1749" s="98"/>
      <c r="Q1749" s="99"/>
      <c r="R1749" s="157"/>
      <c r="S1749" s="157"/>
      <c r="T1749" s="157"/>
      <c r="U1749" s="58"/>
      <c r="V1749" s="59"/>
      <c r="W1749" s="59"/>
      <c r="X1749" s="60"/>
    </row>
    <row r="1750" spans="1:24" s="2" customFormat="1" ht="18" customHeight="1" x14ac:dyDescent="0.15">
      <c r="A1750" s="4"/>
      <c r="B1750" s="6"/>
      <c r="C1750" s="98"/>
      <c r="D1750" s="99"/>
      <c r="E1750" s="159"/>
      <c r="F1750" s="161" t="s">
        <v>129</v>
      </c>
      <c r="G1750" s="160" t="s">
        <v>1158</v>
      </c>
      <c r="H1750" s="98"/>
      <c r="I1750" s="98"/>
      <c r="J1750" s="98"/>
      <c r="K1750" s="98"/>
      <c r="L1750" s="98"/>
      <c r="M1750" s="98"/>
      <c r="N1750" s="98"/>
      <c r="O1750" s="98"/>
      <c r="P1750" s="98"/>
      <c r="Q1750" s="99"/>
      <c r="R1750" s="157"/>
      <c r="S1750" s="157"/>
      <c r="T1750" s="157"/>
      <c r="U1750" s="58"/>
      <c r="V1750" s="59"/>
      <c r="W1750" s="59"/>
      <c r="X1750" s="60"/>
    </row>
    <row r="1751" spans="1:24" s="2" customFormat="1" ht="18" customHeight="1" x14ac:dyDescent="0.15">
      <c r="A1751" s="4"/>
      <c r="B1751" s="6"/>
      <c r="C1751" s="98"/>
      <c r="D1751" s="99"/>
      <c r="E1751" s="100" t="s">
        <v>66</v>
      </c>
      <c r="F1751" s="534" t="s">
        <v>1204</v>
      </c>
      <c r="G1751" s="534"/>
      <c r="H1751" s="534"/>
      <c r="I1751" s="534"/>
      <c r="J1751" s="534"/>
      <c r="K1751" s="534"/>
      <c r="L1751" s="534"/>
      <c r="M1751" s="534"/>
      <c r="N1751" s="534"/>
      <c r="O1751" s="534"/>
      <c r="P1751" s="534"/>
      <c r="Q1751" s="535"/>
      <c r="R1751" s="157"/>
      <c r="S1751" s="157"/>
      <c r="T1751" s="157"/>
      <c r="U1751" s="58"/>
      <c r="V1751" s="59"/>
      <c r="W1751" s="59"/>
      <c r="X1751" s="60"/>
    </row>
    <row r="1752" spans="1:24" s="2" customFormat="1" ht="18" customHeight="1" x14ac:dyDescent="0.15">
      <c r="A1752" s="4"/>
      <c r="B1752" s="6"/>
      <c r="C1752" s="98"/>
      <c r="D1752" s="99"/>
      <c r="E1752" s="159"/>
      <c r="F1752" s="534"/>
      <c r="G1752" s="534"/>
      <c r="H1752" s="534"/>
      <c r="I1752" s="534"/>
      <c r="J1752" s="534"/>
      <c r="K1752" s="534"/>
      <c r="L1752" s="534"/>
      <c r="M1752" s="534"/>
      <c r="N1752" s="534"/>
      <c r="O1752" s="534"/>
      <c r="P1752" s="534"/>
      <c r="Q1752" s="535"/>
      <c r="R1752" s="157"/>
      <c r="S1752" s="157"/>
      <c r="T1752" s="157"/>
      <c r="U1752" s="58"/>
      <c r="V1752" s="59"/>
      <c r="W1752" s="59"/>
      <c r="X1752" s="60"/>
    </row>
    <row r="1753" spans="1:24" s="2" customFormat="1" ht="18" customHeight="1" x14ac:dyDescent="0.15">
      <c r="A1753" s="4"/>
      <c r="B1753" s="6"/>
      <c r="C1753" s="98"/>
      <c r="D1753" s="99"/>
      <c r="E1753" s="100"/>
      <c r="F1753" s="534" t="s">
        <v>1778</v>
      </c>
      <c r="G1753" s="534"/>
      <c r="H1753" s="534"/>
      <c r="I1753" s="534"/>
      <c r="J1753" s="534"/>
      <c r="K1753" s="534"/>
      <c r="L1753" s="534"/>
      <c r="M1753" s="534"/>
      <c r="N1753" s="534"/>
      <c r="O1753" s="534"/>
      <c r="P1753" s="534"/>
      <c r="Q1753" s="535"/>
      <c r="R1753" s="157"/>
      <c r="S1753" s="157"/>
      <c r="T1753" s="157"/>
      <c r="U1753" s="58"/>
      <c r="V1753" s="59"/>
      <c r="W1753" s="59"/>
      <c r="X1753" s="60"/>
    </row>
    <row r="1754" spans="1:24" s="2" customFormat="1" ht="18" customHeight="1" x14ac:dyDescent="0.15">
      <c r="A1754" s="4"/>
      <c r="B1754" s="6"/>
      <c r="C1754" s="98"/>
      <c r="D1754" s="99"/>
      <c r="E1754" s="159"/>
      <c r="F1754" s="534"/>
      <c r="G1754" s="534"/>
      <c r="H1754" s="534"/>
      <c r="I1754" s="534"/>
      <c r="J1754" s="534"/>
      <c r="K1754" s="534"/>
      <c r="L1754" s="534"/>
      <c r="M1754" s="534"/>
      <c r="N1754" s="534"/>
      <c r="O1754" s="534"/>
      <c r="P1754" s="534"/>
      <c r="Q1754" s="535"/>
      <c r="R1754" s="157"/>
      <c r="S1754" s="157"/>
      <c r="T1754" s="157"/>
      <c r="U1754" s="58"/>
      <c r="V1754" s="59"/>
      <c r="W1754" s="59"/>
      <c r="X1754" s="60"/>
    </row>
    <row r="1755" spans="1:24" s="2" customFormat="1" ht="18" customHeight="1" x14ac:dyDescent="0.15">
      <c r="A1755" s="4"/>
      <c r="B1755" s="6"/>
      <c r="C1755" s="98"/>
      <c r="D1755" s="99"/>
      <c r="E1755" s="159"/>
      <c r="F1755" s="534"/>
      <c r="G1755" s="534"/>
      <c r="H1755" s="534"/>
      <c r="I1755" s="534"/>
      <c r="J1755" s="534"/>
      <c r="K1755" s="534"/>
      <c r="L1755" s="534"/>
      <c r="M1755" s="534"/>
      <c r="N1755" s="534"/>
      <c r="O1755" s="534"/>
      <c r="P1755" s="534"/>
      <c r="Q1755" s="535"/>
      <c r="R1755" s="157"/>
      <c r="S1755" s="157"/>
      <c r="T1755" s="157"/>
      <c r="U1755" s="58"/>
      <c r="V1755" s="59"/>
      <c r="W1755" s="59"/>
      <c r="X1755" s="60"/>
    </row>
    <row r="1756" spans="1:24" s="2" customFormat="1" ht="18" customHeight="1" x14ac:dyDescent="0.15">
      <c r="A1756" s="4"/>
      <c r="B1756" s="6"/>
      <c r="C1756" s="98"/>
      <c r="D1756" s="99"/>
      <c r="E1756" s="159"/>
      <c r="F1756" s="534"/>
      <c r="G1756" s="534"/>
      <c r="H1756" s="534"/>
      <c r="I1756" s="534"/>
      <c r="J1756" s="534"/>
      <c r="K1756" s="534"/>
      <c r="L1756" s="534"/>
      <c r="M1756" s="534"/>
      <c r="N1756" s="534"/>
      <c r="O1756" s="534"/>
      <c r="P1756" s="534"/>
      <c r="Q1756" s="535"/>
      <c r="R1756" s="157"/>
      <c r="S1756" s="157"/>
      <c r="T1756" s="157"/>
      <c r="U1756" s="58"/>
      <c r="V1756" s="59"/>
      <c r="W1756" s="59"/>
      <c r="X1756" s="60"/>
    </row>
    <row r="1757" spans="1:24" s="2" customFormat="1" ht="18" customHeight="1" x14ac:dyDescent="0.15">
      <c r="A1757" s="4"/>
      <c r="B1757" s="6"/>
      <c r="C1757" s="98"/>
      <c r="D1757" s="99"/>
      <c r="E1757" s="159"/>
      <c r="F1757" s="534"/>
      <c r="G1757" s="534"/>
      <c r="H1757" s="534"/>
      <c r="I1757" s="534"/>
      <c r="J1757" s="534"/>
      <c r="K1757" s="534"/>
      <c r="L1757" s="534"/>
      <c r="M1757" s="534"/>
      <c r="N1757" s="534"/>
      <c r="O1757" s="534"/>
      <c r="P1757" s="534"/>
      <c r="Q1757" s="535"/>
      <c r="R1757" s="157"/>
      <c r="S1757" s="157"/>
      <c r="T1757" s="157"/>
      <c r="U1757" s="58"/>
      <c r="V1757" s="59"/>
      <c r="W1757" s="59"/>
      <c r="X1757" s="60"/>
    </row>
    <row r="1758" spans="1:24" s="2" customFormat="1" ht="23.25" customHeight="1" x14ac:dyDescent="0.15">
      <c r="A1758" s="4"/>
      <c r="B1758" s="6"/>
      <c r="C1758" s="98"/>
      <c r="D1758" s="99"/>
      <c r="E1758" s="159"/>
      <c r="F1758" s="534"/>
      <c r="G1758" s="534"/>
      <c r="H1758" s="534"/>
      <c r="I1758" s="534"/>
      <c r="J1758" s="534"/>
      <c r="K1758" s="534"/>
      <c r="L1758" s="534"/>
      <c r="M1758" s="534"/>
      <c r="N1758" s="534"/>
      <c r="O1758" s="534"/>
      <c r="P1758" s="534"/>
      <c r="Q1758" s="535"/>
      <c r="R1758" s="157"/>
      <c r="S1758" s="157"/>
      <c r="T1758" s="157"/>
      <c r="U1758" s="58"/>
      <c r="V1758" s="59"/>
      <c r="W1758" s="59"/>
      <c r="X1758" s="60"/>
    </row>
    <row r="1759" spans="1:24" s="2" customFormat="1" ht="18" customHeight="1" x14ac:dyDescent="0.15">
      <c r="A1759" s="4"/>
      <c r="B1759" s="6"/>
      <c r="C1759" s="98"/>
      <c r="D1759" s="99"/>
      <c r="E1759" s="159"/>
      <c r="F1759" s="534" t="s">
        <v>1785</v>
      </c>
      <c r="G1759" s="534"/>
      <c r="H1759" s="534"/>
      <c r="I1759" s="534"/>
      <c r="J1759" s="534"/>
      <c r="K1759" s="534"/>
      <c r="L1759" s="534"/>
      <c r="M1759" s="534"/>
      <c r="N1759" s="534"/>
      <c r="O1759" s="534"/>
      <c r="P1759" s="534"/>
      <c r="Q1759" s="535"/>
      <c r="R1759" s="157"/>
      <c r="S1759" s="157"/>
      <c r="T1759" s="157"/>
      <c r="U1759" s="58"/>
      <c r="V1759" s="59"/>
      <c r="W1759" s="59"/>
      <c r="X1759" s="60"/>
    </row>
    <row r="1760" spans="1:24" s="2" customFormat="1" ht="18" customHeight="1" x14ac:dyDescent="0.15">
      <c r="A1760" s="4"/>
      <c r="B1760" s="6"/>
      <c r="C1760" s="98"/>
      <c r="D1760" s="99"/>
      <c r="E1760" s="159"/>
      <c r="F1760" s="534"/>
      <c r="G1760" s="534"/>
      <c r="H1760" s="534"/>
      <c r="I1760" s="534"/>
      <c r="J1760" s="534"/>
      <c r="K1760" s="534"/>
      <c r="L1760" s="534"/>
      <c r="M1760" s="534"/>
      <c r="N1760" s="534"/>
      <c r="O1760" s="534"/>
      <c r="P1760" s="534"/>
      <c r="Q1760" s="535"/>
      <c r="R1760" s="157"/>
      <c r="S1760" s="157"/>
      <c r="T1760" s="157"/>
      <c r="U1760" s="58"/>
      <c r="V1760" s="59"/>
      <c r="W1760" s="59"/>
      <c r="X1760" s="60"/>
    </row>
    <row r="1761" spans="1:24" s="2" customFormat="1" ht="18" customHeight="1" x14ac:dyDescent="0.15">
      <c r="A1761" s="4"/>
      <c r="B1761" s="6"/>
      <c r="C1761" s="98"/>
      <c r="D1761" s="99"/>
      <c r="E1761" s="100" t="s">
        <v>1779</v>
      </c>
      <c r="F1761" s="534" t="s">
        <v>1780</v>
      </c>
      <c r="G1761" s="534"/>
      <c r="H1761" s="534"/>
      <c r="I1761" s="534"/>
      <c r="J1761" s="534"/>
      <c r="K1761" s="534"/>
      <c r="L1761" s="534"/>
      <c r="M1761" s="534"/>
      <c r="N1761" s="534"/>
      <c r="O1761" s="534"/>
      <c r="P1761" s="534"/>
      <c r="Q1761" s="535"/>
      <c r="R1761" s="157"/>
      <c r="S1761" s="157"/>
      <c r="T1761" s="157"/>
      <c r="U1761" s="58"/>
      <c r="V1761" s="59"/>
      <c r="W1761" s="59"/>
      <c r="X1761" s="60"/>
    </row>
    <row r="1762" spans="1:24" s="2" customFormat="1" ht="18" customHeight="1" x14ac:dyDescent="0.15">
      <c r="A1762" s="4"/>
      <c r="B1762" s="6"/>
      <c r="C1762" s="98"/>
      <c r="D1762" s="99"/>
      <c r="E1762" s="159"/>
      <c r="F1762" s="534"/>
      <c r="G1762" s="534"/>
      <c r="H1762" s="534"/>
      <c r="I1762" s="534"/>
      <c r="J1762" s="534"/>
      <c r="K1762" s="534"/>
      <c r="L1762" s="534"/>
      <c r="M1762" s="534"/>
      <c r="N1762" s="534"/>
      <c r="O1762" s="534"/>
      <c r="P1762" s="534"/>
      <c r="Q1762" s="535"/>
      <c r="R1762" s="157"/>
      <c r="S1762" s="157"/>
      <c r="T1762" s="157"/>
      <c r="U1762" s="58"/>
      <c r="V1762" s="59"/>
      <c r="W1762" s="59"/>
      <c r="X1762" s="60"/>
    </row>
    <row r="1763" spans="1:24" s="2" customFormat="1" ht="18" customHeight="1" x14ac:dyDescent="0.15">
      <c r="A1763" s="4"/>
      <c r="B1763" s="6"/>
      <c r="C1763" s="98"/>
      <c r="D1763" s="99"/>
      <c r="E1763" s="159"/>
      <c r="F1763" s="534"/>
      <c r="G1763" s="534"/>
      <c r="H1763" s="534"/>
      <c r="I1763" s="534"/>
      <c r="J1763" s="534"/>
      <c r="K1763" s="534"/>
      <c r="L1763" s="534"/>
      <c r="M1763" s="534"/>
      <c r="N1763" s="534"/>
      <c r="O1763" s="534"/>
      <c r="P1763" s="534"/>
      <c r="Q1763" s="535"/>
      <c r="R1763" s="157"/>
      <c r="S1763" s="157"/>
      <c r="T1763" s="157"/>
      <c r="U1763" s="58"/>
      <c r="V1763" s="59"/>
      <c r="W1763" s="59"/>
      <c r="X1763" s="60"/>
    </row>
    <row r="1764" spans="1:24" s="2" customFormat="1" ht="18" customHeight="1" x14ac:dyDescent="0.15">
      <c r="A1764" s="4"/>
      <c r="B1764" s="6"/>
      <c r="C1764" s="98"/>
      <c r="D1764" s="99"/>
      <c r="E1764" s="159"/>
      <c r="F1764" s="534"/>
      <c r="G1764" s="534"/>
      <c r="H1764" s="534"/>
      <c r="I1764" s="534"/>
      <c r="J1764" s="534"/>
      <c r="K1764" s="534"/>
      <c r="L1764" s="534"/>
      <c r="M1764" s="534"/>
      <c r="N1764" s="534"/>
      <c r="O1764" s="534"/>
      <c r="P1764" s="534"/>
      <c r="Q1764" s="535"/>
      <c r="R1764" s="157"/>
      <c r="S1764" s="157"/>
      <c r="T1764" s="157"/>
      <c r="U1764" s="58"/>
      <c r="V1764" s="59"/>
      <c r="W1764" s="59"/>
      <c r="X1764" s="60"/>
    </row>
    <row r="1765" spans="1:24" s="2" customFormat="1" ht="18" customHeight="1" x14ac:dyDescent="0.15">
      <c r="A1765" s="4"/>
      <c r="B1765" s="6"/>
      <c r="C1765" s="98"/>
      <c r="D1765" s="99"/>
      <c r="E1765" s="159"/>
      <c r="F1765" s="534"/>
      <c r="G1765" s="534"/>
      <c r="H1765" s="534"/>
      <c r="I1765" s="534"/>
      <c r="J1765" s="534"/>
      <c r="K1765" s="534"/>
      <c r="L1765" s="534"/>
      <c r="M1765" s="534"/>
      <c r="N1765" s="534"/>
      <c r="O1765" s="534"/>
      <c r="P1765" s="534"/>
      <c r="Q1765" s="535"/>
      <c r="R1765" s="157"/>
      <c r="S1765" s="157"/>
      <c r="T1765" s="157"/>
      <c r="U1765" s="58"/>
      <c r="V1765" s="59"/>
      <c r="W1765" s="59"/>
      <c r="X1765" s="60"/>
    </row>
    <row r="1766" spans="1:24" s="2" customFormat="1" ht="18" customHeight="1" x14ac:dyDescent="0.15">
      <c r="A1766" s="4"/>
      <c r="B1766" s="6"/>
      <c r="C1766" s="98"/>
      <c r="D1766" s="99"/>
      <c r="E1766" s="100" t="s">
        <v>1781</v>
      </c>
      <c r="F1766" s="534" t="s">
        <v>1782</v>
      </c>
      <c r="G1766" s="534"/>
      <c r="H1766" s="534"/>
      <c r="I1766" s="534"/>
      <c r="J1766" s="534"/>
      <c r="K1766" s="534"/>
      <c r="L1766" s="534"/>
      <c r="M1766" s="534"/>
      <c r="N1766" s="534"/>
      <c r="O1766" s="534"/>
      <c r="P1766" s="534"/>
      <c r="Q1766" s="535"/>
      <c r="R1766" s="157"/>
      <c r="S1766" s="157"/>
      <c r="T1766" s="157"/>
      <c r="U1766" s="58"/>
      <c r="V1766" s="59"/>
      <c r="W1766" s="59"/>
      <c r="X1766" s="60"/>
    </row>
    <row r="1767" spans="1:24" s="2" customFormat="1" ht="18" customHeight="1" x14ac:dyDescent="0.15">
      <c r="A1767" s="4"/>
      <c r="B1767" s="6"/>
      <c r="C1767" s="98"/>
      <c r="D1767" s="99"/>
      <c r="E1767" s="159"/>
      <c r="F1767" s="534"/>
      <c r="G1767" s="534"/>
      <c r="H1767" s="534"/>
      <c r="I1767" s="534"/>
      <c r="J1767" s="534"/>
      <c r="K1767" s="534"/>
      <c r="L1767" s="534"/>
      <c r="M1767" s="534"/>
      <c r="N1767" s="534"/>
      <c r="O1767" s="534"/>
      <c r="P1767" s="534"/>
      <c r="Q1767" s="535"/>
      <c r="R1767" s="157"/>
      <c r="S1767" s="157"/>
      <c r="T1767" s="157"/>
      <c r="U1767" s="58"/>
      <c r="V1767" s="59"/>
      <c r="W1767" s="59"/>
      <c r="X1767" s="60"/>
    </row>
    <row r="1768" spans="1:24" s="2" customFormat="1" ht="18" customHeight="1" x14ac:dyDescent="0.15">
      <c r="A1768" s="4"/>
      <c r="B1768" s="6"/>
      <c r="C1768" s="98"/>
      <c r="D1768" s="99"/>
      <c r="E1768" s="100" t="s">
        <v>1783</v>
      </c>
      <c r="F1768" s="534" t="s">
        <v>1784</v>
      </c>
      <c r="G1768" s="534"/>
      <c r="H1768" s="534"/>
      <c r="I1768" s="534"/>
      <c r="J1768" s="534"/>
      <c r="K1768" s="534"/>
      <c r="L1768" s="534"/>
      <c r="M1768" s="534"/>
      <c r="N1768" s="534"/>
      <c r="O1768" s="534"/>
      <c r="P1768" s="534"/>
      <c r="Q1768" s="535"/>
      <c r="R1768" s="157"/>
      <c r="S1768" s="157"/>
      <c r="T1768" s="157"/>
      <c r="U1768" s="58"/>
      <c r="V1768" s="59"/>
      <c r="W1768" s="59"/>
      <c r="X1768" s="60"/>
    </row>
    <row r="1769" spans="1:24" s="2" customFormat="1" ht="18" customHeight="1" x14ac:dyDescent="0.15">
      <c r="A1769" s="4"/>
      <c r="B1769" s="6"/>
      <c r="C1769" s="98"/>
      <c r="D1769" s="99"/>
      <c r="E1769" s="159"/>
      <c r="F1769" s="534"/>
      <c r="G1769" s="534"/>
      <c r="H1769" s="534"/>
      <c r="I1769" s="534"/>
      <c r="J1769" s="534"/>
      <c r="K1769" s="534"/>
      <c r="L1769" s="534"/>
      <c r="M1769" s="534"/>
      <c r="N1769" s="534"/>
      <c r="O1769" s="534"/>
      <c r="P1769" s="534"/>
      <c r="Q1769" s="535"/>
      <c r="R1769" s="157"/>
      <c r="S1769" s="157"/>
      <c r="T1769" s="157"/>
      <c r="U1769" s="58"/>
      <c r="V1769" s="59"/>
      <c r="W1769" s="59"/>
      <c r="X1769" s="60"/>
    </row>
    <row r="1770" spans="1:24" s="2" customFormat="1" ht="18" customHeight="1" x14ac:dyDescent="0.15">
      <c r="A1770" s="4"/>
      <c r="B1770" s="6"/>
      <c r="C1770" s="98"/>
      <c r="D1770" s="99"/>
      <c r="E1770" s="159"/>
      <c r="F1770" s="534"/>
      <c r="G1770" s="534"/>
      <c r="H1770" s="534"/>
      <c r="I1770" s="534"/>
      <c r="J1770" s="534"/>
      <c r="K1770" s="534"/>
      <c r="L1770" s="534"/>
      <c r="M1770" s="534"/>
      <c r="N1770" s="534"/>
      <c r="O1770" s="534"/>
      <c r="P1770" s="534"/>
      <c r="Q1770" s="535"/>
      <c r="R1770" s="157"/>
      <c r="S1770" s="157"/>
      <c r="T1770" s="157"/>
      <c r="U1770" s="58"/>
      <c r="V1770" s="59"/>
      <c r="W1770" s="59"/>
      <c r="X1770" s="60"/>
    </row>
    <row r="1771" spans="1:24" s="2" customFormat="1" ht="18" customHeight="1" x14ac:dyDescent="0.15">
      <c r="A1771" s="4"/>
      <c r="B1771" s="6"/>
      <c r="C1771" s="98"/>
      <c r="D1771" s="99"/>
      <c r="E1771" s="159"/>
      <c r="F1771" s="534"/>
      <c r="G1771" s="534"/>
      <c r="H1771" s="534"/>
      <c r="I1771" s="534"/>
      <c r="J1771" s="534"/>
      <c r="K1771" s="534"/>
      <c r="L1771" s="534"/>
      <c r="M1771" s="534"/>
      <c r="N1771" s="534"/>
      <c r="O1771" s="534"/>
      <c r="P1771" s="534"/>
      <c r="Q1771" s="535"/>
      <c r="R1771" s="157"/>
      <c r="S1771" s="157"/>
      <c r="T1771" s="157"/>
      <c r="U1771" s="58"/>
      <c r="V1771" s="59"/>
      <c r="W1771" s="59"/>
      <c r="X1771" s="60"/>
    </row>
    <row r="1772" spans="1:24" s="2" customFormat="1" ht="18" customHeight="1" x14ac:dyDescent="0.15">
      <c r="A1772" s="9"/>
      <c r="B1772" s="79"/>
      <c r="C1772" s="80"/>
      <c r="D1772" s="81"/>
      <c r="E1772" s="19"/>
      <c r="F1772" s="80"/>
      <c r="G1772" s="80"/>
      <c r="H1772" s="80"/>
      <c r="I1772" s="80"/>
      <c r="J1772" s="80"/>
      <c r="K1772" s="80"/>
      <c r="L1772" s="80"/>
      <c r="M1772" s="80"/>
      <c r="N1772" s="80"/>
      <c r="O1772" s="80"/>
      <c r="P1772" s="80"/>
      <c r="Q1772" s="81"/>
      <c r="R1772" s="62"/>
      <c r="S1772" s="62"/>
      <c r="T1772" s="62"/>
      <c r="U1772" s="58"/>
      <c r="V1772" s="59"/>
      <c r="W1772" s="59"/>
      <c r="X1772" s="60"/>
    </row>
    <row r="1773" spans="1:24" s="2" customFormat="1" ht="18" customHeight="1" x14ac:dyDescent="0.15">
      <c r="A1773" s="9">
        <v>29</v>
      </c>
      <c r="B1773" s="336" t="s">
        <v>1818</v>
      </c>
      <c r="C1773" s="336"/>
      <c r="D1773" s="337"/>
      <c r="E1773" s="436" t="s">
        <v>1715</v>
      </c>
      <c r="F1773" s="336"/>
      <c r="G1773" s="336"/>
      <c r="H1773" s="336"/>
      <c r="I1773" s="336"/>
      <c r="J1773" s="336"/>
      <c r="K1773" s="336"/>
      <c r="L1773" s="336"/>
      <c r="M1773" s="336"/>
      <c r="N1773" s="336"/>
      <c r="O1773" s="336"/>
      <c r="P1773" s="336"/>
      <c r="Q1773" s="337"/>
      <c r="R1773" s="356" t="s">
        <v>918</v>
      </c>
      <c r="S1773" s="357"/>
      <c r="T1773" s="358"/>
      <c r="U1773" s="508" t="s">
        <v>1462</v>
      </c>
      <c r="V1773" s="394"/>
      <c r="W1773" s="394"/>
      <c r="X1773" s="395"/>
    </row>
    <row r="1774" spans="1:24" s="2" customFormat="1" ht="18" customHeight="1" x14ac:dyDescent="0.15">
      <c r="A1774" s="9"/>
      <c r="B1774" s="336"/>
      <c r="C1774" s="336"/>
      <c r="D1774" s="337"/>
      <c r="E1774" s="436"/>
      <c r="F1774" s="336"/>
      <c r="G1774" s="336"/>
      <c r="H1774" s="336"/>
      <c r="I1774" s="336"/>
      <c r="J1774" s="336"/>
      <c r="K1774" s="336"/>
      <c r="L1774" s="336"/>
      <c r="M1774" s="336"/>
      <c r="N1774" s="336"/>
      <c r="O1774" s="336"/>
      <c r="P1774" s="336"/>
      <c r="Q1774" s="337"/>
      <c r="R1774" s="356"/>
      <c r="S1774" s="357"/>
      <c r="T1774" s="358"/>
      <c r="U1774" s="393"/>
      <c r="V1774" s="394"/>
      <c r="W1774" s="394"/>
      <c r="X1774" s="395"/>
    </row>
    <row r="1775" spans="1:24" s="2" customFormat="1" ht="18" customHeight="1" x14ac:dyDescent="0.15">
      <c r="A1775" s="9"/>
      <c r="B1775" s="386"/>
      <c r="C1775" s="386"/>
      <c r="D1775" s="387"/>
      <c r="E1775" s="436"/>
      <c r="F1775" s="336"/>
      <c r="G1775" s="336"/>
      <c r="H1775" s="336"/>
      <c r="I1775" s="336"/>
      <c r="J1775" s="336"/>
      <c r="K1775" s="336"/>
      <c r="L1775" s="336"/>
      <c r="M1775" s="336"/>
      <c r="N1775" s="336"/>
      <c r="O1775" s="336"/>
      <c r="P1775" s="336"/>
      <c r="Q1775" s="337"/>
      <c r="R1775" s="528" t="s">
        <v>48</v>
      </c>
      <c r="S1775" s="529"/>
      <c r="T1775" s="530"/>
      <c r="U1775" s="58"/>
      <c r="V1775" s="59"/>
      <c r="W1775" s="59"/>
      <c r="X1775" s="60"/>
    </row>
    <row r="1776" spans="1:24" s="2" customFormat="1" ht="18" customHeight="1" x14ac:dyDescent="0.15">
      <c r="A1776" s="9"/>
      <c r="B1776" s="213"/>
      <c r="C1776" s="213"/>
      <c r="D1776" s="214"/>
      <c r="E1776" s="436"/>
      <c r="F1776" s="336"/>
      <c r="G1776" s="336"/>
      <c r="H1776" s="336"/>
      <c r="I1776" s="336"/>
      <c r="J1776" s="336"/>
      <c r="K1776" s="336"/>
      <c r="L1776" s="336"/>
      <c r="M1776" s="336"/>
      <c r="N1776" s="336"/>
      <c r="O1776" s="336"/>
      <c r="P1776" s="336"/>
      <c r="Q1776" s="337"/>
      <c r="R1776" s="523" t="s">
        <v>1819</v>
      </c>
      <c r="S1776" s="524"/>
      <c r="T1776" s="525"/>
      <c r="U1776" s="58"/>
      <c r="V1776" s="59"/>
      <c r="W1776" s="59"/>
      <c r="X1776" s="60"/>
    </row>
    <row r="1777" spans="1:24" s="2" customFormat="1" ht="18" customHeight="1" x14ac:dyDescent="0.15">
      <c r="A1777" s="9"/>
      <c r="B1777" s="213"/>
      <c r="C1777" s="213"/>
      <c r="D1777" s="214"/>
      <c r="E1777" s="436"/>
      <c r="F1777" s="336"/>
      <c r="G1777" s="336"/>
      <c r="H1777" s="336"/>
      <c r="I1777" s="336"/>
      <c r="J1777" s="336"/>
      <c r="K1777" s="336"/>
      <c r="L1777" s="336"/>
      <c r="M1777" s="336"/>
      <c r="N1777" s="336"/>
      <c r="O1777" s="336"/>
      <c r="P1777" s="336"/>
      <c r="Q1777" s="337"/>
      <c r="R1777" s="523"/>
      <c r="S1777" s="524"/>
      <c r="T1777" s="525"/>
      <c r="U1777" s="58"/>
      <c r="V1777" s="59"/>
      <c r="W1777" s="59"/>
      <c r="X1777" s="60"/>
    </row>
    <row r="1778" spans="1:24" s="2" customFormat="1" ht="18" customHeight="1" x14ac:dyDescent="0.15">
      <c r="A1778" s="9"/>
      <c r="B1778" s="80"/>
      <c r="C1778" s="80"/>
      <c r="D1778" s="81"/>
      <c r="E1778" s="436"/>
      <c r="F1778" s="336"/>
      <c r="G1778" s="336"/>
      <c r="H1778" s="336"/>
      <c r="I1778" s="336"/>
      <c r="J1778" s="336"/>
      <c r="K1778" s="336"/>
      <c r="L1778" s="336"/>
      <c r="M1778" s="336"/>
      <c r="N1778" s="336"/>
      <c r="O1778" s="336"/>
      <c r="P1778" s="336"/>
      <c r="Q1778" s="337"/>
      <c r="R1778" s="62"/>
      <c r="S1778" s="62"/>
      <c r="T1778" s="62"/>
      <c r="U1778" s="58"/>
      <c r="V1778" s="59"/>
      <c r="W1778" s="59"/>
      <c r="X1778" s="60"/>
    </row>
    <row r="1779" spans="1:24" s="2" customFormat="1" ht="18" customHeight="1" x14ac:dyDescent="0.15">
      <c r="A1779" s="9"/>
      <c r="B1779" s="80"/>
      <c r="C1779" s="80"/>
      <c r="D1779" s="81"/>
      <c r="E1779" s="38"/>
      <c r="F1779" s="61"/>
      <c r="G1779" s="61"/>
      <c r="H1779" s="61"/>
      <c r="I1779" s="61"/>
      <c r="J1779" s="61"/>
      <c r="K1779" s="61"/>
      <c r="L1779" s="61"/>
      <c r="M1779" s="61"/>
      <c r="N1779" s="61"/>
      <c r="O1779" s="61"/>
      <c r="P1779" s="61"/>
      <c r="Q1779" s="61"/>
      <c r="R1779" s="16"/>
      <c r="S1779" s="62"/>
      <c r="T1779" s="62"/>
      <c r="U1779" s="58"/>
      <c r="V1779" s="59"/>
      <c r="W1779" s="59"/>
      <c r="X1779" s="60"/>
    </row>
    <row r="1780" spans="1:24" s="2" customFormat="1" ht="18" customHeight="1" x14ac:dyDescent="0.15">
      <c r="A1780" s="9"/>
      <c r="B1780" s="80"/>
      <c r="C1780" s="80"/>
      <c r="D1780" s="81"/>
      <c r="E1780" s="183">
        <v>-1</v>
      </c>
      <c r="F1780" s="24" t="s">
        <v>1821</v>
      </c>
      <c r="G1780" s="62"/>
      <c r="H1780" s="62"/>
      <c r="I1780" s="62"/>
      <c r="J1780" s="62"/>
      <c r="K1780" s="62"/>
      <c r="L1780" s="62"/>
      <c r="M1780" s="62"/>
      <c r="N1780" s="62"/>
      <c r="O1780" s="62"/>
      <c r="P1780" s="62"/>
      <c r="Q1780" s="62"/>
      <c r="R1780" s="16"/>
      <c r="S1780" s="62"/>
      <c r="T1780" s="62"/>
      <c r="U1780" s="58"/>
      <c r="V1780" s="59"/>
      <c r="W1780" s="59"/>
      <c r="X1780" s="60"/>
    </row>
    <row r="1781" spans="1:24" s="2" customFormat="1" ht="18" customHeight="1" x14ac:dyDescent="0.15">
      <c r="A1781" s="9"/>
      <c r="B1781" s="80"/>
      <c r="C1781" s="80"/>
      <c r="D1781" s="81"/>
      <c r="E1781" s="16"/>
      <c r="F1781" s="336" t="s">
        <v>1820</v>
      </c>
      <c r="G1781" s="336"/>
      <c r="H1781" s="336"/>
      <c r="I1781" s="336"/>
      <c r="J1781" s="336"/>
      <c r="K1781" s="336"/>
      <c r="L1781" s="336"/>
      <c r="M1781" s="336"/>
      <c r="N1781" s="336"/>
      <c r="O1781" s="336"/>
      <c r="P1781" s="336"/>
      <c r="Q1781" s="336"/>
      <c r="R1781" s="16"/>
      <c r="S1781" s="62"/>
      <c r="T1781" s="62"/>
      <c r="U1781" s="58"/>
      <c r="V1781" s="59"/>
      <c r="W1781" s="59"/>
      <c r="X1781" s="60"/>
    </row>
    <row r="1782" spans="1:24" s="2" customFormat="1" ht="18" customHeight="1" x14ac:dyDescent="0.15">
      <c r="A1782" s="9"/>
      <c r="B1782" s="80"/>
      <c r="C1782" s="80"/>
      <c r="D1782" s="81"/>
      <c r="E1782" s="16"/>
      <c r="F1782" s="336"/>
      <c r="G1782" s="336"/>
      <c r="H1782" s="336"/>
      <c r="I1782" s="336"/>
      <c r="J1782" s="336"/>
      <c r="K1782" s="336"/>
      <c r="L1782" s="336"/>
      <c r="M1782" s="336"/>
      <c r="N1782" s="336"/>
      <c r="O1782" s="336"/>
      <c r="P1782" s="336"/>
      <c r="Q1782" s="336"/>
      <c r="R1782" s="16"/>
      <c r="S1782" s="62"/>
      <c r="T1782" s="62"/>
      <c r="U1782" s="58"/>
      <c r="V1782" s="59"/>
      <c r="W1782" s="59"/>
      <c r="X1782" s="60"/>
    </row>
    <row r="1783" spans="1:24" s="2" customFormat="1" ht="18" customHeight="1" x14ac:dyDescent="0.15">
      <c r="A1783" s="9"/>
      <c r="B1783" s="80"/>
      <c r="C1783" s="80"/>
      <c r="D1783" s="81"/>
      <c r="E1783" s="183">
        <v>-2</v>
      </c>
      <c r="F1783" s="24" t="s">
        <v>1822</v>
      </c>
      <c r="G1783" s="62"/>
      <c r="H1783" s="62"/>
      <c r="I1783" s="62"/>
      <c r="J1783" s="62"/>
      <c r="K1783" s="62"/>
      <c r="L1783" s="62"/>
      <c r="M1783" s="62"/>
      <c r="N1783" s="62"/>
      <c r="O1783" s="62"/>
      <c r="P1783" s="62"/>
      <c r="Q1783" s="62"/>
      <c r="R1783" s="16"/>
      <c r="S1783" s="62"/>
      <c r="T1783" s="62"/>
      <c r="U1783" s="58"/>
      <c r="V1783" s="59"/>
      <c r="W1783" s="59"/>
      <c r="X1783" s="60"/>
    </row>
    <row r="1784" spans="1:24" s="2" customFormat="1" ht="18" customHeight="1" x14ac:dyDescent="0.15">
      <c r="A1784" s="9"/>
      <c r="B1784" s="80"/>
      <c r="C1784" s="80"/>
      <c r="D1784" s="81"/>
      <c r="E1784" s="16"/>
      <c r="F1784" s="336" t="s">
        <v>1823</v>
      </c>
      <c r="G1784" s="336"/>
      <c r="H1784" s="336"/>
      <c r="I1784" s="336"/>
      <c r="J1784" s="336"/>
      <c r="K1784" s="336"/>
      <c r="L1784" s="336"/>
      <c r="M1784" s="336"/>
      <c r="N1784" s="336"/>
      <c r="O1784" s="336"/>
      <c r="P1784" s="336"/>
      <c r="Q1784" s="336"/>
      <c r="R1784" s="16"/>
      <c r="S1784" s="62"/>
      <c r="T1784" s="62"/>
      <c r="U1784" s="58"/>
      <c r="V1784" s="59"/>
      <c r="W1784" s="59"/>
      <c r="X1784" s="60"/>
    </row>
    <row r="1785" spans="1:24" s="2" customFormat="1" ht="18" customHeight="1" x14ac:dyDescent="0.15">
      <c r="A1785" s="9"/>
      <c r="B1785" s="80"/>
      <c r="C1785" s="80"/>
      <c r="D1785" s="81"/>
      <c r="E1785" s="16"/>
      <c r="F1785" s="336"/>
      <c r="G1785" s="336"/>
      <c r="H1785" s="336"/>
      <c r="I1785" s="336"/>
      <c r="J1785" s="336"/>
      <c r="K1785" s="336"/>
      <c r="L1785" s="336"/>
      <c r="M1785" s="336"/>
      <c r="N1785" s="336"/>
      <c r="O1785" s="336"/>
      <c r="P1785" s="336"/>
      <c r="Q1785" s="336"/>
      <c r="R1785" s="16"/>
      <c r="S1785" s="62"/>
      <c r="T1785" s="62"/>
      <c r="U1785" s="58"/>
      <c r="V1785" s="59"/>
      <c r="W1785" s="59"/>
      <c r="X1785" s="60"/>
    </row>
    <row r="1786" spans="1:24" s="2" customFormat="1" ht="18" customHeight="1" x14ac:dyDescent="0.15">
      <c r="A1786" s="9"/>
      <c r="B1786" s="80"/>
      <c r="C1786" s="80"/>
      <c r="D1786" s="81"/>
      <c r="E1786" s="183">
        <v>-3</v>
      </c>
      <c r="F1786" s="24" t="s">
        <v>1824</v>
      </c>
      <c r="G1786" s="62"/>
      <c r="H1786" s="62"/>
      <c r="I1786" s="62"/>
      <c r="J1786" s="62"/>
      <c r="K1786" s="62"/>
      <c r="L1786" s="62"/>
      <c r="M1786" s="62"/>
      <c r="N1786" s="62"/>
      <c r="O1786" s="62"/>
      <c r="P1786" s="62"/>
      <c r="Q1786" s="62"/>
      <c r="R1786" s="16"/>
      <c r="S1786" s="62"/>
      <c r="T1786" s="62"/>
      <c r="U1786" s="58"/>
      <c r="V1786" s="59"/>
      <c r="W1786" s="59"/>
      <c r="X1786" s="60"/>
    </row>
    <row r="1787" spans="1:24" s="2" customFormat="1" ht="18" customHeight="1" x14ac:dyDescent="0.15">
      <c r="A1787" s="9"/>
      <c r="B1787" s="80"/>
      <c r="C1787" s="80"/>
      <c r="D1787" s="81"/>
      <c r="E1787" s="16"/>
      <c r="F1787" s="336" t="s">
        <v>1825</v>
      </c>
      <c r="G1787" s="336"/>
      <c r="H1787" s="336"/>
      <c r="I1787" s="336"/>
      <c r="J1787" s="336"/>
      <c r="K1787" s="336"/>
      <c r="L1787" s="336"/>
      <c r="M1787" s="336"/>
      <c r="N1787" s="336"/>
      <c r="O1787" s="336"/>
      <c r="P1787" s="336"/>
      <c r="Q1787" s="336"/>
      <c r="R1787" s="16"/>
      <c r="S1787" s="62"/>
      <c r="T1787" s="62"/>
      <c r="U1787" s="58"/>
      <c r="V1787" s="59"/>
      <c r="W1787" s="59"/>
      <c r="X1787" s="60"/>
    </row>
    <row r="1788" spans="1:24" s="2" customFormat="1" ht="18" customHeight="1" x14ac:dyDescent="0.15">
      <c r="A1788" s="9"/>
      <c r="B1788" s="80"/>
      <c r="C1788" s="80"/>
      <c r="D1788" s="81"/>
      <c r="E1788" s="16"/>
      <c r="F1788" s="336"/>
      <c r="G1788" s="336"/>
      <c r="H1788" s="336"/>
      <c r="I1788" s="336"/>
      <c r="J1788" s="336"/>
      <c r="K1788" s="336"/>
      <c r="L1788" s="336"/>
      <c r="M1788" s="336"/>
      <c r="N1788" s="336"/>
      <c r="O1788" s="336"/>
      <c r="P1788" s="336"/>
      <c r="Q1788" s="336"/>
      <c r="R1788" s="16"/>
      <c r="S1788" s="62"/>
      <c r="T1788" s="62"/>
      <c r="U1788" s="58"/>
      <c r="V1788" s="59"/>
      <c r="W1788" s="59"/>
      <c r="X1788" s="60"/>
    </row>
    <row r="1789" spans="1:24" s="2" customFormat="1" ht="18" customHeight="1" x14ac:dyDescent="0.15">
      <c r="A1789" s="9"/>
      <c r="B1789" s="80"/>
      <c r="C1789" s="80"/>
      <c r="D1789" s="81"/>
      <c r="E1789" s="183">
        <v>-4</v>
      </c>
      <c r="F1789" s="24" t="s">
        <v>1826</v>
      </c>
      <c r="G1789" s="62"/>
      <c r="H1789" s="62"/>
      <c r="I1789" s="62"/>
      <c r="J1789" s="62"/>
      <c r="K1789" s="62"/>
      <c r="L1789" s="62"/>
      <c r="M1789" s="62"/>
      <c r="N1789" s="62"/>
      <c r="O1789" s="62"/>
      <c r="P1789" s="62"/>
      <c r="Q1789" s="62"/>
      <c r="R1789" s="16"/>
      <c r="S1789" s="62"/>
      <c r="T1789" s="62"/>
      <c r="U1789" s="58"/>
      <c r="V1789" s="59"/>
      <c r="W1789" s="59"/>
      <c r="X1789" s="60"/>
    </row>
    <row r="1790" spans="1:24" s="2" customFormat="1" ht="18" customHeight="1" x14ac:dyDescent="0.15">
      <c r="A1790" s="9"/>
      <c r="B1790" s="80"/>
      <c r="C1790" s="80"/>
      <c r="D1790" s="81"/>
      <c r="E1790" s="16"/>
      <c r="F1790" s="336" t="s">
        <v>1827</v>
      </c>
      <c r="G1790" s="336"/>
      <c r="H1790" s="336"/>
      <c r="I1790" s="336"/>
      <c r="J1790" s="336"/>
      <c r="K1790" s="336"/>
      <c r="L1790" s="336"/>
      <c r="M1790" s="336"/>
      <c r="N1790" s="336"/>
      <c r="O1790" s="336"/>
      <c r="P1790" s="336"/>
      <c r="Q1790" s="336"/>
      <c r="R1790" s="16"/>
      <c r="S1790" s="62"/>
      <c r="T1790" s="62"/>
      <c r="U1790" s="58"/>
      <c r="V1790" s="59"/>
      <c r="W1790" s="59"/>
      <c r="X1790" s="60"/>
    </row>
    <row r="1791" spans="1:24" s="2" customFormat="1" ht="18" customHeight="1" x14ac:dyDescent="0.15">
      <c r="A1791" s="9"/>
      <c r="B1791" s="80"/>
      <c r="C1791" s="80"/>
      <c r="D1791" s="81"/>
      <c r="E1791" s="16"/>
      <c r="F1791" s="336"/>
      <c r="G1791" s="336"/>
      <c r="H1791" s="336"/>
      <c r="I1791" s="336"/>
      <c r="J1791" s="336"/>
      <c r="K1791" s="336"/>
      <c r="L1791" s="336"/>
      <c r="M1791" s="336"/>
      <c r="N1791" s="336"/>
      <c r="O1791" s="336"/>
      <c r="P1791" s="336"/>
      <c r="Q1791" s="336"/>
      <c r="R1791" s="16"/>
      <c r="S1791" s="62"/>
      <c r="T1791" s="62"/>
      <c r="U1791" s="58"/>
      <c r="V1791" s="59"/>
      <c r="W1791" s="59"/>
      <c r="X1791" s="60"/>
    </row>
    <row r="1792" spans="1:24" s="2" customFormat="1" ht="18" customHeight="1" x14ac:dyDescent="0.15">
      <c r="A1792" s="9"/>
      <c r="B1792" s="80"/>
      <c r="C1792" s="80"/>
      <c r="D1792" s="81"/>
      <c r="E1792" s="183">
        <v>-5</v>
      </c>
      <c r="F1792" s="24" t="s">
        <v>1716</v>
      </c>
      <c r="G1792" s="62"/>
      <c r="H1792" s="62"/>
      <c r="I1792" s="62"/>
      <c r="J1792" s="62"/>
      <c r="K1792" s="62"/>
      <c r="L1792" s="62"/>
      <c r="M1792" s="62"/>
      <c r="N1792" s="62"/>
      <c r="O1792" s="62"/>
      <c r="P1792" s="62"/>
      <c r="Q1792" s="62"/>
      <c r="R1792" s="16"/>
      <c r="S1792" s="62"/>
      <c r="T1792" s="62"/>
      <c r="U1792" s="58"/>
      <c r="V1792" s="59"/>
      <c r="W1792" s="59"/>
      <c r="X1792" s="60"/>
    </row>
    <row r="1793" spans="1:24" s="2" customFormat="1" ht="18" customHeight="1" x14ac:dyDescent="0.15">
      <c r="A1793" s="9"/>
      <c r="B1793" s="80"/>
      <c r="C1793" s="80"/>
      <c r="D1793" s="81"/>
      <c r="E1793" s="16"/>
      <c r="F1793" s="336" t="s">
        <v>1828</v>
      </c>
      <c r="G1793" s="336"/>
      <c r="H1793" s="336"/>
      <c r="I1793" s="336"/>
      <c r="J1793" s="336"/>
      <c r="K1793" s="336"/>
      <c r="L1793" s="336"/>
      <c r="M1793" s="336"/>
      <c r="N1793" s="336"/>
      <c r="O1793" s="336"/>
      <c r="P1793" s="336"/>
      <c r="Q1793" s="336"/>
      <c r="R1793" s="16"/>
      <c r="S1793" s="62"/>
      <c r="T1793" s="62"/>
      <c r="U1793" s="58"/>
      <c r="V1793" s="59"/>
      <c r="W1793" s="59"/>
      <c r="X1793" s="60"/>
    </row>
    <row r="1794" spans="1:24" s="2" customFormat="1" ht="18" customHeight="1" x14ac:dyDescent="0.15">
      <c r="A1794" s="9"/>
      <c r="B1794" s="80"/>
      <c r="C1794" s="80"/>
      <c r="D1794" s="81"/>
      <c r="E1794" s="16"/>
      <c r="F1794" s="336"/>
      <c r="G1794" s="336"/>
      <c r="H1794" s="336"/>
      <c r="I1794" s="336"/>
      <c r="J1794" s="336"/>
      <c r="K1794" s="336"/>
      <c r="L1794" s="336"/>
      <c r="M1794" s="336"/>
      <c r="N1794" s="336"/>
      <c r="O1794" s="336"/>
      <c r="P1794" s="336"/>
      <c r="Q1794" s="336"/>
      <c r="R1794" s="16"/>
      <c r="S1794" s="62"/>
      <c r="T1794" s="62"/>
      <c r="U1794" s="58"/>
      <c r="V1794" s="59"/>
      <c r="W1794" s="59"/>
      <c r="X1794" s="60"/>
    </row>
    <row r="1795" spans="1:24" s="2" customFormat="1" ht="18" customHeight="1" x14ac:dyDescent="0.15">
      <c r="A1795" s="4"/>
      <c r="B1795" s="98"/>
      <c r="C1795" s="98"/>
      <c r="D1795" s="81"/>
      <c r="E1795" s="183">
        <v>-6</v>
      </c>
      <c r="F1795" s="24" t="s">
        <v>1614</v>
      </c>
      <c r="G1795" s="62"/>
      <c r="H1795" s="62"/>
      <c r="I1795" s="62"/>
      <c r="J1795" s="62"/>
      <c r="K1795" s="62"/>
      <c r="L1795" s="62"/>
      <c r="M1795" s="62"/>
      <c r="N1795" s="62"/>
      <c r="O1795" s="62"/>
      <c r="P1795" s="62"/>
      <c r="Q1795" s="62"/>
      <c r="R1795" s="216"/>
      <c r="S1795" s="157"/>
      <c r="T1795" s="157"/>
      <c r="U1795" s="58"/>
      <c r="V1795" s="59"/>
      <c r="W1795" s="59"/>
      <c r="X1795" s="60"/>
    </row>
    <row r="1796" spans="1:24" s="2" customFormat="1" ht="18" customHeight="1" x14ac:dyDescent="0.15">
      <c r="A1796" s="4"/>
      <c r="B1796" s="98"/>
      <c r="C1796" s="98"/>
      <c r="D1796" s="81"/>
      <c r="E1796" s="16"/>
      <c r="F1796" s="336" t="s">
        <v>1829</v>
      </c>
      <c r="G1796" s="336"/>
      <c r="H1796" s="336"/>
      <c r="I1796" s="336"/>
      <c r="J1796" s="336"/>
      <c r="K1796" s="336"/>
      <c r="L1796" s="336"/>
      <c r="M1796" s="336"/>
      <c r="N1796" s="336"/>
      <c r="O1796" s="336"/>
      <c r="P1796" s="336"/>
      <c r="Q1796" s="336"/>
      <c r="R1796" s="216"/>
      <c r="S1796" s="157"/>
      <c r="T1796" s="157"/>
      <c r="U1796" s="58"/>
      <c r="V1796" s="59"/>
      <c r="W1796" s="59"/>
      <c r="X1796" s="60"/>
    </row>
    <row r="1797" spans="1:24" s="2" customFormat="1" ht="18" customHeight="1" x14ac:dyDescent="0.15">
      <c r="A1797" s="4"/>
      <c r="B1797" s="98"/>
      <c r="C1797" s="98"/>
      <c r="D1797" s="81"/>
      <c r="E1797" s="16"/>
      <c r="F1797" s="336"/>
      <c r="G1797" s="336"/>
      <c r="H1797" s="336"/>
      <c r="I1797" s="336"/>
      <c r="J1797" s="336"/>
      <c r="K1797" s="336"/>
      <c r="L1797" s="336"/>
      <c r="M1797" s="336"/>
      <c r="N1797" s="336"/>
      <c r="O1797" s="336"/>
      <c r="P1797" s="336"/>
      <c r="Q1797" s="336"/>
      <c r="R1797" s="216"/>
      <c r="S1797" s="157"/>
      <c r="T1797" s="157"/>
      <c r="U1797" s="58"/>
      <c r="V1797" s="59"/>
      <c r="W1797" s="59"/>
      <c r="X1797" s="60"/>
    </row>
    <row r="1798" spans="1:24" s="2" customFormat="1" ht="18" customHeight="1" x14ac:dyDescent="0.15">
      <c r="A1798" s="4"/>
      <c r="B1798" s="98"/>
      <c r="C1798" s="98"/>
      <c r="D1798" s="81"/>
      <c r="E1798" s="17"/>
      <c r="F1798" s="61"/>
      <c r="G1798" s="61"/>
      <c r="H1798" s="61"/>
      <c r="I1798" s="61"/>
      <c r="J1798" s="61"/>
      <c r="K1798" s="61"/>
      <c r="L1798" s="61"/>
      <c r="M1798" s="61"/>
      <c r="N1798" s="61"/>
      <c r="O1798" s="61"/>
      <c r="P1798" s="61"/>
      <c r="Q1798" s="61"/>
      <c r="R1798" s="216"/>
      <c r="S1798" s="157"/>
      <c r="T1798" s="157"/>
      <c r="U1798" s="58"/>
      <c r="V1798" s="59"/>
      <c r="W1798" s="59"/>
      <c r="X1798" s="60"/>
    </row>
    <row r="1799" spans="1:24" s="2" customFormat="1" ht="18" customHeight="1" x14ac:dyDescent="0.15">
      <c r="A1799" s="4"/>
      <c r="B1799" s="98"/>
      <c r="C1799" s="98"/>
      <c r="D1799" s="81"/>
      <c r="E1799" s="37" t="s">
        <v>35</v>
      </c>
      <c r="F1799" s="24" t="s">
        <v>880</v>
      </c>
      <c r="G1799" s="62"/>
      <c r="H1799" s="62"/>
      <c r="I1799" s="62"/>
      <c r="J1799" s="62"/>
      <c r="K1799" s="62"/>
      <c r="L1799" s="62"/>
      <c r="M1799" s="62"/>
      <c r="N1799" s="62"/>
      <c r="O1799" s="62"/>
      <c r="P1799" s="62"/>
      <c r="Q1799" s="62"/>
      <c r="R1799" s="216"/>
      <c r="S1799" s="157"/>
      <c r="T1799" s="157"/>
      <c r="U1799" s="508" t="s">
        <v>1830</v>
      </c>
      <c r="V1799" s="394"/>
      <c r="W1799" s="394"/>
      <c r="X1799" s="395"/>
    </row>
    <row r="1800" spans="1:24" s="2" customFormat="1" ht="18" customHeight="1" x14ac:dyDescent="0.15">
      <c r="A1800" s="4"/>
      <c r="B1800" s="98"/>
      <c r="C1800" s="98"/>
      <c r="D1800" s="81"/>
      <c r="E1800" s="235" t="s">
        <v>1831</v>
      </c>
      <c r="F1800" s="24" t="s">
        <v>1837</v>
      </c>
      <c r="G1800" s="62"/>
      <c r="H1800" s="62"/>
      <c r="I1800" s="62"/>
      <c r="J1800" s="62"/>
      <c r="K1800" s="62"/>
      <c r="L1800" s="62"/>
      <c r="M1800" s="62"/>
      <c r="N1800" s="62"/>
      <c r="O1800" s="62"/>
      <c r="P1800" s="62"/>
      <c r="Q1800" s="62"/>
      <c r="R1800" s="216"/>
      <c r="S1800" s="157"/>
      <c r="T1800" s="157"/>
      <c r="U1800" s="393"/>
      <c r="V1800" s="394"/>
      <c r="W1800" s="394"/>
      <c r="X1800" s="395"/>
    </row>
    <row r="1801" spans="1:24" s="2" customFormat="1" ht="18" customHeight="1" x14ac:dyDescent="0.15">
      <c r="A1801" s="4"/>
      <c r="B1801" s="98"/>
      <c r="C1801" s="98"/>
      <c r="D1801" s="81"/>
      <c r="E1801" s="235"/>
      <c r="F1801" s="513" t="s">
        <v>888</v>
      </c>
      <c r="G1801" s="513"/>
      <c r="H1801" s="513"/>
      <c r="I1801" s="513"/>
      <c r="J1801" s="513"/>
      <c r="K1801" s="513"/>
      <c r="L1801" s="513"/>
      <c r="M1801" s="513"/>
      <c r="N1801" s="513"/>
      <c r="O1801" s="513"/>
      <c r="P1801" s="513"/>
      <c r="Q1801" s="514"/>
      <c r="R1801" s="216"/>
      <c r="S1801" s="157"/>
      <c r="T1801" s="157"/>
      <c r="U1801" s="58"/>
      <c r="V1801" s="59"/>
      <c r="W1801" s="59"/>
      <c r="X1801" s="60"/>
    </row>
    <row r="1802" spans="1:24" s="2" customFormat="1" ht="18" customHeight="1" x14ac:dyDescent="0.15">
      <c r="A1802" s="4"/>
      <c r="B1802" s="98"/>
      <c r="C1802" s="98"/>
      <c r="D1802" s="81"/>
      <c r="E1802" s="16"/>
      <c r="F1802" s="36" t="s">
        <v>64</v>
      </c>
      <c r="G1802" s="336" t="s">
        <v>1717</v>
      </c>
      <c r="H1802" s="336"/>
      <c r="I1802" s="336"/>
      <c r="J1802" s="336"/>
      <c r="K1802" s="336"/>
      <c r="L1802" s="336"/>
      <c r="M1802" s="336"/>
      <c r="N1802" s="336"/>
      <c r="O1802" s="336"/>
      <c r="P1802" s="336"/>
      <c r="Q1802" s="337"/>
      <c r="R1802" s="216"/>
      <c r="S1802" s="157"/>
      <c r="T1802" s="157"/>
      <c r="U1802" s="58"/>
      <c r="V1802" s="59"/>
      <c r="W1802" s="59"/>
      <c r="X1802" s="60"/>
    </row>
    <row r="1803" spans="1:24" s="2" customFormat="1" ht="18" customHeight="1" x14ac:dyDescent="0.15">
      <c r="A1803" s="4"/>
      <c r="B1803" s="98"/>
      <c r="C1803" s="98"/>
      <c r="D1803" s="81"/>
      <c r="E1803" s="16"/>
      <c r="F1803" s="36"/>
      <c r="G1803" s="336"/>
      <c r="H1803" s="336"/>
      <c r="I1803" s="336"/>
      <c r="J1803" s="336"/>
      <c r="K1803" s="336"/>
      <c r="L1803" s="336"/>
      <c r="M1803" s="336"/>
      <c r="N1803" s="336"/>
      <c r="O1803" s="336"/>
      <c r="P1803" s="336"/>
      <c r="Q1803" s="337"/>
      <c r="R1803" s="216"/>
      <c r="S1803" s="157"/>
      <c r="T1803" s="157"/>
      <c r="U1803" s="58"/>
      <c r="V1803" s="59"/>
      <c r="W1803" s="59"/>
      <c r="X1803" s="60"/>
    </row>
    <row r="1804" spans="1:24" s="2" customFormat="1" ht="18" customHeight="1" x14ac:dyDescent="0.15">
      <c r="A1804" s="4"/>
      <c r="B1804" s="98"/>
      <c r="C1804" s="98"/>
      <c r="D1804" s="81"/>
      <c r="E1804" s="16"/>
      <c r="F1804" s="36"/>
      <c r="G1804" s="336"/>
      <c r="H1804" s="336"/>
      <c r="I1804" s="336"/>
      <c r="J1804" s="336"/>
      <c r="K1804" s="336"/>
      <c r="L1804" s="336"/>
      <c r="M1804" s="336"/>
      <c r="N1804" s="336"/>
      <c r="O1804" s="336"/>
      <c r="P1804" s="336"/>
      <c r="Q1804" s="337"/>
      <c r="R1804" s="216"/>
      <c r="S1804" s="157"/>
      <c r="T1804" s="157"/>
      <c r="U1804" s="58"/>
      <c r="V1804" s="59"/>
      <c r="W1804" s="59"/>
      <c r="X1804" s="60"/>
    </row>
    <row r="1805" spans="1:24" s="2" customFormat="1" ht="18" customHeight="1" x14ac:dyDescent="0.15">
      <c r="A1805" s="4"/>
      <c r="B1805" s="98"/>
      <c r="C1805" s="98"/>
      <c r="D1805" s="81"/>
      <c r="E1805" s="16"/>
      <c r="F1805" s="36"/>
      <c r="G1805" s="336"/>
      <c r="H1805" s="336"/>
      <c r="I1805" s="336"/>
      <c r="J1805" s="336"/>
      <c r="K1805" s="336"/>
      <c r="L1805" s="336"/>
      <c r="M1805" s="336"/>
      <c r="N1805" s="336"/>
      <c r="O1805" s="336"/>
      <c r="P1805" s="336"/>
      <c r="Q1805" s="337"/>
      <c r="R1805" s="216"/>
      <c r="S1805" s="157"/>
      <c r="T1805" s="157"/>
      <c r="U1805" s="58"/>
      <c r="V1805" s="59"/>
      <c r="W1805" s="59"/>
      <c r="X1805" s="60"/>
    </row>
    <row r="1806" spans="1:24" s="2" customFormat="1" ht="18" customHeight="1" x14ac:dyDescent="0.15">
      <c r="A1806" s="4"/>
      <c r="B1806" s="98"/>
      <c r="C1806" s="98"/>
      <c r="D1806" s="81"/>
      <c r="E1806" s="16"/>
      <c r="F1806" s="36"/>
      <c r="G1806" s="70" t="s">
        <v>158</v>
      </c>
      <c r="H1806" s="336" t="s">
        <v>1832</v>
      </c>
      <c r="I1806" s="336"/>
      <c r="J1806" s="336"/>
      <c r="K1806" s="336"/>
      <c r="L1806" s="336"/>
      <c r="M1806" s="336"/>
      <c r="N1806" s="336"/>
      <c r="O1806" s="336"/>
      <c r="P1806" s="336"/>
      <c r="Q1806" s="337"/>
      <c r="R1806" s="216"/>
      <c r="S1806" s="157"/>
      <c r="T1806" s="157"/>
      <c r="U1806" s="58"/>
      <c r="V1806" s="59"/>
      <c r="W1806" s="59"/>
      <c r="X1806" s="60"/>
    </row>
    <row r="1807" spans="1:24" s="2" customFormat="1" ht="18" customHeight="1" x14ac:dyDescent="0.15">
      <c r="A1807" s="4"/>
      <c r="B1807" s="98"/>
      <c r="C1807" s="98"/>
      <c r="D1807" s="81"/>
      <c r="E1807" s="16"/>
      <c r="F1807" s="36"/>
      <c r="G1807" s="62"/>
      <c r="H1807" s="336"/>
      <c r="I1807" s="336"/>
      <c r="J1807" s="336"/>
      <c r="K1807" s="336"/>
      <c r="L1807" s="336"/>
      <c r="M1807" s="336"/>
      <c r="N1807" s="336"/>
      <c r="O1807" s="336"/>
      <c r="P1807" s="336"/>
      <c r="Q1807" s="337"/>
      <c r="R1807" s="216"/>
      <c r="S1807" s="157"/>
      <c r="T1807" s="157"/>
      <c r="U1807" s="58"/>
      <c r="V1807" s="59"/>
      <c r="W1807" s="59"/>
      <c r="X1807" s="60"/>
    </row>
    <row r="1808" spans="1:24" s="2" customFormat="1" ht="18" customHeight="1" x14ac:dyDescent="0.15">
      <c r="A1808" s="4"/>
      <c r="B1808" s="98"/>
      <c r="C1808" s="98"/>
      <c r="D1808" s="81"/>
      <c r="E1808" s="16"/>
      <c r="F1808" s="36"/>
      <c r="G1808" s="62"/>
      <c r="H1808" s="336"/>
      <c r="I1808" s="336"/>
      <c r="J1808" s="336"/>
      <c r="K1808" s="336"/>
      <c r="L1808" s="336"/>
      <c r="M1808" s="336"/>
      <c r="N1808" s="336"/>
      <c r="O1808" s="336"/>
      <c r="P1808" s="336"/>
      <c r="Q1808" s="337"/>
      <c r="R1808" s="216"/>
      <c r="S1808" s="157"/>
      <c r="T1808" s="157"/>
      <c r="U1808" s="58"/>
      <c r="V1808" s="59"/>
      <c r="W1808" s="59"/>
      <c r="X1808" s="60"/>
    </row>
    <row r="1809" spans="1:24" s="2" customFormat="1" ht="18" customHeight="1" x14ac:dyDescent="0.15">
      <c r="A1809" s="4"/>
      <c r="B1809" s="98"/>
      <c r="C1809" s="98"/>
      <c r="D1809" s="81"/>
      <c r="E1809" s="16"/>
      <c r="F1809" s="36"/>
      <c r="G1809" s="62"/>
      <c r="H1809" s="336"/>
      <c r="I1809" s="336"/>
      <c r="J1809" s="336"/>
      <c r="K1809" s="336"/>
      <c r="L1809" s="336"/>
      <c r="M1809" s="336"/>
      <c r="N1809" s="336"/>
      <c r="O1809" s="336"/>
      <c r="P1809" s="336"/>
      <c r="Q1809" s="337"/>
      <c r="R1809" s="216"/>
      <c r="S1809" s="157"/>
      <c r="T1809" s="157"/>
      <c r="U1809" s="58"/>
      <c r="V1809" s="59"/>
      <c r="W1809" s="59"/>
      <c r="X1809" s="60"/>
    </row>
    <row r="1810" spans="1:24" s="2" customFormat="1" ht="18" customHeight="1" x14ac:dyDescent="0.15">
      <c r="A1810" s="4"/>
      <c r="B1810" s="98"/>
      <c r="C1810" s="98"/>
      <c r="D1810" s="81"/>
      <c r="E1810" s="17"/>
      <c r="F1810" s="61"/>
      <c r="G1810" s="70" t="s">
        <v>128</v>
      </c>
      <c r="H1810" s="336" t="s">
        <v>1722</v>
      </c>
      <c r="I1810" s="336"/>
      <c r="J1810" s="336"/>
      <c r="K1810" s="336"/>
      <c r="L1810" s="336"/>
      <c r="M1810" s="336"/>
      <c r="N1810" s="336"/>
      <c r="O1810" s="336"/>
      <c r="P1810" s="336"/>
      <c r="Q1810" s="337"/>
      <c r="R1810" s="216"/>
      <c r="S1810" s="157"/>
      <c r="T1810" s="157"/>
      <c r="U1810" s="58"/>
      <c r="V1810" s="59"/>
      <c r="W1810" s="59"/>
      <c r="X1810" s="60"/>
    </row>
    <row r="1811" spans="1:24" s="2" customFormat="1" ht="18" customHeight="1" x14ac:dyDescent="0.15">
      <c r="A1811" s="4"/>
      <c r="B1811" s="98"/>
      <c r="C1811" s="98"/>
      <c r="D1811" s="81"/>
      <c r="E1811" s="17"/>
      <c r="F1811" s="61"/>
      <c r="G1811" s="62"/>
      <c r="H1811" s="336"/>
      <c r="I1811" s="336"/>
      <c r="J1811" s="336"/>
      <c r="K1811" s="336"/>
      <c r="L1811" s="336"/>
      <c r="M1811" s="336"/>
      <c r="N1811" s="336"/>
      <c r="O1811" s="336"/>
      <c r="P1811" s="336"/>
      <c r="Q1811" s="337"/>
      <c r="R1811" s="216"/>
      <c r="S1811" s="157"/>
      <c r="T1811" s="157"/>
      <c r="U1811" s="58"/>
      <c r="V1811" s="59"/>
      <c r="W1811" s="59"/>
      <c r="X1811" s="60"/>
    </row>
    <row r="1812" spans="1:24" s="2" customFormat="1" ht="18" customHeight="1" x14ac:dyDescent="0.15">
      <c r="A1812" s="4"/>
      <c r="B1812" s="98"/>
      <c r="C1812" s="98"/>
      <c r="D1812" s="81"/>
      <c r="E1812" s="17"/>
      <c r="F1812" s="61"/>
      <c r="G1812" s="62"/>
      <c r="H1812" s="336"/>
      <c r="I1812" s="336"/>
      <c r="J1812" s="336"/>
      <c r="K1812" s="336"/>
      <c r="L1812" s="336"/>
      <c r="M1812" s="336"/>
      <c r="N1812" s="336"/>
      <c r="O1812" s="336"/>
      <c r="P1812" s="336"/>
      <c r="Q1812" s="337"/>
      <c r="R1812" s="216"/>
      <c r="S1812" s="157"/>
      <c r="T1812" s="157"/>
      <c r="U1812" s="58"/>
      <c r="V1812" s="59"/>
      <c r="W1812" s="59"/>
      <c r="X1812" s="60"/>
    </row>
    <row r="1813" spans="1:24" s="2" customFormat="1" ht="18" customHeight="1" x14ac:dyDescent="0.15">
      <c r="A1813" s="4"/>
      <c r="B1813" s="98"/>
      <c r="C1813" s="98"/>
      <c r="D1813" s="81"/>
      <c r="E1813" s="17"/>
      <c r="F1813" s="61"/>
      <c r="G1813" s="62"/>
      <c r="H1813" s="336"/>
      <c r="I1813" s="336"/>
      <c r="J1813" s="336"/>
      <c r="K1813" s="336"/>
      <c r="L1813" s="336"/>
      <c r="M1813" s="336"/>
      <c r="N1813" s="336"/>
      <c r="O1813" s="336"/>
      <c r="P1813" s="336"/>
      <c r="Q1813" s="337"/>
      <c r="R1813" s="216"/>
      <c r="S1813" s="157"/>
      <c r="T1813" s="157"/>
      <c r="U1813" s="58"/>
      <c r="V1813" s="59"/>
      <c r="W1813" s="59"/>
      <c r="X1813" s="60"/>
    </row>
    <row r="1814" spans="1:24" s="2" customFormat="1" ht="18" customHeight="1" x14ac:dyDescent="0.15">
      <c r="A1814" s="4"/>
      <c r="B1814" s="98"/>
      <c r="C1814" s="98"/>
      <c r="D1814" s="81"/>
      <c r="E1814" s="17"/>
      <c r="F1814" s="61"/>
      <c r="G1814" s="61"/>
      <c r="H1814" s="336"/>
      <c r="I1814" s="336"/>
      <c r="J1814" s="336"/>
      <c r="K1814" s="336"/>
      <c r="L1814" s="336"/>
      <c r="M1814" s="336"/>
      <c r="N1814" s="336"/>
      <c r="O1814" s="336"/>
      <c r="P1814" s="336"/>
      <c r="Q1814" s="337"/>
      <c r="R1814" s="216"/>
      <c r="S1814" s="157"/>
      <c r="T1814" s="157"/>
      <c r="U1814" s="58"/>
      <c r="V1814" s="59"/>
      <c r="W1814" s="59"/>
      <c r="X1814" s="60"/>
    </row>
    <row r="1815" spans="1:24" s="2" customFormat="1" ht="18" customHeight="1" x14ac:dyDescent="0.15">
      <c r="A1815" s="4"/>
      <c r="B1815" s="98"/>
      <c r="C1815" s="98"/>
      <c r="D1815" s="81"/>
      <c r="E1815" s="17"/>
      <c r="F1815" s="61"/>
      <c r="G1815" s="61"/>
      <c r="H1815" s="336"/>
      <c r="I1815" s="336"/>
      <c r="J1815" s="336"/>
      <c r="K1815" s="336"/>
      <c r="L1815" s="336"/>
      <c r="M1815" s="336"/>
      <c r="N1815" s="336"/>
      <c r="O1815" s="336"/>
      <c r="P1815" s="336"/>
      <c r="Q1815" s="337"/>
      <c r="R1815" s="216"/>
      <c r="S1815" s="157"/>
      <c r="T1815" s="157"/>
      <c r="U1815" s="58"/>
      <c r="V1815" s="59"/>
      <c r="W1815" s="59"/>
      <c r="X1815" s="60"/>
    </row>
    <row r="1816" spans="1:24" s="2" customFormat="1" ht="18" customHeight="1" x14ac:dyDescent="0.15">
      <c r="A1816" s="4"/>
      <c r="B1816" s="98"/>
      <c r="C1816" s="98"/>
      <c r="D1816" s="81"/>
      <c r="E1816" s="17"/>
      <c r="F1816" s="61"/>
      <c r="G1816" s="61"/>
      <c r="H1816" s="336"/>
      <c r="I1816" s="336"/>
      <c r="J1816" s="336"/>
      <c r="K1816" s="336"/>
      <c r="L1816" s="336"/>
      <c r="M1816" s="336"/>
      <c r="N1816" s="336"/>
      <c r="O1816" s="336"/>
      <c r="P1816" s="336"/>
      <c r="Q1816" s="337"/>
      <c r="R1816" s="216"/>
      <c r="S1816" s="157"/>
      <c r="T1816" s="157"/>
      <c r="U1816" s="58"/>
      <c r="V1816" s="59"/>
      <c r="W1816" s="59"/>
      <c r="X1816" s="60"/>
    </row>
    <row r="1817" spans="1:24" s="2" customFormat="1" ht="18" customHeight="1" x14ac:dyDescent="0.15">
      <c r="A1817" s="4"/>
      <c r="B1817" s="98"/>
      <c r="C1817" s="98"/>
      <c r="D1817" s="81"/>
      <c r="E1817" s="17"/>
      <c r="F1817" s="70" t="s">
        <v>65</v>
      </c>
      <c r="G1817" s="336" t="s">
        <v>1833</v>
      </c>
      <c r="H1817" s="336"/>
      <c r="I1817" s="336"/>
      <c r="J1817" s="336"/>
      <c r="K1817" s="336"/>
      <c r="L1817" s="336"/>
      <c r="M1817" s="336"/>
      <c r="N1817" s="336"/>
      <c r="O1817" s="336"/>
      <c r="P1817" s="336"/>
      <c r="Q1817" s="337"/>
      <c r="R1817" s="216"/>
      <c r="S1817" s="157"/>
      <c r="T1817" s="157"/>
      <c r="U1817" s="58"/>
      <c r="V1817" s="59"/>
      <c r="W1817" s="59"/>
      <c r="X1817" s="60"/>
    </row>
    <row r="1818" spans="1:24" s="2" customFormat="1" ht="18" customHeight="1" x14ac:dyDescent="0.15">
      <c r="A1818" s="4"/>
      <c r="B1818" s="98"/>
      <c r="C1818" s="98"/>
      <c r="D1818" s="81"/>
      <c r="E1818" s="17"/>
      <c r="F1818" s="61"/>
      <c r="G1818" s="336"/>
      <c r="H1818" s="336"/>
      <c r="I1818" s="336"/>
      <c r="J1818" s="336"/>
      <c r="K1818" s="336"/>
      <c r="L1818" s="336"/>
      <c r="M1818" s="336"/>
      <c r="N1818" s="336"/>
      <c r="O1818" s="336"/>
      <c r="P1818" s="336"/>
      <c r="Q1818" s="337"/>
      <c r="R1818" s="216"/>
      <c r="S1818" s="157"/>
      <c r="T1818" s="157"/>
      <c r="U1818" s="58"/>
      <c r="V1818" s="59"/>
      <c r="W1818" s="59"/>
      <c r="X1818" s="60"/>
    </row>
    <row r="1819" spans="1:24" s="2" customFormat="1" ht="18" customHeight="1" x14ac:dyDescent="0.15">
      <c r="A1819" s="4"/>
      <c r="B1819" s="98"/>
      <c r="C1819" s="98"/>
      <c r="D1819" s="81"/>
      <c r="E1819" s="17"/>
      <c r="F1819" s="61"/>
      <c r="G1819" s="336"/>
      <c r="H1819" s="336"/>
      <c r="I1819" s="336"/>
      <c r="J1819" s="336"/>
      <c r="K1819" s="336"/>
      <c r="L1819" s="336"/>
      <c r="M1819" s="336"/>
      <c r="N1819" s="336"/>
      <c r="O1819" s="336"/>
      <c r="P1819" s="336"/>
      <c r="Q1819" s="337"/>
      <c r="R1819" s="216"/>
      <c r="S1819" s="157"/>
      <c r="T1819" s="157"/>
      <c r="U1819" s="58"/>
      <c r="V1819" s="59"/>
      <c r="W1819" s="59"/>
      <c r="X1819" s="60"/>
    </row>
    <row r="1820" spans="1:24" s="2" customFormat="1" ht="18" customHeight="1" x14ac:dyDescent="0.15">
      <c r="A1820" s="4"/>
      <c r="B1820" s="98"/>
      <c r="C1820" s="98"/>
      <c r="D1820" s="81"/>
      <c r="E1820" s="17"/>
      <c r="F1820" s="61"/>
      <c r="G1820" s="336"/>
      <c r="H1820" s="336"/>
      <c r="I1820" s="336"/>
      <c r="J1820" s="336"/>
      <c r="K1820" s="336"/>
      <c r="L1820" s="336"/>
      <c r="M1820" s="336"/>
      <c r="N1820" s="336"/>
      <c r="O1820" s="336"/>
      <c r="P1820" s="336"/>
      <c r="Q1820" s="337"/>
      <c r="R1820" s="216"/>
      <c r="S1820" s="157"/>
      <c r="T1820" s="157"/>
      <c r="U1820" s="58"/>
      <c r="V1820" s="59"/>
      <c r="W1820" s="59"/>
      <c r="X1820" s="60"/>
    </row>
    <row r="1821" spans="1:24" s="2" customFormat="1" ht="18" customHeight="1" x14ac:dyDescent="0.15">
      <c r="A1821" s="4"/>
      <c r="B1821" s="98"/>
      <c r="C1821" s="98"/>
      <c r="D1821" s="81"/>
      <c r="E1821" s="17"/>
      <c r="F1821" s="70" t="s">
        <v>66</v>
      </c>
      <c r="G1821" s="336" t="s">
        <v>1718</v>
      </c>
      <c r="H1821" s="336"/>
      <c r="I1821" s="336"/>
      <c r="J1821" s="336"/>
      <c r="K1821" s="336"/>
      <c r="L1821" s="336"/>
      <c r="M1821" s="336"/>
      <c r="N1821" s="336"/>
      <c r="O1821" s="336"/>
      <c r="P1821" s="336"/>
      <c r="Q1821" s="337"/>
      <c r="R1821" s="216"/>
      <c r="S1821" s="157"/>
      <c r="T1821" s="157"/>
      <c r="U1821" s="58"/>
      <c r="V1821" s="59"/>
      <c r="W1821" s="59"/>
      <c r="X1821" s="60"/>
    </row>
    <row r="1822" spans="1:24" s="2" customFormat="1" ht="18" customHeight="1" x14ac:dyDescent="0.15">
      <c r="A1822" s="4"/>
      <c r="B1822" s="98"/>
      <c r="C1822" s="98"/>
      <c r="D1822" s="81"/>
      <c r="E1822" s="17"/>
      <c r="F1822" s="61"/>
      <c r="G1822" s="336"/>
      <c r="H1822" s="336"/>
      <c r="I1822" s="336"/>
      <c r="J1822" s="336"/>
      <c r="K1822" s="336"/>
      <c r="L1822" s="336"/>
      <c r="M1822" s="336"/>
      <c r="N1822" s="336"/>
      <c r="O1822" s="336"/>
      <c r="P1822" s="336"/>
      <c r="Q1822" s="337"/>
      <c r="R1822" s="216"/>
      <c r="S1822" s="157"/>
      <c r="T1822" s="157"/>
      <c r="U1822" s="58"/>
      <c r="V1822" s="59"/>
      <c r="W1822" s="59"/>
      <c r="X1822" s="60"/>
    </row>
    <row r="1823" spans="1:24" s="2" customFormat="1" ht="18" customHeight="1" x14ac:dyDescent="0.15">
      <c r="A1823" s="4"/>
      <c r="B1823" s="98"/>
      <c r="C1823" s="98"/>
      <c r="D1823" s="81"/>
      <c r="E1823" s="17"/>
      <c r="F1823" s="61"/>
      <c r="G1823" s="336"/>
      <c r="H1823" s="336"/>
      <c r="I1823" s="336"/>
      <c r="J1823" s="336"/>
      <c r="K1823" s="336"/>
      <c r="L1823" s="336"/>
      <c r="M1823" s="336"/>
      <c r="N1823" s="336"/>
      <c r="O1823" s="336"/>
      <c r="P1823" s="336"/>
      <c r="Q1823" s="337"/>
      <c r="R1823" s="216"/>
      <c r="S1823" s="157"/>
      <c r="T1823" s="157"/>
      <c r="U1823" s="58"/>
      <c r="V1823" s="59"/>
      <c r="W1823" s="59"/>
      <c r="X1823" s="60"/>
    </row>
    <row r="1824" spans="1:24" s="2" customFormat="1" ht="18" customHeight="1" x14ac:dyDescent="0.15">
      <c r="A1824" s="4"/>
      <c r="B1824" s="98"/>
      <c r="C1824" s="98"/>
      <c r="D1824" s="81"/>
      <c r="E1824" s="17"/>
      <c r="F1824" s="61"/>
      <c r="G1824" s="336"/>
      <c r="H1824" s="336"/>
      <c r="I1824" s="336"/>
      <c r="J1824" s="336"/>
      <c r="K1824" s="336"/>
      <c r="L1824" s="336"/>
      <c r="M1824" s="336"/>
      <c r="N1824" s="336"/>
      <c r="O1824" s="336"/>
      <c r="P1824" s="336"/>
      <c r="Q1824" s="337"/>
      <c r="R1824" s="216"/>
      <c r="S1824" s="157"/>
      <c r="T1824" s="157"/>
      <c r="U1824" s="58"/>
      <c r="V1824" s="59"/>
      <c r="W1824" s="59"/>
      <c r="X1824" s="60"/>
    </row>
    <row r="1825" spans="1:24" s="2" customFormat="1" ht="18" customHeight="1" x14ac:dyDescent="0.15">
      <c r="A1825" s="4"/>
      <c r="B1825" s="98"/>
      <c r="C1825" s="98"/>
      <c r="D1825" s="81"/>
      <c r="E1825" s="17"/>
      <c r="F1825" s="61"/>
      <c r="G1825" s="336"/>
      <c r="H1825" s="336"/>
      <c r="I1825" s="336"/>
      <c r="J1825" s="336"/>
      <c r="K1825" s="336"/>
      <c r="L1825" s="336"/>
      <c r="M1825" s="336"/>
      <c r="N1825" s="336"/>
      <c r="O1825" s="336"/>
      <c r="P1825" s="336"/>
      <c r="Q1825" s="337"/>
      <c r="R1825" s="216"/>
      <c r="S1825" s="157"/>
      <c r="T1825" s="157"/>
      <c r="U1825" s="58"/>
      <c r="V1825" s="59"/>
      <c r="W1825" s="59"/>
      <c r="X1825" s="60"/>
    </row>
    <row r="1826" spans="1:24" s="2" customFormat="1" ht="18" customHeight="1" x14ac:dyDescent="0.15">
      <c r="A1826" s="4"/>
      <c r="B1826" s="98"/>
      <c r="C1826" s="98"/>
      <c r="D1826" s="81"/>
      <c r="E1826" s="17"/>
      <c r="F1826" s="70" t="s">
        <v>67</v>
      </c>
      <c r="G1826" s="336" t="s">
        <v>1834</v>
      </c>
      <c r="H1826" s="336"/>
      <c r="I1826" s="336"/>
      <c r="J1826" s="336"/>
      <c r="K1826" s="336"/>
      <c r="L1826" s="336"/>
      <c r="M1826" s="336"/>
      <c r="N1826" s="336"/>
      <c r="O1826" s="336"/>
      <c r="P1826" s="336"/>
      <c r="Q1826" s="337"/>
      <c r="R1826" s="216"/>
      <c r="S1826" s="157"/>
      <c r="T1826" s="157"/>
      <c r="U1826" s="58"/>
      <c r="V1826" s="59"/>
      <c r="W1826" s="59"/>
      <c r="X1826" s="60"/>
    </row>
    <row r="1827" spans="1:24" s="2" customFormat="1" ht="18" customHeight="1" x14ac:dyDescent="0.15">
      <c r="A1827" s="4"/>
      <c r="B1827" s="98"/>
      <c r="C1827" s="98"/>
      <c r="D1827" s="81"/>
      <c r="E1827" s="17"/>
      <c r="F1827" s="61"/>
      <c r="G1827" s="336"/>
      <c r="H1827" s="336"/>
      <c r="I1827" s="336"/>
      <c r="J1827" s="336"/>
      <c r="K1827" s="336"/>
      <c r="L1827" s="336"/>
      <c r="M1827" s="336"/>
      <c r="N1827" s="336"/>
      <c r="O1827" s="336"/>
      <c r="P1827" s="336"/>
      <c r="Q1827" s="337"/>
      <c r="R1827" s="216"/>
      <c r="S1827" s="157"/>
      <c r="T1827" s="157"/>
      <c r="U1827" s="58"/>
      <c r="V1827" s="59"/>
      <c r="W1827" s="59"/>
      <c r="X1827" s="60"/>
    </row>
    <row r="1828" spans="1:24" s="2" customFormat="1" ht="18" customHeight="1" x14ac:dyDescent="0.15">
      <c r="A1828" s="4"/>
      <c r="B1828" s="98"/>
      <c r="C1828" s="98"/>
      <c r="D1828" s="81"/>
      <c r="E1828" s="17"/>
      <c r="F1828" s="61"/>
      <c r="G1828" s="336"/>
      <c r="H1828" s="336"/>
      <c r="I1828" s="336"/>
      <c r="J1828" s="336"/>
      <c r="K1828" s="336"/>
      <c r="L1828" s="336"/>
      <c r="M1828" s="336"/>
      <c r="N1828" s="336"/>
      <c r="O1828" s="336"/>
      <c r="P1828" s="336"/>
      <c r="Q1828" s="337"/>
      <c r="R1828" s="216"/>
      <c r="S1828" s="157"/>
      <c r="T1828" s="157"/>
      <c r="U1828" s="58"/>
      <c r="V1828" s="59"/>
      <c r="W1828" s="59"/>
      <c r="X1828" s="60"/>
    </row>
    <row r="1829" spans="1:24" s="2" customFormat="1" ht="18" customHeight="1" x14ac:dyDescent="0.15">
      <c r="A1829" s="4"/>
      <c r="B1829" s="98"/>
      <c r="C1829" s="98"/>
      <c r="D1829" s="81"/>
      <c r="E1829" s="17"/>
      <c r="F1829" s="70" t="s">
        <v>68</v>
      </c>
      <c r="G1829" s="336" t="s">
        <v>1159</v>
      </c>
      <c r="H1829" s="336"/>
      <c r="I1829" s="336"/>
      <c r="J1829" s="336"/>
      <c r="K1829" s="336"/>
      <c r="L1829" s="336"/>
      <c r="M1829" s="336"/>
      <c r="N1829" s="336"/>
      <c r="O1829" s="336"/>
      <c r="P1829" s="336"/>
      <c r="Q1829" s="337"/>
      <c r="R1829" s="157"/>
      <c r="S1829" s="157"/>
      <c r="T1829" s="157"/>
      <c r="U1829" s="58"/>
      <c r="V1829" s="59"/>
      <c r="W1829" s="59"/>
      <c r="X1829" s="60"/>
    </row>
    <row r="1830" spans="1:24" s="2" customFormat="1" ht="18" customHeight="1" x14ac:dyDescent="0.15">
      <c r="A1830" s="4"/>
      <c r="B1830" s="98"/>
      <c r="C1830" s="98"/>
      <c r="D1830" s="81"/>
      <c r="E1830" s="17"/>
      <c r="F1830" s="61"/>
      <c r="G1830" s="336"/>
      <c r="H1830" s="336"/>
      <c r="I1830" s="336"/>
      <c r="J1830" s="336"/>
      <c r="K1830" s="336"/>
      <c r="L1830" s="336"/>
      <c r="M1830" s="336"/>
      <c r="N1830" s="336"/>
      <c r="O1830" s="336"/>
      <c r="P1830" s="336"/>
      <c r="Q1830" s="337"/>
      <c r="R1830" s="157"/>
      <c r="S1830" s="157"/>
      <c r="T1830" s="157"/>
      <c r="U1830" s="58"/>
      <c r="V1830" s="59"/>
      <c r="W1830" s="59"/>
      <c r="X1830" s="60"/>
    </row>
    <row r="1831" spans="1:24" s="2" customFormat="1" ht="18" customHeight="1" x14ac:dyDescent="0.15">
      <c r="A1831" s="4"/>
      <c r="B1831" s="98"/>
      <c r="C1831" s="98"/>
      <c r="D1831" s="81"/>
      <c r="E1831" s="17"/>
      <c r="F1831" s="61"/>
      <c r="G1831" s="336"/>
      <c r="H1831" s="336"/>
      <c r="I1831" s="336"/>
      <c r="J1831" s="336"/>
      <c r="K1831" s="336"/>
      <c r="L1831" s="336"/>
      <c r="M1831" s="336"/>
      <c r="N1831" s="336"/>
      <c r="O1831" s="336"/>
      <c r="P1831" s="336"/>
      <c r="Q1831" s="337"/>
      <c r="R1831" s="157"/>
      <c r="S1831" s="157"/>
      <c r="T1831" s="157"/>
      <c r="U1831" s="58"/>
      <c r="V1831" s="59"/>
      <c r="W1831" s="59"/>
      <c r="X1831" s="60"/>
    </row>
    <row r="1832" spans="1:24" s="2" customFormat="1" ht="18" customHeight="1" x14ac:dyDescent="0.15">
      <c r="A1832" s="4"/>
      <c r="B1832" s="98"/>
      <c r="C1832" s="98"/>
      <c r="D1832" s="81"/>
      <c r="E1832" s="17"/>
      <c r="F1832" s="70" t="s">
        <v>69</v>
      </c>
      <c r="G1832" s="336" t="s">
        <v>1719</v>
      </c>
      <c r="H1832" s="336"/>
      <c r="I1832" s="336"/>
      <c r="J1832" s="336"/>
      <c r="K1832" s="336"/>
      <c r="L1832" s="336"/>
      <c r="M1832" s="336"/>
      <c r="N1832" s="336"/>
      <c r="O1832" s="336"/>
      <c r="P1832" s="336"/>
      <c r="Q1832" s="337"/>
      <c r="R1832" s="157"/>
      <c r="S1832" s="157"/>
      <c r="T1832" s="157"/>
      <c r="U1832" s="58"/>
      <c r="V1832" s="59"/>
      <c r="W1832" s="59"/>
      <c r="X1832" s="60"/>
    </row>
    <row r="1833" spans="1:24" s="2" customFormat="1" ht="18" customHeight="1" x14ac:dyDescent="0.15">
      <c r="A1833" s="4"/>
      <c r="B1833" s="98"/>
      <c r="C1833" s="98"/>
      <c r="D1833" s="81"/>
      <c r="E1833" s="17"/>
      <c r="F1833" s="61"/>
      <c r="G1833" s="336"/>
      <c r="H1833" s="336"/>
      <c r="I1833" s="336"/>
      <c r="J1833" s="336"/>
      <c r="K1833" s="336"/>
      <c r="L1833" s="336"/>
      <c r="M1833" s="336"/>
      <c r="N1833" s="336"/>
      <c r="O1833" s="336"/>
      <c r="P1833" s="336"/>
      <c r="Q1833" s="337"/>
      <c r="R1833" s="157"/>
      <c r="S1833" s="157"/>
      <c r="T1833" s="157"/>
      <c r="U1833" s="58"/>
      <c r="V1833" s="59"/>
      <c r="W1833" s="59"/>
      <c r="X1833" s="60"/>
    </row>
    <row r="1834" spans="1:24" s="2" customFormat="1" ht="18" customHeight="1" x14ac:dyDescent="0.15">
      <c r="A1834" s="4"/>
      <c r="B1834" s="98"/>
      <c r="C1834" s="98"/>
      <c r="D1834" s="99"/>
      <c r="E1834" s="181"/>
      <c r="F1834" s="70" t="s">
        <v>79</v>
      </c>
      <c r="G1834" s="544" t="s">
        <v>888</v>
      </c>
      <c r="H1834" s="544"/>
      <c r="I1834" s="544"/>
      <c r="J1834" s="544"/>
      <c r="K1834" s="544"/>
      <c r="L1834" s="544"/>
      <c r="M1834" s="544"/>
      <c r="N1834" s="544"/>
      <c r="O1834" s="544"/>
      <c r="P1834" s="544"/>
      <c r="Q1834" s="545"/>
      <c r="R1834" s="157"/>
      <c r="S1834" s="157"/>
      <c r="T1834" s="157"/>
      <c r="U1834" s="58"/>
      <c r="V1834" s="59"/>
      <c r="W1834" s="59"/>
      <c r="X1834" s="60"/>
    </row>
    <row r="1835" spans="1:24" s="2" customFormat="1" ht="18" customHeight="1" x14ac:dyDescent="0.15">
      <c r="A1835" s="4"/>
      <c r="B1835" s="98"/>
      <c r="C1835" s="98"/>
      <c r="D1835" s="99"/>
      <c r="E1835" s="181"/>
      <c r="G1835" s="70" t="s">
        <v>158</v>
      </c>
      <c r="H1835" s="336" t="s">
        <v>1160</v>
      </c>
      <c r="I1835" s="336"/>
      <c r="J1835" s="336"/>
      <c r="K1835" s="336"/>
      <c r="L1835" s="336"/>
      <c r="M1835" s="336"/>
      <c r="N1835" s="336"/>
      <c r="O1835" s="336"/>
      <c r="P1835" s="336"/>
      <c r="Q1835" s="337"/>
      <c r="R1835" s="157"/>
      <c r="S1835" s="157"/>
      <c r="T1835" s="157"/>
      <c r="U1835" s="58"/>
      <c r="V1835" s="59"/>
      <c r="W1835" s="59"/>
      <c r="X1835" s="60"/>
    </row>
    <row r="1836" spans="1:24" s="2" customFormat="1" ht="18" customHeight="1" x14ac:dyDescent="0.15">
      <c r="A1836" s="4"/>
      <c r="B1836" s="98"/>
      <c r="C1836" s="98"/>
      <c r="D1836" s="99"/>
      <c r="E1836" s="181"/>
      <c r="G1836" s="210"/>
      <c r="H1836" s="336"/>
      <c r="I1836" s="336"/>
      <c r="J1836" s="336"/>
      <c r="K1836" s="336"/>
      <c r="L1836" s="336"/>
      <c r="M1836" s="336"/>
      <c r="N1836" s="336"/>
      <c r="O1836" s="336"/>
      <c r="P1836" s="336"/>
      <c r="Q1836" s="337"/>
      <c r="R1836" s="157"/>
      <c r="S1836" s="157"/>
      <c r="T1836" s="157"/>
      <c r="U1836" s="58"/>
      <c r="V1836" s="59"/>
      <c r="W1836" s="59"/>
      <c r="X1836" s="60"/>
    </row>
    <row r="1837" spans="1:24" s="2" customFormat="1" ht="18" customHeight="1" x14ac:dyDescent="0.15">
      <c r="A1837" s="4"/>
      <c r="B1837" s="98"/>
      <c r="C1837" s="98"/>
      <c r="D1837" s="99"/>
      <c r="E1837" s="181"/>
      <c r="G1837" s="170"/>
      <c r="H1837" s="336"/>
      <c r="I1837" s="336"/>
      <c r="J1837" s="336"/>
      <c r="K1837" s="336"/>
      <c r="L1837" s="336"/>
      <c r="M1837" s="336"/>
      <c r="N1837" s="336"/>
      <c r="O1837" s="336"/>
      <c r="P1837" s="336"/>
      <c r="Q1837" s="337"/>
      <c r="R1837" s="157"/>
      <c r="S1837" s="157"/>
      <c r="T1837" s="157"/>
      <c r="U1837" s="58"/>
      <c r="V1837" s="59"/>
      <c r="W1837" s="59"/>
      <c r="X1837" s="60"/>
    </row>
    <row r="1838" spans="1:24" s="2" customFormat="1" ht="18" customHeight="1" x14ac:dyDescent="0.15">
      <c r="A1838" s="4"/>
      <c r="B1838" s="98"/>
      <c r="C1838" s="98"/>
      <c r="D1838" s="99"/>
      <c r="E1838" s="181"/>
      <c r="G1838" s="163" t="s">
        <v>128</v>
      </c>
      <c r="H1838" s="336" t="s">
        <v>1456</v>
      </c>
      <c r="I1838" s="336"/>
      <c r="J1838" s="336"/>
      <c r="K1838" s="336"/>
      <c r="L1838" s="336"/>
      <c r="M1838" s="336"/>
      <c r="N1838" s="336"/>
      <c r="O1838" s="336"/>
      <c r="P1838" s="336"/>
      <c r="Q1838" s="337"/>
      <c r="R1838" s="157"/>
      <c r="S1838" s="157"/>
      <c r="T1838" s="157"/>
      <c r="U1838" s="58"/>
      <c r="V1838" s="59"/>
      <c r="W1838" s="59"/>
      <c r="X1838" s="60"/>
    </row>
    <row r="1839" spans="1:24" s="2" customFormat="1" ht="18" customHeight="1" x14ac:dyDescent="0.15">
      <c r="A1839" s="4"/>
      <c r="B1839" s="98"/>
      <c r="C1839" s="98"/>
      <c r="D1839" s="99"/>
      <c r="E1839" s="181"/>
      <c r="G1839" s="61"/>
      <c r="H1839" s="336"/>
      <c r="I1839" s="336"/>
      <c r="J1839" s="336"/>
      <c r="K1839" s="336"/>
      <c r="L1839" s="336"/>
      <c r="M1839" s="336"/>
      <c r="N1839" s="336"/>
      <c r="O1839" s="336"/>
      <c r="P1839" s="336"/>
      <c r="Q1839" s="337"/>
      <c r="R1839" s="157"/>
      <c r="S1839" s="157"/>
      <c r="T1839" s="157"/>
      <c r="U1839" s="58"/>
      <c r="V1839" s="59"/>
      <c r="W1839" s="59"/>
      <c r="X1839" s="60"/>
    </row>
    <row r="1840" spans="1:24" s="2" customFormat="1" ht="18" customHeight="1" x14ac:dyDescent="0.15">
      <c r="A1840" s="4"/>
      <c r="B1840" s="98"/>
      <c r="C1840" s="98"/>
      <c r="D1840" s="99"/>
      <c r="E1840" s="181"/>
      <c r="G1840" s="163" t="s">
        <v>165</v>
      </c>
      <c r="H1840" s="519" t="s">
        <v>1835</v>
      </c>
      <c r="I1840" s="519"/>
      <c r="J1840" s="519"/>
      <c r="K1840" s="519"/>
      <c r="L1840" s="519"/>
      <c r="M1840" s="519"/>
      <c r="N1840" s="519"/>
      <c r="O1840" s="519"/>
      <c r="P1840" s="519"/>
      <c r="Q1840" s="520"/>
      <c r="R1840" s="157"/>
      <c r="S1840" s="157"/>
      <c r="T1840" s="157"/>
      <c r="U1840" s="58"/>
      <c r="V1840" s="59"/>
      <c r="W1840" s="59"/>
      <c r="X1840" s="60"/>
    </row>
    <row r="1841" spans="1:24" s="2" customFormat="1" ht="18" customHeight="1" x14ac:dyDescent="0.15">
      <c r="A1841" s="4"/>
      <c r="B1841" s="98"/>
      <c r="C1841" s="98"/>
      <c r="D1841" s="99"/>
      <c r="E1841" s="181"/>
      <c r="G1841" s="170"/>
      <c r="H1841" s="519"/>
      <c r="I1841" s="519"/>
      <c r="J1841" s="519"/>
      <c r="K1841" s="519"/>
      <c r="L1841" s="519"/>
      <c r="M1841" s="519"/>
      <c r="N1841" s="519"/>
      <c r="O1841" s="519"/>
      <c r="P1841" s="519"/>
      <c r="Q1841" s="520"/>
      <c r="R1841" s="157"/>
      <c r="S1841" s="157"/>
      <c r="T1841" s="157"/>
      <c r="U1841" s="58"/>
      <c r="V1841" s="59"/>
      <c r="W1841" s="59"/>
      <c r="X1841" s="60"/>
    </row>
    <row r="1842" spans="1:24" s="2" customFormat="1" ht="18" customHeight="1" x14ac:dyDescent="0.15">
      <c r="A1842" s="4"/>
      <c r="B1842" s="98"/>
      <c r="C1842" s="98"/>
      <c r="D1842" s="99"/>
      <c r="E1842" s="181"/>
      <c r="G1842" s="170"/>
      <c r="H1842" s="519"/>
      <c r="I1842" s="519"/>
      <c r="J1842" s="519"/>
      <c r="K1842" s="519"/>
      <c r="L1842" s="519"/>
      <c r="M1842" s="519"/>
      <c r="N1842" s="519"/>
      <c r="O1842" s="519"/>
      <c r="P1842" s="519"/>
      <c r="Q1842" s="520"/>
      <c r="R1842" s="157"/>
      <c r="S1842" s="157"/>
      <c r="T1842" s="157"/>
      <c r="U1842" s="58"/>
      <c r="V1842" s="59"/>
      <c r="W1842" s="59"/>
      <c r="X1842" s="60"/>
    </row>
    <row r="1843" spans="1:24" s="2" customFormat="1" ht="18" customHeight="1" x14ac:dyDescent="0.15">
      <c r="A1843" s="4"/>
      <c r="B1843" s="98"/>
      <c r="C1843" s="98"/>
      <c r="D1843" s="99"/>
      <c r="E1843" s="181"/>
      <c r="G1843" s="163" t="s">
        <v>1161</v>
      </c>
      <c r="H1843" s="521" t="s">
        <v>1457</v>
      </c>
      <c r="I1843" s="521"/>
      <c r="J1843" s="521"/>
      <c r="K1843" s="521"/>
      <c r="L1843" s="521"/>
      <c r="M1843" s="521"/>
      <c r="N1843" s="521"/>
      <c r="O1843" s="521"/>
      <c r="P1843" s="521"/>
      <c r="Q1843" s="522"/>
      <c r="R1843" s="157"/>
      <c r="S1843" s="157"/>
      <c r="T1843" s="157"/>
      <c r="U1843" s="58"/>
      <c r="V1843" s="59"/>
      <c r="W1843" s="59"/>
      <c r="X1843" s="60"/>
    </row>
    <row r="1844" spans="1:24" s="2" customFormat="1" ht="18" customHeight="1" x14ac:dyDescent="0.15">
      <c r="A1844" s="4"/>
      <c r="B1844" s="98"/>
      <c r="C1844" s="98"/>
      <c r="D1844" s="99"/>
      <c r="E1844" s="181"/>
      <c r="H1844" s="521"/>
      <c r="I1844" s="521"/>
      <c r="J1844" s="521"/>
      <c r="K1844" s="521"/>
      <c r="L1844" s="521"/>
      <c r="M1844" s="521"/>
      <c r="N1844" s="521"/>
      <c r="O1844" s="521"/>
      <c r="P1844" s="521"/>
      <c r="Q1844" s="522"/>
      <c r="R1844" s="157"/>
      <c r="S1844" s="157"/>
      <c r="T1844" s="157"/>
      <c r="U1844" s="58"/>
      <c r="V1844" s="59"/>
      <c r="W1844" s="59"/>
      <c r="X1844" s="60"/>
    </row>
    <row r="1845" spans="1:24" s="2" customFormat="1" ht="18" customHeight="1" x14ac:dyDescent="0.15">
      <c r="A1845" s="4"/>
      <c r="B1845" s="98"/>
      <c r="C1845" s="98"/>
      <c r="D1845" s="99"/>
      <c r="E1845" s="181"/>
      <c r="G1845" s="163" t="s">
        <v>1273</v>
      </c>
      <c r="H1845" s="519" t="s">
        <v>1836</v>
      </c>
      <c r="I1845" s="519"/>
      <c r="J1845" s="519"/>
      <c r="K1845" s="519"/>
      <c r="L1845" s="519"/>
      <c r="M1845" s="519"/>
      <c r="N1845" s="519"/>
      <c r="O1845" s="519"/>
      <c r="P1845" s="519"/>
      <c r="Q1845" s="520"/>
      <c r="R1845" s="157"/>
      <c r="S1845" s="157"/>
      <c r="T1845" s="157"/>
      <c r="U1845" s="58"/>
      <c r="V1845" s="59"/>
      <c r="W1845" s="59"/>
      <c r="X1845" s="60"/>
    </row>
    <row r="1846" spans="1:24" s="2" customFormat="1" ht="18" customHeight="1" x14ac:dyDescent="0.15">
      <c r="A1846" s="4"/>
      <c r="B1846" s="98"/>
      <c r="C1846" s="98"/>
      <c r="D1846" s="99"/>
      <c r="E1846" s="181"/>
      <c r="G1846" s="170"/>
      <c r="H1846" s="519"/>
      <c r="I1846" s="519"/>
      <c r="J1846" s="519"/>
      <c r="K1846" s="519"/>
      <c r="L1846" s="519"/>
      <c r="M1846" s="519"/>
      <c r="N1846" s="519"/>
      <c r="O1846" s="519"/>
      <c r="P1846" s="519"/>
      <c r="Q1846" s="520"/>
      <c r="R1846" s="157"/>
      <c r="S1846" s="157"/>
      <c r="T1846" s="157"/>
      <c r="U1846" s="58"/>
      <c r="V1846" s="59"/>
      <c r="W1846" s="59"/>
      <c r="X1846" s="60"/>
    </row>
    <row r="1847" spans="1:24" s="2" customFormat="1" ht="18" customHeight="1" x14ac:dyDescent="0.15">
      <c r="A1847" s="4"/>
      <c r="B1847" s="98"/>
      <c r="C1847" s="98"/>
      <c r="D1847" s="99"/>
      <c r="E1847" s="181"/>
      <c r="G1847" s="170"/>
      <c r="H1847" s="519"/>
      <c r="I1847" s="519"/>
      <c r="J1847" s="519"/>
      <c r="K1847" s="519"/>
      <c r="L1847" s="519"/>
      <c r="M1847" s="519"/>
      <c r="N1847" s="519"/>
      <c r="O1847" s="519"/>
      <c r="P1847" s="519"/>
      <c r="Q1847" s="520"/>
      <c r="R1847" s="157"/>
      <c r="S1847" s="157"/>
      <c r="T1847" s="157"/>
      <c r="U1847" s="58"/>
      <c r="V1847" s="59"/>
      <c r="W1847" s="59"/>
      <c r="X1847" s="60"/>
    </row>
    <row r="1848" spans="1:24" s="2" customFormat="1" ht="18" customHeight="1" x14ac:dyDescent="0.15">
      <c r="A1848" s="4"/>
      <c r="B1848" s="98"/>
      <c r="C1848" s="80"/>
      <c r="D1848" s="81"/>
      <c r="E1848" s="17"/>
      <c r="F1848" s="61"/>
      <c r="G1848" s="36" t="s">
        <v>1290</v>
      </c>
      <c r="H1848" s="336" t="s">
        <v>1458</v>
      </c>
      <c r="I1848" s="336"/>
      <c r="J1848" s="336"/>
      <c r="K1848" s="336"/>
      <c r="L1848" s="336"/>
      <c r="M1848" s="336"/>
      <c r="N1848" s="336"/>
      <c r="O1848" s="336"/>
      <c r="P1848" s="336"/>
      <c r="Q1848" s="337"/>
      <c r="R1848" s="62"/>
      <c r="S1848" s="157"/>
      <c r="T1848" s="157"/>
      <c r="U1848" s="58"/>
      <c r="V1848" s="59"/>
      <c r="W1848" s="59"/>
      <c r="X1848" s="60"/>
    </row>
    <row r="1849" spans="1:24" s="2" customFormat="1" ht="18" customHeight="1" x14ac:dyDescent="0.15">
      <c r="A1849" s="4"/>
      <c r="B1849" s="98"/>
      <c r="C1849" s="80"/>
      <c r="D1849" s="81"/>
      <c r="E1849" s="17"/>
      <c r="F1849" s="61"/>
      <c r="G1849" s="61"/>
      <c r="H1849" s="336"/>
      <c r="I1849" s="336"/>
      <c r="J1849" s="336"/>
      <c r="K1849" s="336"/>
      <c r="L1849" s="336"/>
      <c r="M1849" s="336"/>
      <c r="N1849" s="336"/>
      <c r="O1849" s="336"/>
      <c r="P1849" s="336"/>
      <c r="Q1849" s="337"/>
      <c r="R1849" s="62"/>
      <c r="S1849" s="157"/>
      <c r="T1849" s="157"/>
      <c r="U1849" s="58"/>
      <c r="V1849" s="59"/>
      <c r="W1849" s="59"/>
      <c r="X1849" s="60"/>
    </row>
    <row r="1850" spans="1:24" s="2" customFormat="1" ht="18" customHeight="1" x14ac:dyDescent="0.15">
      <c r="A1850" s="4"/>
      <c r="B1850" s="98"/>
      <c r="C1850" s="80"/>
      <c r="D1850" s="81"/>
      <c r="E1850" s="17"/>
      <c r="F1850" s="36" t="s">
        <v>130</v>
      </c>
      <c r="G1850" s="336" t="s">
        <v>1720</v>
      </c>
      <c r="H1850" s="336"/>
      <c r="I1850" s="336"/>
      <c r="J1850" s="336"/>
      <c r="K1850" s="336"/>
      <c r="L1850" s="336"/>
      <c r="M1850" s="336"/>
      <c r="N1850" s="336"/>
      <c r="O1850" s="336"/>
      <c r="P1850" s="336"/>
      <c r="Q1850" s="337"/>
      <c r="R1850" s="62"/>
      <c r="S1850" s="157"/>
      <c r="T1850" s="157"/>
      <c r="U1850" s="58"/>
      <c r="V1850" s="59"/>
      <c r="W1850" s="59"/>
      <c r="X1850" s="60"/>
    </row>
    <row r="1851" spans="1:24" s="2" customFormat="1" ht="18" customHeight="1" x14ac:dyDescent="0.15">
      <c r="A1851" s="4"/>
      <c r="B1851" s="98"/>
      <c r="C1851" s="80"/>
      <c r="D1851" s="81"/>
      <c r="E1851" s="17"/>
      <c r="F1851" s="61"/>
      <c r="G1851" s="336"/>
      <c r="H1851" s="336"/>
      <c r="I1851" s="336"/>
      <c r="J1851" s="336"/>
      <c r="K1851" s="336"/>
      <c r="L1851" s="336"/>
      <c r="M1851" s="336"/>
      <c r="N1851" s="336"/>
      <c r="O1851" s="336"/>
      <c r="P1851" s="336"/>
      <c r="Q1851" s="337"/>
      <c r="R1851" s="62"/>
      <c r="S1851" s="157"/>
      <c r="T1851" s="157"/>
      <c r="U1851" s="58"/>
      <c r="V1851" s="59"/>
      <c r="W1851" s="59"/>
      <c r="X1851" s="60"/>
    </row>
    <row r="1852" spans="1:24" s="2" customFormat="1" ht="18" customHeight="1" x14ac:dyDescent="0.15">
      <c r="A1852" s="4"/>
      <c r="B1852" s="98"/>
      <c r="C1852" s="80"/>
      <c r="D1852" s="81"/>
      <c r="E1852" s="17"/>
      <c r="F1852" s="61"/>
      <c r="G1852" s="336"/>
      <c r="H1852" s="336"/>
      <c r="I1852" s="336"/>
      <c r="J1852" s="336"/>
      <c r="K1852" s="336"/>
      <c r="L1852" s="336"/>
      <c r="M1852" s="336"/>
      <c r="N1852" s="336"/>
      <c r="O1852" s="336"/>
      <c r="P1852" s="336"/>
      <c r="Q1852" s="337"/>
      <c r="R1852" s="62"/>
      <c r="S1852" s="157"/>
      <c r="T1852" s="157"/>
      <c r="U1852" s="58"/>
      <c r="V1852" s="59"/>
      <c r="W1852" s="59"/>
      <c r="X1852" s="60"/>
    </row>
    <row r="1853" spans="1:24" s="2" customFormat="1" ht="18" customHeight="1" x14ac:dyDescent="0.15">
      <c r="A1853" s="4"/>
      <c r="B1853" s="98"/>
      <c r="C1853" s="80"/>
      <c r="D1853" s="81"/>
      <c r="E1853" s="17"/>
      <c r="F1853" s="61"/>
      <c r="G1853" s="336"/>
      <c r="H1853" s="336"/>
      <c r="I1853" s="336"/>
      <c r="J1853" s="336"/>
      <c r="K1853" s="336"/>
      <c r="L1853" s="336"/>
      <c r="M1853" s="336"/>
      <c r="N1853" s="336"/>
      <c r="O1853" s="336"/>
      <c r="P1853" s="336"/>
      <c r="Q1853" s="337"/>
      <c r="R1853" s="62"/>
      <c r="S1853" s="157"/>
      <c r="T1853" s="157"/>
      <c r="U1853" s="58"/>
      <c r="V1853" s="59"/>
      <c r="W1853" s="59"/>
      <c r="X1853" s="60"/>
    </row>
    <row r="1854" spans="1:24" s="2" customFormat="1" ht="18" customHeight="1" x14ac:dyDescent="0.15">
      <c r="A1854" s="4"/>
      <c r="B1854" s="98"/>
      <c r="C1854" s="80"/>
      <c r="D1854" s="81"/>
      <c r="E1854" s="17"/>
      <c r="F1854" s="36" t="s">
        <v>139</v>
      </c>
      <c r="G1854" s="336" t="s">
        <v>1459</v>
      </c>
      <c r="H1854" s="336"/>
      <c r="I1854" s="336"/>
      <c r="J1854" s="336"/>
      <c r="K1854" s="336"/>
      <c r="L1854" s="336"/>
      <c r="M1854" s="336"/>
      <c r="N1854" s="336"/>
      <c r="O1854" s="336"/>
      <c r="P1854" s="336"/>
      <c r="Q1854" s="337"/>
      <c r="R1854" s="62"/>
      <c r="S1854" s="157"/>
      <c r="T1854" s="157"/>
      <c r="U1854" s="58"/>
      <c r="V1854" s="59"/>
      <c r="W1854" s="59"/>
      <c r="X1854" s="60"/>
    </row>
    <row r="1855" spans="1:24" s="2" customFormat="1" ht="18" customHeight="1" x14ac:dyDescent="0.15">
      <c r="A1855" s="4"/>
      <c r="B1855" s="98"/>
      <c r="C1855" s="80"/>
      <c r="D1855" s="81"/>
      <c r="E1855" s="17"/>
      <c r="F1855" s="61"/>
      <c r="G1855" s="336"/>
      <c r="H1855" s="336"/>
      <c r="I1855" s="336"/>
      <c r="J1855" s="336"/>
      <c r="K1855" s="336"/>
      <c r="L1855" s="336"/>
      <c r="M1855" s="336"/>
      <c r="N1855" s="336"/>
      <c r="O1855" s="336"/>
      <c r="P1855" s="336"/>
      <c r="Q1855" s="337"/>
      <c r="R1855" s="62"/>
      <c r="S1855" s="157"/>
      <c r="T1855" s="157"/>
      <c r="U1855" s="58"/>
      <c r="V1855" s="59"/>
      <c r="W1855" s="59"/>
      <c r="X1855" s="60"/>
    </row>
    <row r="1856" spans="1:24" s="2" customFormat="1" ht="18" customHeight="1" x14ac:dyDescent="0.15">
      <c r="A1856" s="4"/>
      <c r="B1856" s="98"/>
      <c r="C1856" s="80"/>
      <c r="D1856" s="81"/>
      <c r="E1856" s="17"/>
      <c r="F1856" s="36" t="s">
        <v>141</v>
      </c>
      <c r="G1856" s="336" t="s">
        <v>1463</v>
      </c>
      <c r="H1856" s="336"/>
      <c r="I1856" s="336"/>
      <c r="J1856" s="336"/>
      <c r="K1856" s="336"/>
      <c r="L1856" s="336"/>
      <c r="M1856" s="336"/>
      <c r="N1856" s="336"/>
      <c r="O1856" s="336"/>
      <c r="P1856" s="336"/>
      <c r="Q1856" s="337"/>
      <c r="R1856" s="62"/>
      <c r="S1856" s="157"/>
      <c r="T1856" s="157"/>
      <c r="U1856" s="58"/>
      <c r="V1856" s="59"/>
      <c r="W1856" s="59"/>
      <c r="X1856" s="60"/>
    </row>
    <row r="1857" spans="1:24" s="2" customFormat="1" ht="18" customHeight="1" x14ac:dyDescent="0.15">
      <c r="A1857" s="4"/>
      <c r="B1857" s="98"/>
      <c r="C1857" s="80"/>
      <c r="D1857" s="81"/>
      <c r="E1857" s="17"/>
      <c r="F1857" s="61"/>
      <c r="G1857" s="336"/>
      <c r="H1857" s="336"/>
      <c r="I1857" s="336"/>
      <c r="J1857" s="336"/>
      <c r="K1857" s="336"/>
      <c r="L1857" s="336"/>
      <c r="M1857" s="336"/>
      <c r="N1857" s="336"/>
      <c r="O1857" s="336"/>
      <c r="P1857" s="336"/>
      <c r="Q1857" s="337"/>
      <c r="R1857" s="62"/>
      <c r="S1857" s="157"/>
      <c r="T1857" s="157"/>
      <c r="U1857" s="58"/>
      <c r="V1857" s="59"/>
      <c r="W1857" s="59"/>
      <c r="X1857" s="60"/>
    </row>
    <row r="1858" spans="1:24" s="2" customFormat="1" ht="18" customHeight="1" x14ac:dyDescent="0.15">
      <c r="A1858" s="4"/>
      <c r="B1858" s="98"/>
      <c r="C1858" s="80"/>
      <c r="D1858" s="81"/>
      <c r="E1858" s="17"/>
      <c r="F1858" s="61"/>
      <c r="G1858" s="336"/>
      <c r="H1858" s="336"/>
      <c r="I1858" s="336"/>
      <c r="J1858" s="336"/>
      <c r="K1858" s="336"/>
      <c r="L1858" s="336"/>
      <c r="M1858" s="336"/>
      <c r="N1858" s="336"/>
      <c r="O1858" s="336"/>
      <c r="P1858" s="336"/>
      <c r="Q1858" s="337"/>
      <c r="R1858" s="62"/>
      <c r="S1858" s="157"/>
      <c r="T1858" s="157"/>
      <c r="U1858" s="58"/>
      <c r="V1858" s="59"/>
      <c r="W1858" s="59"/>
      <c r="X1858" s="60"/>
    </row>
    <row r="1859" spans="1:24" s="2" customFormat="1" ht="18" customHeight="1" x14ac:dyDescent="0.15">
      <c r="A1859" s="4"/>
      <c r="B1859" s="98"/>
      <c r="C1859" s="80"/>
      <c r="D1859" s="81"/>
      <c r="E1859" s="17"/>
      <c r="F1859" s="61"/>
      <c r="G1859" s="61"/>
      <c r="H1859" s="61"/>
      <c r="I1859" s="61"/>
      <c r="J1859" s="61"/>
      <c r="K1859" s="61"/>
      <c r="L1859" s="61"/>
      <c r="M1859" s="61"/>
      <c r="N1859" s="61"/>
      <c r="O1859" s="61"/>
      <c r="P1859" s="61"/>
      <c r="Q1859" s="61"/>
      <c r="R1859" s="16"/>
      <c r="S1859" s="157"/>
      <c r="T1859" s="157"/>
      <c r="U1859" s="58"/>
      <c r="V1859" s="59"/>
      <c r="W1859" s="59"/>
      <c r="X1859" s="60"/>
    </row>
    <row r="1860" spans="1:24" s="2" customFormat="1" ht="18" customHeight="1" x14ac:dyDescent="0.15">
      <c r="A1860" s="4"/>
      <c r="B1860" s="98"/>
      <c r="C1860" s="80"/>
      <c r="D1860" s="81"/>
      <c r="E1860" s="236" t="s">
        <v>1838</v>
      </c>
      <c r="F1860" s="513" t="s">
        <v>1839</v>
      </c>
      <c r="G1860" s="513"/>
      <c r="H1860" s="513"/>
      <c r="I1860" s="513"/>
      <c r="J1860" s="513"/>
      <c r="K1860" s="513"/>
      <c r="L1860" s="513"/>
      <c r="M1860" s="513"/>
      <c r="N1860" s="513"/>
      <c r="O1860" s="513"/>
      <c r="P1860" s="513"/>
      <c r="Q1860" s="514"/>
      <c r="R1860" s="16"/>
      <c r="S1860" s="157"/>
      <c r="T1860" s="157"/>
      <c r="U1860" s="58"/>
      <c r="V1860" s="59"/>
      <c r="W1860" s="59"/>
      <c r="X1860" s="60"/>
    </row>
    <row r="1861" spans="1:24" s="2" customFormat="1" ht="18" customHeight="1" x14ac:dyDescent="0.15">
      <c r="A1861" s="4"/>
      <c r="B1861" s="98"/>
      <c r="C1861" s="80"/>
      <c r="D1861" s="81"/>
      <c r="E1861" s="17"/>
      <c r="F1861" s="515" t="s">
        <v>888</v>
      </c>
      <c r="G1861" s="515"/>
      <c r="H1861" s="515"/>
      <c r="I1861" s="515"/>
      <c r="J1861" s="515"/>
      <c r="K1861" s="515"/>
      <c r="L1861" s="515"/>
      <c r="M1861" s="515"/>
      <c r="N1861" s="515"/>
      <c r="O1861" s="515"/>
      <c r="P1861" s="515"/>
      <c r="Q1861" s="516"/>
      <c r="R1861" s="16"/>
      <c r="S1861" s="157"/>
      <c r="T1861" s="157"/>
      <c r="U1861" s="58"/>
      <c r="V1861" s="59"/>
      <c r="W1861" s="59"/>
      <c r="X1861" s="60"/>
    </row>
    <row r="1862" spans="1:24" s="2" customFormat="1" ht="18" customHeight="1" x14ac:dyDescent="0.15">
      <c r="A1862" s="4"/>
      <c r="B1862" s="98"/>
      <c r="C1862" s="80"/>
      <c r="D1862" s="81"/>
      <c r="E1862" s="17"/>
      <c r="F1862" s="228" t="s">
        <v>1793</v>
      </c>
      <c r="G1862" s="517" t="s">
        <v>1840</v>
      </c>
      <c r="H1862" s="517"/>
      <c r="I1862" s="517"/>
      <c r="J1862" s="517"/>
      <c r="K1862" s="517"/>
      <c r="L1862" s="517"/>
      <c r="M1862" s="517"/>
      <c r="N1862" s="517"/>
      <c r="O1862" s="517"/>
      <c r="P1862" s="517"/>
      <c r="Q1862" s="518"/>
      <c r="R1862" s="16"/>
      <c r="S1862" s="157"/>
      <c r="T1862" s="157"/>
      <c r="U1862" s="58"/>
      <c r="V1862" s="59"/>
      <c r="W1862" s="59"/>
      <c r="X1862" s="60"/>
    </row>
    <row r="1863" spans="1:24" s="2" customFormat="1" ht="18" customHeight="1" x14ac:dyDescent="0.15">
      <c r="A1863" s="4"/>
      <c r="B1863" s="98"/>
      <c r="C1863" s="80"/>
      <c r="D1863" s="81"/>
      <c r="E1863" s="17"/>
      <c r="F1863" s="228"/>
      <c r="G1863" s="517"/>
      <c r="H1863" s="517"/>
      <c r="I1863" s="517"/>
      <c r="J1863" s="517"/>
      <c r="K1863" s="517"/>
      <c r="L1863" s="517"/>
      <c r="M1863" s="517"/>
      <c r="N1863" s="517"/>
      <c r="O1863" s="517"/>
      <c r="P1863" s="517"/>
      <c r="Q1863" s="518"/>
      <c r="R1863" s="16"/>
      <c r="S1863" s="157"/>
      <c r="T1863" s="157"/>
      <c r="U1863" s="58"/>
      <c r="V1863" s="59"/>
      <c r="W1863" s="59"/>
      <c r="X1863" s="60"/>
    </row>
    <row r="1864" spans="1:24" s="2" customFormat="1" ht="18" customHeight="1" x14ac:dyDescent="0.15">
      <c r="A1864" s="4"/>
      <c r="B1864" s="98"/>
      <c r="C1864" s="80"/>
      <c r="D1864" s="81"/>
      <c r="E1864" s="17"/>
      <c r="F1864" s="228" t="s">
        <v>1794</v>
      </c>
      <c r="G1864" s="517" t="s">
        <v>1841</v>
      </c>
      <c r="H1864" s="517"/>
      <c r="I1864" s="517"/>
      <c r="J1864" s="517"/>
      <c r="K1864" s="517"/>
      <c r="L1864" s="517"/>
      <c r="M1864" s="517"/>
      <c r="N1864" s="517"/>
      <c r="O1864" s="517"/>
      <c r="P1864" s="517"/>
      <c r="Q1864" s="518"/>
      <c r="R1864" s="16"/>
      <c r="S1864" s="157"/>
      <c r="T1864" s="157"/>
      <c r="U1864" s="58"/>
      <c r="V1864" s="59"/>
      <c r="W1864" s="59"/>
      <c r="X1864" s="60"/>
    </row>
    <row r="1865" spans="1:24" s="2" customFormat="1" ht="18" customHeight="1" x14ac:dyDescent="0.15">
      <c r="A1865" s="4"/>
      <c r="B1865" s="98"/>
      <c r="C1865" s="80"/>
      <c r="D1865" s="81"/>
      <c r="E1865" s="17"/>
      <c r="F1865" s="228"/>
      <c r="G1865" s="239" t="s">
        <v>158</v>
      </c>
      <c r="H1865" s="517" t="s">
        <v>1842</v>
      </c>
      <c r="I1865" s="517"/>
      <c r="J1865" s="517"/>
      <c r="K1865" s="517"/>
      <c r="L1865" s="517"/>
      <c r="M1865" s="517"/>
      <c r="N1865" s="517"/>
      <c r="O1865" s="517"/>
      <c r="P1865" s="517"/>
      <c r="Q1865" s="518"/>
      <c r="R1865" s="16"/>
      <c r="S1865" s="157"/>
      <c r="T1865" s="157"/>
      <c r="U1865" s="58"/>
      <c r="V1865" s="59"/>
      <c r="W1865" s="59"/>
      <c r="X1865" s="60"/>
    </row>
    <row r="1866" spans="1:24" s="2" customFormat="1" ht="18" customHeight="1" x14ac:dyDescent="0.15">
      <c r="A1866" s="4"/>
      <c r="B1866" s="98"/>
      <c r="C1866" s="80"/>
      <c r="D1866" s="81"/>
      <c r="E1866" s="17"/>
      <c r="F1866" s="228"/>
      <c r="G1866" s="240"/>
      <c r="H1866" s="517"/>
      <c r="I1866" s="517"/>
      <c r="J1866" s="517"/>
      <c r="K1866" s="517"/>
      <c r="L1866" s="517"/>
      <c r="M1866" s="517"/>
      <c r="N1866" s="517"/>
      <c r="O1866" s="517"/>
      <c r="P1866" s="517"/>
      <c r="Q1866" s="518"/>
      <c r="R1866" s="16"/>
      <c r="S1866" s="157"/>
      <c r="T1866" s="157"/>
      <c r="U1866" s="58"/>
      <c r="V1866" s="59"/>
      <c r="W1866" s="59"/>
      <c r="X1866" s="60"/>
    </row>
    <row r="1867" spans="1:24" s="2" customFormat="1" ht="18" customHeight="1" x14ac:dyDescent="0.15">
      <c r="A1867" s="4"/>
      <c r="B1867" s="98"/>
      <c r="C1867" s="80"/>
      <c r="D1867" s="81"/>
      <c r="E1867" s="17"/>
      <c r="F1867" s="228"/>
      <c r="G1867" s="240"/>
      <c r="H1867" s="517"/>
      <c r="I1867" s="517"/>
      <c r="J1867" s="517"/>
      <c r="K1867" s="517"/>
      <c r="L1867" s="517"/>
      <c r="M1867" s="517"/>
      <c r="N1867" s="517"/>
      <c r="O1867" s="517"/>
      <c r="P1867" s="517"/>
      <c r="Q1867" s="518"/>
      <c r="R1867" s="16"/>
      <c r="S1867" s="157"/>
      <c r="T1867" s="157"/>
      <c r="U1867" s="58"/>
      <c r="V1867" s="59"/>
      <c r="W1867" s="59"/>
      <c r="X1867" s="60"/>
    </row>
    <row r="1868" spans="1:24" s="2" customFormat="1" ht="18" customHeight="1" x14ac:dyDescent="0.15">
      <c r="A1868" s="4"/>
      <c r="B1868" s="98"/>
      <c r="C1868" s="80"/>
      <c r="D1868" s="81"/>
      <c r="E1868" s="17"/>
      <c r="F1868" s="228"/>
      <c r="G1868" s="228" t="s">
        <v>128</v>
      </c>
      <c r="H1868" s="517" t="s">
        <v>1843</v>
      </c>
      <c r="I1868" s="517"/>
      <c r="J1868" s="517"/>
      <c r="K1868" s="517"/>
      <c r="L1868" s="517"/>
      <c r="M1868" s="517"/>
      <c r="N1868" s="517"/>
      <c r="O1868" s="517"/>
      <c r="P1868" s="517"/>
      <c r="Q1868" s="518"/>
      <c r="R1868" s="16"/>
      <c r="S1868" s="157"/>
      <c r="T1868" s="157"/>
      <c r="U1868" s="58"/>
      <c r="V1868" s="59"/>
      <c r="W1868" s="59"/>
      <c r="X1868" s="60"/>
    </row>
    <row r="1869" spans="1:24" s="2" customFormat="1" ht="18" customHeight="1" x14ac:dyDescent="0.15">
      <c r="A1869" s="4"/>
      <c r="B1869" s="98"/>
      <c r="C1869" s="80"/>
      <c r="D1869" s="81"/>
      <c r="E1869" s="17"/>
      <c r="F1869" s="228"/>
      <c r="G1869" s="237"/>
      <c r="H1869" s="517"/>
      <c r="I1869" s="517"/>
      <c r="J1869" s="517"/>
      <c r="K1869" s="517"/>
      <c r="L1869" s="517"/>
      <c r="M1869" s="517"/>
      <c r="N1869" s="517"/>
      <c r="O1869" s="517"/>
      <c r="P1869" s="517"/>
      <c r="Q1869" s="518"/>
      <c r="R1869" s="16"/>
      <c r="S1869" s="157"/>
      <c r="T1869" s="157"/>
      <c r="U1869" s="58"/>
      <c r="V1869" s="59"/>
      <c r="W1869" s="59"/>
      <c r="X1869" s="60"/>
    </row>
    <row r="1870" spans="1:24" s="2" customFormat="1" ht="18" customHeight="1" x14ac:dyDescent="0.15">
      <c r="A1870" s="4"/>
      <c r="B1870" s="98"/>
      <c r="C1870" s="80"/>
      <c r="D1870" s="81"/>
      <c r="E1870" s="17"/>
      <c r="F1870" s="228"/>
      <c r="G1870" s="228" t="s">
        <v>165</v>
      </c>
      <c r="H1870" s="517" t="s">
        <v>1844</v>
      </c>
      <c r="I1870" s="517"/>
      <c r="J1870" s="517"/>
      <c r="K1870" s="517"/>
      <c r="L1870" s="517"/>
      <c r="M1870" s="517"/>
      <c r="N1870" s="517"/>
      <c r="O1870" s="517"/>
      <c r="P1870" s="517"/>
      <c r="Q1870" s="518"/>
      <c r="R1870" s="16"/>
      <c r="S1870" s="157"/>
      <c r="T1870" s="157"/>
      <c r="U1870" s="58"/>
      <c r="V1870" s="59"/>
      <c r="W1870" s="59"/>
      <c r="X1870" s="60"/>
    </row>
    <row r="1871" spans="1:24" s="2" customFormat="1" ht="18" customHeight="1" x14ac:dyDescent="0.15">
      <c r="A1871" s="4"/>
      <c r="B1871" s="98"/>
      <c r="C1871" s="80"/>
      <c r="D1871" s="81"/>
      <c r="E1871" s="17"/>
      <c r="F1871" s="228"/>
      <c r="G1871" s="237"/>
      <c r="H1871" s="517"/>
      <c r="I1871" s="517"/>
      <c r="J1871" s="517"/>
      <c r="K1871" s="517"/>
      <c r="L1871" s="517"/>
      <c r="M1871" s="517"/>
      <c r="N1871" s="517"/>
      <c r="O1871" s="517"/>
      <c r="P1871" s="517"/>
      <c r="Q1871" s="518"/>
      <c r="R1871" s="16"/>
      <c r="S1871" s="157"/>
      <c r="T1871" s="157"/>
      <c r="U1871" s="58"/>
      <c r="V1871" s="59"/>
      <c r="W1871" s="59"/>
      <c r="X1871" s="60"/>
    </row>
    <row r="1872" spans="1:24" s="2" customFormat="1" ht="18" customHeight="1" x14ac:dyDescent="0.15">
      <c r="A1872" s="4"/>
      <c r="B1872" s="98"/>
      <c r="C1872" s="80"/>
      <c r="D1872" s="81"/>
      <c r="E1872" s="17"/>
      <c r="F1872" s="228"/>
      <c r="G1872" s="237"/>
      <c r="H1872" s="237"/>
      <c r="I1872" s="237"/>
      <c r="J1872" s="237"/>
      <c r="K1872" s="237"/>
      <c r="L1872" s="237"/>
      <c r="M1872" s="237"/>
      <c r="N1872" s="237"/>
      <c r="O1872" s="237"/>
      <c r="P1872" s="237"/>
      <c r="Q1872" s="238"/>
      <c r="R1872" s="16"/>
      <c r="S1872" s="157"/>
      <c r="T1872" s="157"/>
      <c r="U1872" s="58"/>
      <c r="V1872" s="59"/>
      <c r="W1872" s="59"/>
      <c r="X1872" s="60"/>
    </row>
    <row r="1873" spans="1:24" s="2" customFormat="1" ht="18" customHeight="1" x14ac:dyDescent="0.15">
      <c r="A1873" s="4"/>
      <c r="B1873" s="98"/>
      <c r="C1873" s="80"/>
      <c r="D1873" s="81"/>
      <c r="E1873" s="236" t="s">
        <v>1845</v>
      </c>
      <c r="F1873" s="513" t="s">
        <v>1846</v>
      </c>
      <c r="G1873" s="513"/>
      <c r="H1873" s="513"/>
      <c r="I1873" s="513"/>
      <c r="J1873" s="513"/>
      <c r="K1873" s="513"/>
      <c r="L1873" s="513"/>
      <c r="M1873" s="513"/>
      <c r="N1873" s="513"/>
      <c r="O1873" s="513"/>
      <c r="P1873" s="513"/>
      <c r="Q1873" s="514"/>
      <c r="R1873" s="16"/>
      <c r="S1873" s="157"/>
      <c r="T1873" s="157"/>
      <c r="U1873" s="58"/>
      <c r="V1873" s="59"/>
      <c r="W1873" s="59"/>
      <c r="X1873" s="60"/>
    </row>
    <row r="1874" spans="1:24" s="2" customFormat="1" ht="18" customHeight="1" x14ac:dyDescent="0.15">
      <c r="A1874" s="4"/>
      <c r="B1874" s="98"/>
      <c r="C1874" s="80"/>
      <c r="D1874" s="81"/>
      <c r="E1874" s="17"/>
      <c r="F1874" s="336" t="s">
        <v>1460</v>
      </c>
      <c r="G1874" s="336"/>
      <c r="H1874" s="336"/>
      <c r="I1874" s="336"/>
      <c r="J1874" s="336"/>
      <c r="K1874" s="336"/>
      <c r="L1874" s="336"/>
      <c r="M1874" s="336"/>
      <c r="N1874" s="336"/>
      <c r="O1874" s="336"/>
      <c r="P1874" s="336"/>
      <c r="Q1874" s="337"/>
      <c r="R1874" s="16"/>
      <c r="S1874" s="157"/>
      <c r="T1874" s="157"/>
      <c r="U1874" s="58"/>
      <c r="V1874" s="59"/>
      <c r="W1874" s="59"/>
      <c r="X1874" s="60"/>
    </row>
    <row r="1875" spans="1:24" s="2" customFormat="1" ht="18" customHeight="1" x14ac:dyDescent="0.15">
      <c r="A1875" s="4"/>
      <c r="B1875" s="98"/>
      <c r="C1875" s="80"/>
      <c r="D1875" s="81"/>
      <c r="E1875" s="17"/>
      <c r="F1875" s="336"/>
      <c r="G1875" s="336"/>
      <c r="H1875" s="336"/>
      <c r="I1875" s="336"/>
      <c r="J1875" s="336"/>
      <c r="K1875" s="336"/>
      <c r="L1875" s="336"/>
      <c r="M1875" s="336"/>
      <c r="N1875" s="336"/>
      <c r="O1875" s="336"/>
      <c r="P1875" s="336"/>
      <c r="Q1875" s="337"/>
      <c r="R1875" s="16"/>
      <c r="S1875" s="157"/>
      <c r="T1875" s="157"/>
      <c r="U1875" s="58"/>
      <c r="V1875" s="59"/>
      <c r="W1875" s="59"/>
      <c r="X1875" s="60"/>
    </row>
    <row r="1876" spans="1:24" s="2" customFormat="1" ht="18" customHeight="1" x14ac:dyDescent="0.15">
      <c r="A1876" s="4"/>
      <c r="B1876" s="98"/>
      <c r="C1876" s="80"/>
      <c r="D1876" s="81"/>
      <c r="E1876" s="17"/>
      <c r="F1876" s="61"/>
      <c r="G1876" s="61"/>
      <c r="H1876" s="61"/>
      <c r="I1876" s="61"/>
      <c r="J1876" s="61"/>
      <c r="K1876" s="61"/>
      <c r="L1876" s="61"/>
      <c r="M1876" s="61"/>
      <c r="N1876" s="61"/>
      <c r="O1876" s="61"/>
      <c r="P1876" s="61"/>
      <c r="Q1876" s="61"/>
      <c r="R1876" s="16"/>
      <c r="S1876" s="157"/>
      <c r="T1876" s="157"/>
      <c r="U1876" s="58"/>
      <c r="V1876" s="59"/>
      <c r="W1876" s="59"/>
      <c r="X1876" s="60"/>
    </row>
    <row r="1877" spans="1:24" s="2" customFormat="1" ht="18" customHeight="1" x14ac:dyDescent="0.15">
      <c r="A1877" s="4"/>
      <c r="B1877" s="98"/>
      <c r="C1877" s="80"/>
      <c r="D1877" s="81"/>
      <c r="E1877" s="236" t="s">
        <v>1847</v>
      </c>
      <c r="F1877" s="513" t="s">
        <v>1848</v>
      </c>
      <c r="G1877" s="513"/>
      <c r="H1877" s="513"/>
      <c r="I1877" s="513"/>
      <c r="J1877" s="513"/>
      <c r="K1877" s="513"/>
      <c r="L1877" s="513"/>
      <c r="M1877" s="513"/>
      <c r="N1877" s="513"/>
      <c r="O1877" s="513"/>
      <c r="P1877" s="513"/>
      <c r="Q1877" s="514"/>
      <c r="R1877" s="16"/>
      <c r="S1877" s="157"/>
      <c r="T1877" s="157"/>
      <c r="U1877" s="58"/>
      <c r="V1877" s="59"/>
      <c r="W1877" s="59"/>
      <c r="X1877" s="60"/>
    </row>
    <row r="1878" spans="1:24" s="2" customFormat="1" ht="18" customHeight="1" x14ac:dyDescent="0.15">
      <c r="A1878" s="4"/>
      <c r="B1878" s="98"/>
      <c r="C1878" s="80"/>
      <c r="D1878" s="81"/>
      <c r="E1878" s="17"/>
      <c r="F1878" s="515" t="s">
        <v>888</v>
      </c>
      <c r="G1878" s="515"/>
      <c r="H1878" s="515"/>
      <c r="I1878" s="515"/>
      <c r="J1878" s="515"/>
      <c r="K1878" s="515"/>
      <c r="L1878" s="515"/>
      <c r="M1878" s="515"/>
      <c r="N1878" s="515"/>
      <c r="O1878" s="515"/>
      <c r="P1878" s="515"/>
      <c r="Q1878" s="516"/>
      <c r="R1878" s="16"/>
      <c r="S1878" s="157"/>
      <c r="T1878" s="157"/>
      <c r="U1878" s="58"/>
      <c r="V1878" s="59"/>
      <c r="W1878" s="59"/>
      <c r="X1878" s="60"/>
    </row>
    <row r="1879" spans="1:24" s="2" customFormat="1" ht="18" customHeight="1" x14ac:dyDescent="0.15">
      <c r="A1879" s="4"/>
      <c r="B1879" s="98"/>
      <c r="C1879" s="80"/>
      <c r="D1879" s="81"/>
      <c r="E1879" s="17"/>
      <c r="F1879" s="36" t="s">
        <v>1793</v>
      </c>
      <c r="G1879" s="336" t="s">
        <v>1849</v>
      </c>
      <c r="H1879" s="336"/>
      <c r="I1879" s="336"/>
      <c r="J1879" s="336"/>
      <c r="K1879" s="336"/>
      <c r="L1879" s="336"/>
      <c r="M1879" s="336"/>
      <c r="N1879" s="336"/>
      <c r="O1879" s="336"/>
      <c r="P1879" s="336"/>
      <c r="Q1879" s="337"/>
      <c r="R1879" s="62"/>
      <c r="S1879" s="157"/>
      <c r="T1879" s="157"/>
      <c r="U1879" s="58"/>
      <c r="V1879" s="59"/>
      <c r="W1879" s="59"/>
      <c r="X1879" s="60"/>
    </row>
    <row r="1880" spans="1:24" s="2" customFormat="1" ht="18" customHeight="1" x14ac:dyDescent="0.15">
      <c r="A1880" s="4"/>
      <c r="B1880" s="98"/>
      <c r="C1880" s="80"/>
      <c r="D1880" s="81"/>
      <c r="E1880" s="17"/>
      <c r="F1880" s="36"/>
      <c r="G1880" s="336"/>
      <c r="H1880" s="336"/>
      <c r="I1880" s="336"/>
      <c r="J1880" s="336"/>
      <c r="K1880" s="336"/>
      <c r="L1880" s="336"/>
      <c r="M1880" s="336"/>
      <c r="N1880" s="336"/>
      <c r="O1880" s="336"/>
      <c r="P1880" s="336"/>
      <c r="Q1880" s="337"/>
      <c r="R1880" s="62"/>
      <c r="S1880" s="157"/>
      <c r="T1880" s="157"/>
      <c r="U1880" s="58"/>
      <c r="V1880" s="59"/>
      <c r="W1880" s="59"/>
      <c r="X1880" s="60"/>
    </row>
    <row r="1881" spans="1:24" s="2" customFormat="1" ht="18" customHeight="1" x14ac:dyDescent="0.15">
      <c r="A1881" s="4"/>
      <c r="B1881" s="98"/>
      <c r="C1881" s="80"/>
      <c r="D1881" s="81"/>
      <c r="E1881" s="17"/>
      <c r="F1881" s="36" t="s">
        <v>1794</v>
      </c>
      <c r="G1881" s="336" t="s">
        <v>1850</v>
      </c>
      <c r="H1881" s="336"/>
      <c r="I1881" s="336"/>
      <c r="J1881" s="336"/>
      <c r="K1881" s="336"/>
      <c r="L1881" s="336"/>
      <c r="M1881" s="336"/>
      <c r="N1881" s="336"/>
      <c r="O1881" s="336"/>
      <c r="P1881" s="336"/>
      <c r="Q1881" s="337"/>
      <c r="R1881" s="62"/>
      <c r="S1881" s="157"/>
      <c r="T1881" s="157"/>
      <c r="U1881" s="58"/>
      <c r="V1881" s="59"/>
      <c r="W1881" s="59"/>
      <c r="X1881" s="60"/>
    </row>
    <row r="1882" spans="1:24" s="2" customFormat="1" ht="18" customHeight="1" x14ac:dyDescent="0.15">
      <c r="A1882" s="4"/>
      <c r="B1882" s="98"/>
      <c r="C1882" s="80"/>
      <c r="D1882" s="81"/>
      <c r="E1882" s="17"/>
      <c r="F1882" s="36"/>
      <c r="G1882" s="61"/>
      <c r="H1882" s="61"/>
      <c r="I1882" s="61"/>
      <c r="J1882" s="61"/>
      <c r="K1882" s="61"/>
      <c r="L1882" s="61"/>
      <c r="M1882" s="61"/>
      <c r="N1882" s="61"/>
      <c r="O1882" s="61"/>
      <c r="P1882" s="61"/>
      <c r="Q1882" s="136"/>
      <c r="R1882" s="62"/>
      <c r="S1882" s="157"/>
      <c r="T1882" s="157"/>
      <c r="U1882" s="58"/>
      <c r="V1882" s="59"/>
      <c r="W1882" s="59"/>
      <c r="X1882" s="60"/>
    </row>
    <row r="1883" spans="1:24" s="2" customFormat="1" ht="18" customHeight="1" x14ac:dyDescent="0.15">
      <c r="A1883" s="4"/>
      <c r="B1883" s="98"/>
      <c r="C1883" s="80"/>
      <c r="D1883" s="81"/>
      <c r="E1883" s="236" t="s">
        <v>1851</v>
      </c>
      <c r="F1883" s="513" t="s">
        <v>1721</v>
      </c>
      <c r="G1883" s="513"/>
      <c r="H1883" s="513"/>
      <c r="I1883" s="513"/>
      <c r="J1883" s="513"/>
      <c r="K1883" s="513"/>
      <c r="L1883" s="513"/>
      <c r="M1883" s="513"/>
      <c r="N1883" s="513"/>
      <c r="O1883" s="513"/>
      <c r="P1883" s="513"/>
      <c r="Q1883" s="514"/>
      <c r="R1883" s="62"/>
      <c r="S1883" s="157"/>
      <c r="T1883" s="157"/>
      <c r="U1883" s="58"/>
      <c r="V1883" s="59"/>
      <c r="W1883" s="59"/>
      <c r="X1883" s="60"/>
    </row>
    <row r="1884" spans="1:24" s="2" customFormat="1" ht="18" customHeight="1" x14ac:dyDescent="0.15">
      <c r="A1884" s="4"/>
      <c r="B1884" s="98"/>
      <c r="C1884" s="80"/>
      <c r="D1884" s="81"/>
      <c r="E1884" s="17"/>
      <c r="F1884" s="517" t="s">
        <v>1852</v>
      </c>
      <c r="G1884" s="517"/>
      <c r="H1884" s="517"/>
      <c r="I1884" s="517"/>
      <c r="J1884" s="517"/>
      <c r="K1884" s="517"/>
      <c r="L1884" s="517"/>
      <c r="M1884" s="517"/>
      <c r="N1884" s="517"/>
      <c r="O1884" s="517"/>
      <c r="P1884" s="517"/>
      <c r="Q1884" s="518"/>
      <c r="R1884" s="62"/>
      <c r="S1884" s="157"/>
      <c r="T1884" s="157"/>
      <c r="U1884" s="58"/>
      <c r="V1884" s="59"/>
      <c r="W1884" s="59"/>
      <c r="X1884" s="60"/>
    </row>
    <row r="1885" spans="1:24" s="2" customFormat="1" ht="18" customHeight="1" x14ac:dyDescent="0.15">
      <c r="A1885" s="4"/>
      <c r="B1885" s="98"/>
      <c r="C1885" s="80"/>
      <c r="D1885" s="81"/>
      <c r="E1885" s="17"/>
      <c r="F1885" s="517"/>
      <c r="G1885" s="517"/>
      <c r="H1885" s="517"/>
      <c r="I1885" s="517"/>
      <c r="J1885" s="517"/>
      <c r="K1885" s="517"/>
      <c r="L1885" s="517"/>
      <c r="M1885" s="517"/>
      <c r="N1885" s="517"/>
      <c r="O1885" s="517"/>
      <c r="P1885" s="517"/>
      <c r="Q1885" s="518"/>
      <c r="R1885" s="62"/>
      <c r="S1885" s="157"/>
      <c r="T1885" s="157"/>
      <c r="U1885" s="58"/>
      <c r="V1885" s="59"/>
      <c r="W1885" s="59"/>
      <c r="X1885" s="60"/>
    </row>
    <row r="1886" spans="1:24" s="2" customFormat="1" ht="18" customHeight="1" x14ac:dyDescent="0.15">
      <c r="A1886" s="4"/>
      <c r="B1886" s="6"/>
      <c r="C1886" s="98"/>
      <c r="D1886" s="99"/>
      <c r="E1886" s="159"/>
      <c r="F1886" s="83"/>
      <c r="G1886" s="160"/>
      <c r="H1886" s="98"/>
      <c r="I1886" s="98"/>
      <c r="J1886" s="98"/>
      <c r="K1886" s="98"/>
      <c r="L1886" s="98"/>
      <c r="M1886" s="98"/>
      <c r="N1886" s="98"/>
      <c r="O1886" s="98"/>
      <c r="P1886" s="98"/>
      <c r="Q1886" s="99"/>
      <c r="R1886" s="157"/>
      <c r="S1886" s="157"/>
      <c r="T1886" s="157"/>
      <c r="U1886" s="58"/>
      <c r="V1886" s="59"/>
      <c r="W1886" s="59"/>
      <c r="X1886" s="60"/>
    </row>
    <row r="1887" spans="1:24" s="2" customFormat="1" ht="18" customHeight="1" x14ac:dyDescent="0.15">
      <c r="A1887" s="4"/>
      <c r="B1887" s="98"/>
      <c r="C1887" s="80"/>
      <c r="D1887" s="81"/>
      <c r="E1887" s="236" t="s">
        <v>1853</v>
      </c>
      <c r="F1887" s="513" t="s">
        <v>1461</v>
      </c>
      <c r="G1887" s="513"/>
      <c r="H1887" s="513"/>
      <c r="I1887" s="513"/>
      <c r="J1887" s="513"/>
      <c r="K1887" s="513"/>
      <c r="L1887" s="513"/>
      <c r="M1887" s="513"/>
      <c r="N1887" s="513"/>
      <c r="O1887" s="513"/>
      <c r="P1887" s="513"/>
      <c r="Q1887" s="514"/>
      <c r="R1887" s="62"/>
      <c r="S1887" s="157"/>
      <c r="T1887" s="157"/>
      <c r="U1887" s="58"/>
      <c r="V1887" s="59"/>
      <c r="W1887" s="59"/>
      <c r="X1887" s="60"/>
    </row>
    <row r="1888" spans="1:24" s="2" customFormat="1" ht="18" customHeight="1" x14ac:dyDescent="0.15">
      <c r="A1888" s="4"/>
      <c r="B1888" s="98"/>
      <c r="C1888" s="80"/>
      <c r="D1888" s="81"/>
      <c r="E1888" s="17"/>
      <c r="F1888" s="517" t="s">
        <v>1854</v>
      </c>
      <c r="G1888" s="517"/>
      <c r="H1888" s="517"/>
      <c r="I1888" s="517"/>
      <c r="J1888" s="517"/>
      <c r="K1888" s="517"/>
      <c r="L1888" s="517"/>
      <c r="M1888" s="517"/>
      <c r="N1888" s="517"/>
      <c r="O1888" s="517"/>
      <c r="P1888" s="517"/>
      <c r="Q1888" s="518"/>
      <c r="R1888" s="62"/>
      <c r="S1888" s="157"/>
      <c r="T1888" s="157"/>
      <c r="U1888" s="58"/>
      <c r="V1888" s="59"/>
      <c r="W1888" s="59"/>
      <c r="X1888" s="60"/>
    </row>
    <row r="1889" spans="1:24" s="2" customFormat="1" ht="18" customHeight="1" x14ac:dyDescent="0.15">
      <c r="A1889" s="4"/>
      <c r="B1889" s="98"/>
      <c r="C1889" s="80"/>
      <c r="D1889" s="81"/>
      <c r="E1889" s="17"/>
      <c r="F1889" s="517"/>
      <c r="G1889" s="517"/>
      <c r="H1889" s="517"/>
      <c r="I1889" s="517"/>
      <c r="J1889" s="517"/>
      <c r="K1889" s="517"/>
      <c r="L1889" s="517"/>
      <c r="M1889" s="517"/>
      <c r="N1889" s="517"/>
      <c r="O1889" s="517"/>
      <c r="P1889" s="517"/>
      <c r="Q1889" s="518"/>
      <c r="R1889" s="62"/>
      <c r="S1889" s="157"/>
      <c r="T1889" s="157"/>
      <c r="U1889" s="58"/>
      <c r="V1889" s="59"/>
      <c r="W1889" s="59"/>
      <c r="X1889" s="60"/>
    </row>
    <row r="1890" spans="1:24" s="2" customFormat="1" ht="18" customHeight="1" x14ac:dyDescent="0.15">
      <c r="A1890" s="4"/>
      <c r="B1890" s="98"/>
      <c r="C1890" s="80"/>
      <c r="D1890" s="81"/>
      <c r="E1890" s="17"/>
      <c r="F1890" s="237"/>
      <c r="G1890" s="237"/>
      <c r="H1890" s="237"/>
      <c r="I1890" s="237"/>
      <c r="J1890" s="237"/>
      <c r="K1890" s="237"/>
      <c r="L1890" s="237"/>
      <c r="M1890" s="237"/>
      <c r="N1890" s="237"/>
      <c r="O1890" s="237"/>
      <c r="P1890" s="237"/>
      <c r="Q1890" s="238"/>
      <c r="R1890" s="62"/>
      <c r="S1890" s="157"/>
      <c r="T1890" s="157"/>
      <c r="U1890" s="58"/>
      <c r="V1890" s="59"/>
      <c r="W1890" s="59"/>
      <c r="X1890" s="60"/>
    </row>
    <row r="1891" spans="1:24" s="2" customFormat="1" ht="18" customHeight="1" x14ac:dyDescent="0.15">
      <c r="A1891" s="4"/>
      <c r="B1891" s="6"/>
      <c r="C1891" s="98"/>
      <c r="D1891" s="99"/>
      <c r="E1891" s="141" t="s">
        <v>35</v>
      </c>
      <c r="F1891" s="375" t="s">
        <v>1855</v>
      </c>
      <c r="G1891" s="375"/>
      <c r="H1891" s="375"/>
      <c r="I1891" s="375"/>
      <c r="J1891" s="375"/>
      <c r="K1891" s="375"/>
      <c r="L1891" s="375"/>
      <c r="M1891" s="375"/>
      <c r="N1891" s="375"/>
      <c r="O1891" s="375"/>
      <c r="P1891" s="375"/>
      <c r="Q1891" s="376"/>
      <c r="R1891" s="157"/>
      <c r="S1891" s="157"/>
      <c r="T1891" s="157"/>
      <c r="U1891" s="58"/>
      <c r="V1891" s="59"/>
      <c r="W1891" s="59"/>
      <c r="X1891" s="60"/>
    </row>
    <row r="1892" spans="1:24" s="2" customFormat="1" ht="18" customHeight="1" x14ac:dyDescent="0.15">
      <c r="A1892" s="4"/>
      <c r="B1892" s="6"/>
      <c r="C1892" s="98"/>
      <c r="D1892" s="99"/>
      <c r="E1892" s="159"/>
      <c r="F1892" s="375"/>
      <c r="G1892" s="375"/>
      <c r="H1892" s="375"/>
      <c r="I1892" s="375"/>
      <c r="J1892" s="375"/>
      <c r="K1892" s="375"/>
      <c r="L1892" s="375"/>
      <c r="M1892" s="375"/>
      <c r="N1892" s="375"/>
      <c r="O1892" s="375"/>
      <c r="P1892" s="375"/>
      <c r="Q1892" s="376"/>
      <c r="R1892" s="157"/>
      <c r="S1892" s="157"/>
      <c r="T1892" s="157"/>
      <c r="U1892" s="58"/>
      <c r="V1892" s="59"/>
      <c r="W1892" s="59"/>
      <c r="X1892" s="60"/>
    </row>
    <row r="1893" spans="1:24" s="2" customFormat="1" ht="18" customHeight="1" x14ac:dyDescent="0.15">
      <c r="A1893" s="4"/>
      <c r="B1893" s="6"/>
      <c r="C1893" s="98"/>
      <c r="D1893" s="99"/>
      <c r="E1893" s="159"/>
      <c r="F1893" s="375"/>
      <c r="G1893" s="375"/>
      <c r="H1893" s="375"/>
      <c r="I1893" s="375"/>
      <c r="J1893" s="375"/>
      <c r="K1893" s="375"/>
      <c r="L1893" s="375"/>
      <c r="M1893" s="375"/>
      <c r="N1893" s="375"/>
      <c r="O1893" s="375"/>
      <c r="P1893" s="375"/>
      <c r="Q1893" s="376"/>
      <c r="R1893" s="157"/>
      <c r="S1893" s="157"/>
      <c r="T1893" s="157"/>
      <c r="U1893" s="58"/>
      <c r="V1893" s="59"/>
      <c r="W1893" s="59"/>
      <c r="X1893" s="60"/>
    </row>
    <row r="1894" spans="1:24" s="2" customFormat="1" ht="18" customHeight="1" x14ac:dyDescent="0.15">
      <c r="A1894" s="4"/>
      <c r="B1894" s="6"/>
      <c r="C1894" s="98"/>
      <c r="D1894" s="99"/>
      <c r="E1894" s="159"/>
      <c r="F1894" s="375"/>
      <c r="G1894" s="375"/>
      <c r="H1894" s="375"/>
      <c r="I1894" s="375"/>
      <c r="J1894" s="375"/>
      <c r="K1894" s="375"/>
      <c r="L1894" s="375"/>
      <c r="M1894" s="375"/>
      <c r="N1894" s="375"/>
      <c r="O1894" s="375"/>
      <c r="P1894" s="375"/>
      <c r="Q1894" s="376"/>
      <c r="R1894" s="157"/>
      <c r="S1894" s="157"/>
      <c r="T1894" s="157"/>
      <c r="U1894" s="58"/>
      <c r="V1894" s="59"/>
      <c r="W1894" s="59"/>
      <c r="X1894" s="60"/>
    </row>
    <row r="1895" spans="1:24" s="2" customFormat="1" ht="17.25" customHeight="1" x14ac:dyDescent="0.15">
      <c r="A1895" s="4"/>
      <c r="B1895" s="6"/>
      <c r="C1895" s="98"/>
      <c r="D1895" s="99"/>
      <c r="E1895" s="159"/>
      <c r="F1895" s="83"/>
      <c r="G1895" s="160"/>
      <c r="H1895" s="98"/>
      <c r="I1895" s="98"/>
      <c r="J1895" s="98"/>
      <c r="K1895" s="98"/>
      <c r="L1895" s="98"/>
      <c r="M1895" s="98"/>
      <c r="N1895" s="98"/>
      <c r="O1895" s="98"/>
      <c r="P1895" s="98"/>
      <c r="Q1895" s="99"/>
      <c r="R1895" s="157"/>
      <c r="S1895" s="157"/>
      <c r="T1895" s="157"/>
      <c r="U1895" s="58"/>
      <c r="V1895" s="59"/>
      <c r="W1895" s="59"/>
      <c r="X1895" s="60"/>
    </row>
    <row r="1896" spans="1:24" s="2" customFormat="1" ht="18" customHeight="1" x14ac:dyDescent="0.15">
      <c r="A1896" s="9">
        <v>30</v>
      </c>
      <c r="B1896" s="534" t="s">
        <v>1162</v>
      </c>
      <c r="C1896" s="534"/>
      <c r="D1896" s="535"/>
      <c r="E1896" s="549" t="s">
        <v>1163</v>
      </c>
      <c r="F1896" s="534"/>
      <c r="G1896" s="534"/>
      <c r="H1896" s="534"/>
      <c r="I1896" s="534"/>
      <c r="J1896" s="534"/>
      <c r="K1896" s="534"/>
      <c r="L1896" s="534"/>
      <c r="M1896" s="534"/>
      <c r="N1896" s="534"/>
      <c r="O1896" s="534"/>
      <c r="P1896" s="534"/>
      <c r="Q1896" s="535"/>
      <c r="R1896" s="550" t="s">
        <v>46</v>
      </c>
      <c r="S1896" s="521"/>
      <c r="T1896" s="522"/>
      <c r="U1896" s="371" t="s">
        <v>1639</v>
      </c>
      <c r="V1896" s="372"/>
      <c r="W1896" s="372"/>
      <c r="X1896" s="373"/>
    </row>
    <row r="1897" spans="1:24" s="2" customFormat="1" ht="18" customHeight="1" x14ac:dyDescent="0.15">
      <c r="A1897" s="4"/>
      <c r="B1897" s="534"/>
      <c r="C1897" s="534"/>
      <c r="D1897" s="535"/>
      <c r="E1897" s="549"/>
      <c r="F1897" s="534"/>
      <c r="G1897" s="534"/>
      <c r="H1897" s="534"/>
      <c r="I1897" s="534"/>
      <c r="J1897" s="534"/>
      <c r="K1897" s="534"/>
      <c r="L1897" s="534"/>
      <c r="M1897" s="534"/>
      <c r="N1897" s="534"/>
      <c r="O1897" s="534"/>
      <c r="P1897" s="534"/>
      <c r="Q1897" s="535"/>
      <c r="R1897" s="550"/>
      <c r="S1897" s="521"/>
      <c r="T1897" s="522"/>
      <c r="U1897" s="371"/>
      <c r="V1897" s="372"/>
      <c r="W1897" s="372"/>
      <c r="X1897" s="373"/>
    </row>
    <row r="1898" spans="1:24" s="2" customFormat="1" ht="18" customHeight="1" x14ac:dyDescent="0.15">
      <c r="A1898" s="4"/>
      <c r="B1898" s="534"/>
      <c r="C1898" s="534"/>
      <c r="D1898" s="535"/>
      <c r="E1898" s="549"/>
      <c r="F1898" s="534"/>
      <c r="G1898" s="534"/>
      <c r="H1898" s="534"/>
      <c r="I1898" s="534"/>
      <c r="J1898" s="534"/>
      <c r="K1898" s="534"/>
      <c r="L1898" s="534"/>
      <c r="M1898" s="534"/>
      <c r="N1898" s="534"/>
      <c r="O1898" s="534"/>
      <c r="P1898" s="534"/>
      <c r="Q1898" s="535"/>
      <c r="R1898" s="157"/>
      <c r="S1898" s="157"/>
      <c r="T1898" s="157"/>
      <c r="U1898" s="58"/>
      <c r="V1898" s="59"/>
      <c r="W1898" s="59"/>
      <c r="X1898" s="60"/>
    </row>
    <row r="1899" spans="1:24" s="2" customFormat="1" ht="18" customHeight="1" x14ac:dyDescent="0.15">
      <c r="A1899" s="4"/>
      <c r="B1899" s="534"/>
      <c r="C1899" s="534"/>
      <c r="D1899" s="535"/>
      <c r="E1899" s="549"/>
      <c r="F1899" s="534"/>
      <c r="G1899" s="534"/>
      <c r="H1899" s="534"/>
      <c r="I1899" s="534"/>
      <c r="J1899" s="534"/>
      <c r="K1899" s="534"/>
      <c r="L1899" s="534"/>
      <c r="M1899" s="534"/>
      <c r="N1899" s="534"/>
      <c r="O1899" s="534"/>
      <c r="P1899" s="534"/>
      <c r="Q1899" s="535"/>
      <c r="R1899" s="157"/>
      <c r="S1899" s="157"/>
      <c r="T1899" s="157"/>
      <c r="U1899" s="58"/>
      <c r="V1899" s="59"/>
      <c r="W1899" s="59"/>
      <c r="X1899" s="60"/>
    </row>
    <row r="1900" spans="1:24" s="2" customFormat="1" ht="18" customHeight="1" x14ac:dyDescent="0.15">
      <c r="A1900" s="217"/>
      <c r="B1900" s="218"/>
      <c r="C1900" s="219"/>
      <c r="D1900" s="220"/>
      <c r="E1900" s="221"/>
      <c r="F1900" s="219"/>
      <c r="G1900" s="219"/>
      <c r="H1900" s="219"/>
      <c r="I1900" s="219"/>
      <c r="J1900" s="219"/>
      <c r="K1900" s="219"/>
      <c r="L1900" s="219"/>
      <c r="M1900" s="219"/>
      <c r="N1900" s="219"/>
      <c r="O1900" s="219"/>
      <c r="P1900" s="219"/>
      <c r="Q1900" s="220"/>
      <c r="R1900" s="222"/>
      <c r="S1900" s="222"/>
      <c r="T1900" s="222"/>
      <c r="U1900" s="223"/>
      <c r="V1900" s="224"/>
      <c r="W1900" s="224"/>
      <c r="X1900" s="225"/>
    </row>
  </sheetData>
  <mergeCells count="710">
    <mergeCell ref="G1709:Q1709"/>
    <mergeCell ref="F1711:Q1711"/>
    <mergeCell ref="F1712:Q1712"/>
    <mergeCell ref="G1713:Q1713"/>
    <mergeCell ref="H1714:Q1716"/>
    <mergeCell ref="E1724:Q1724"/>
    <mergeCell ref="F1725:Q1725"/>
    <mergeCell ref="F1730:Q1730"/>
    <mergeCell ref="F1731:Q1738"/>
    <mergeCell ref="I1719:Q1721"/>
    <mergeCell ref="F1726:Q1729"/>
    <mergeCell ref="F1688:Q1688"/>
    <mergeCell ref="F1638:Q1638"/>
    <mergeCell ref="F1639:Q1639"/>
    <mergeCell ref="G1640:Q1643"/>
    <mergeCell ref="H1644:Q1646"/>
    <mergeCell ref="H1647:Q1647"/>
    <mergeCell ref="H1648:Q1648"/>
    <mergeCell ref="H1649:Q1650"/>
    <mergeCell ref="G1651:Q1653"/>
    <mergeCell ref="G1654:Q1654"/>
    <mergeCell ref="G1655:Q1658"/>
    <mergeCell ref="G1659:Q1660"/>
    <mergeCell ref="F1661:Q1661"/>
    <mergeCell ref="F1662:Q1662"/>
    <mergeCell ref="G1663:Q1663"/>
    <mergeCell ref="F551:Q552"/>
    <mergeCell ref="U261:X262"/>
    <mergeCell ref="G371:Q373"/>
    <mergeCell ref="G374:Q376"/>
    <mergeCell ref="G377:Q379"/>
    <mergeCell ref="G385:Q387"/>
    <mergeCell ref="G389:Q391"/>
    <mergeCell ref="U383:X384"/>
    <mergeCell ref="R354:T355"/>
    <mergeCell ref="F344:Q345"/>
    <mergeCell ref="E347:Q353"/>
    <mergeCell ref="R347:T348"/>
    <mergeCell ref="G323:Q327"/>
    <mergeCell ref="G329:Q331"/>
    <mergeCell ref="F315:Q318"/>
    <mergeCell ref="U315:X316"/>
    <mergeCell ref="R358:T358"/>
    <mergeCell ref="F332:Q335"/>
    <mergeCell ref="F336:Q339"/>
    <mergeCell ref="E341:Q343"/>
    <mergeCell ref="G364:Q370"/>
    <mergeCell ref="Y49:Z50"/>
    <mergeCell ref="Y76:Z77"/>
    <mergeCell ref="U392:X393"/>
    <mergeCell ref="R279:T280"/>
    <mergeCell ref="G203:Q205"/>
    <mergeCell ref="G206:Q209"/>
    <mergeCell ref="F252:Q253"/>
    <mergeCell ref="G320:Q321"/>
    <mergeCell ref="F286:Q288"/>
    <mergeCell ref="F290:Q296"/>
    <mergeCell ref="F151:Q157"/>
    <mergeCell ref="U265:X266"/>
    <mergeCell ref="U279:X280"/>
    <mergeCell ref="U283:X284"/>
    <mergeCell ref="U286:X287"/>
    <mergeCell ref="F95:Q101"/>
    <mergeCell ref="U95:X96"/>
    <mergeCell ref="F102:Q106"/>
    <mergeCell ref="U1896:X1897"/>
    <mergeCell ref="R1896:T1897"/>
    <mergeCell ref="B261:D262"/>
    <mergeCell ref="E261:Q263"/>
    <mergeCell ref="R261:T262"/>
    <mergeCell ref="F264:Q264"/>
    <mergeCell ref="F265:Q266"/>
    <mergeCell ref="F267:Q270"/>
    <mergeCell ref="F271:Q277"/>
    <mergeCell ref="B279:D280"/>
    <mergeCell ref="E279:Q281"/>
    <mergeCell ref="I1717:Q1718"/>
    <mergeCell ref="U626:X627"/>
    <mergeCell ref="G579:Q581"/>
    <mergeCell ref="G584:Q585"/>
    <mergeCell ref="G586:Q589"/>
    <mergeCell ref="G590:Q593"/>
    <mergeCell ref="G604:Q605"/>
    <mergeCell ref="G606:Q608"/>
    <mergeCell ref="G609:Q610"/>
    <mergeCell ref="G611:Q615"/>
    <mergeCell ref="G619:Q622"/>
    <mergeCell ref="G594:Q596"/>
    <mergeCell ref="U550:X551"/>
    <mergeCell ref="H1810:Q1816"/>
    <mergeCell ref="G1817:Q1820"/>
    <mergeCell ref="G1821:Q1825"/>
    <mergeCell ref="G1826:Q1828"/>
    <mergeCell ref="G1829:Q1831"/>
    <mergeCell ref="G1832:Q1833"/>
    <mergeCell ref="G1834:Q1834"/>
    <mergeCell ref="H1835:Q1837"/>
    <mergeCell ref="B1896:D1899"/>
    <mergeCell ref="E1896:Q1899"/>
    <mergeCell ref="U1726:X1727"/>
    <mergeCell ref="F1751:Q1752"/>
    <mergeCell ref="F1753:Q1758"/>
    <mergeCell ref="F1768:Q1771"/>
    <mergeCell ref="F1739:Q1742"/>
    <mergeCell ref="F1743:Q1745"/>
    <mergeCell ref="F1759:Q1760"/>
    <mergeCell ref="F1761:Q1765"/>
    <mergeCell ref="F1766:Q1767"/>
    <mergeCell ref="F1689:Q1689"/>
    <mergeCell ref="G1690:Q1692"/>
    <mergeCell ref="G1693:Q1694"/>
    <mergeCell ref="G1695:Q1695"/>
    <mergeCell ref="H1696:Q1698"/>
    <mergeCell ref="H1699:Q1701"/>
    <mergeCell ref="G1702:Q1702"/>
    <mergeCell ref="F1704:Q1704"/>
    <mergeCell ref="F1705:Q1705"/>
    <mergeCell ref="G1706:Q1708"/>
    <mergeCell ref="B1458:D1459"/>
    <mergeCell ref="E1458:Q1463"/>
    <mergeCell ref="F1408:Q1413"/>
    <mergeCell ref="U1408:X1409"/>
    <mergeCell ref="F1414:Q1417"/>
    <mergeCell ref="F1418:Q1419"/>
    <mergeCell ref="F1420:Q1424"/>
    <mergeCell ref="F1425:Q1430"/>
    <mergeCell ref="F1431:Q1437"/>
    <mergeCell ref="U1458:X1459"/>
    <mergeCell ref="R1458:T1459"/>
    <mergeCell ref="R1460:T1460"/>
    <mergeCell ref="R1461:T1461"/>
    <mergeCell ref="F1438:Q1440"/>
    <mergeCell ref="F1441:Q1446"/>
    <mergeCell ref="F1447:Q1453"/>
    <mergeCell ref="F1454:Q1456"/>
    <mergeCell ref="U1687:X1688"/>
    <mergeCell ref="U1637:X1638"/>
    <mergeCell ref="R1671:T1672"/>
    <mergeCell ref="U1671:X1672"/>
    <mergeCell ref="U1667:X1668"/>
    <mergeCell ref="E1671:Q1677"/>
    <mergeCell ref="U1369:X1370"/>
    <mergeCell ref="H1267:Q1270"/>
    <mergeCell ref="H1271:Q1274"/>
    <mergeCell ref="H1277:Q1279"/>
    <mergeCell ref="H1280:Q1280"/>
    <mergeCell ref="I1281:Q1283"/>
    <mergeCell ref="I1284:Q1286"/>
    <mergeCell ref="I1287:Q1289"/>
    <mergeCell ref="I1290:Q1292"/>
    <mergeCell ref="G1294:Q1294"/>
    <mergeCell ref="F1355:Q1356"/>
    <mergeCell ref="F1357:Q1361"/>
    <mergeCell ref="U1357:X1358"/>
    <mergeCell ref="F1362:Q1364"/>
    <mergeCell ref="G1317:Q1320"/>
    <mergeCell ref="G1321:Q1323"/>
    <mergeCell ref="B311:D313"/>
    <mergeCell ref="E311:Q314"/>
    <mergeCell ref="R311:T312"/>
    <mergeCell ref="U311:X312"/>
    <mergeCell ref="B298:D299"/>
    <mergeCell ref="E298:Q300"/>
    <mergeCell ref="R298:T299"/>
    <mergeCell ref="F301:Q301"/>
    <mergeCell ref="F302:Q304"/>
    <mergeCell ref="F305:Q309"/>
    <mergeCell ref="U298:X299"/>
    <mergeCell ref="U302:X303"/>
    <mergeCell ref="U305:X306"/>
    <mergeCell ref="F283:Q285"/>
    <mergeCell ref="F144:Q146"/>
    <mergeCell ref="U144:X145"/>
    <mergeCell ref="F165:Q167"/>
    <mergeCell ref="U165:X166"/>
    <mergeCell ref="F168:Q170"/>
    <mergeCell ref="R168:T169"/>
    <mergeCell ref="U168:X169"/>
    <mergeCell ref="G172:Q173"/>
    <mergeCell ref="G174:Q176"/>
    <mergeCell ref="G254:Q256"/>
    <mergeCell ref="G257:Q259"/>
    <mergeCell ref="F178:Q180"/>
    <mergeCell ref="U177:X178"/>
    <mergeCell ref="F282:Q282"/>
    <mergeCell ref="F158:Q164"/>
    <mergeCell ref="U158:X159"/>
    <mergeCell ref="R151:T152"/>
    <mergeCell ref="U151:X152"/>
    <mergeCell ref="E177:Q177"/>
    <mergeCell ref="F181:Q185"/>
    <mergeCell ref="F186:Q191"/>
    <mergeCell ref="E193:Q193"/>
    <mergeCell ref="U193:X194"/>
    <mergeCell ref="F127:Q133"/>
    <mergeCell ref="R127:T128"/>
    <mergeCell ref="U127:X128"/>
    <mergeCell ref="F135:Q143"/>
    <mergeCell ref="U134:X135"/>
    <mergeCell ref="F147:Q150"/>
    <mergeCell ref="U147:X148"/>
    <mergeCell ref="F76:Q82"/>
    <mergeCell ref="R76:T77"/>
    <mergeCell ref="U76:X77"/>
    <mergeCell ref="R102:T103"/>
    <mergeCell ref="U102:X103"/>
    <mergeCell ref="F107:Q114"/>
    <mergeCell ref="F115:Q122"/>
    <mergeCell ref="U107:X108"/>
    <mergeCell ref="F123:Q126"/>
    <mergeCell ref="F85:Q88"/>
    <mergeCell ref="G89:Q90"/>
    <mergeCell ref="G91:Q92"/>
    <mergeCell ref="G93:Q94"/>
    <mergeCell ref="U83:X84"/>
    <mergeCell ref="A1:D3"/>
    <mergeCell ref="E1:Q3"/>
    <mergeCell ref="R1:T3"/>
    <mergeCell ref="U1:X3"/>
    <mergeCell ref="A4:X4"/>
    <mergeCell ref="B5:D6"/>
    <mergeCell ref="F5:Q7"/>
    <mergeCell ref="F8:Q10"/>
    <mergeCell ref="U5:X6"/>
    <mergeCell ref="U8:X9"/>
    <mergeCell ref="F11:Q13"/>
    <mergeCell ref="R5:T5"/>
    <mergeCell ref="R8:T8"/>
    <mergeCell ref="R11:T11"/>
    <mergeCell ref="U11:X12"/>
    <mergeCell ref="F69:Q75"/>
    <mergeCell ref="G55:Q59"/>
    <mergeCell ref="F14:Q21"/>
    <mergeCell ref="U14:X15"/>
    <mergeCell ref="F49:Q52"/>
    <mergeCell ref="R49:T49"/>
    <mergeCell ref="U49:X50"/>
    <mergeCell ref="U51:X52"/>
    <mergeCell ref="U53:X55"/>
    <mergeCell ref="G60:Q62"/>
    <mergeCell ref="G63:Q64"/>
    <mergeCell ref="G65:Q67"/>
    <mergeCell ref="F54:Q54"/>
    <mergeCell ref="B23:D24"/>
    <mergeCell ref="F23:Q25"/>
    <mergeCell ref="R23:T23"/>
    <mergeCell ref="U23:X24"/>
    <mergeCell ref="F28:Q37"/>
    <mergeCell ref="F38:Q45"/>
    <mergeCell ref="F46:Q48"/>
    <mergeCell ref="U46:X47"/>
    <mergeCell ref="U28:X29"/>
    <mergeCell ref="B415:D417"/>
    <mergeCell ref="E415:Q419"/>
    <mergeCell ref="R415:T416"/>
    <mergeCell ref="F420:Q421"/>
    <mergeCell ref="F422:Q430"/>
    <mergeCell ref="F431:Q432"/>
    <mergeCell ref="G470:Q471"/>
    <mergeCell ref="R341:T342"/>
    <mergeCell ref="U341:X342"/>
    <mergeCell ref="U347:X348"/>
    <mergeCell ref="U362:X363"/>
    <mergeCell ref="U415:X416"/>
    <mergeCell ref="G434:Q435"/>
    <mergeCell ref="G436:Q439"/>
    <mergeCell ref="F440:Q443"/>
    <mergeCell ref="F444:Q447"/>
    <mergeCell ref="U420:X422"/>
    <mergeCell ref="F392:Q394"/>
    <mergeCell ref="F395:Q397"/>
    <mergeCell ref="F398:Q400"/>
    <mergeCell ref="F402:Q409"/>
    <mergeCell ref="F410:Q413"/>
    <mergeCell ref="R359:T359"/>
    <mergeCell ref="E354:Q357"/>
    <mergeCell ref="B449:D450"/>
    <mergeCell ref="E449:Q453"/>
    <mergeCell ref="R449:T450"/>
    <mergeCell ref="F458:Q460"/>
    <mergeCell ref="U449:X450"/>
    <mergeCell ref="U458:X460"/>
    <mergeCell ref="B462:D463"/>
    <mergeCell ref="E462:Q468"/>
    <mergeCell ref="R462:T463"/>
    <mergeCell ref="U462:X463"/>
    <mergeCell ref="U464:X466"/>
    <mergeCell ref="U454:X455"/>
    <mergeCell ref="F455:Q457"/>
    <mergeCell ref="U534:X536"/>
    <mergeCell ref="F534:Q539"/>
    <mergeCell ref="F540:Q542"/>
    <mergeCell ref="G472:Q475"/>
    <mergeCell ref="G476:Q478"/>
    <mergeCell ref="G479:Q480"/>
    <mergeCell ref="U484:X486"/>
    <mergeCell ref="F484:Q486"/>
    <mergeCell ref="F487:Q493"/>
    <mergeCell ref="U470:X472"/>
    <mergeCell ref="F482:Q483"/>
    <mergeCell ref="U481:X482"/>
    <mergeCell ref="E525:Q533"/>
    <mergeCell ref="R525:T526"/>
    <mergeCell ref="U525:X526"/>
    <mergeCell ref="F494:Q496"/>
    <mergeCell ref="G497:Q498"/>
    <mergeCell ref="G499:Q502"/>
    <mergeCell ref="G503:Q505"/>
    <mergeCell ref="G506:Q509"/>
    <mergeCell ref="F510:Q514"/>
    <mergeCell ref="F515:Q524"/>
    <mergeCell ref="B624:D626"/>
    <mergeCell ref="E624:Q630"/>
    <mergeCell ref="U624:X625"/>
    <mergeCell ref="R624:T625"/>
    <mergeCell ref="R626:T626"/>
    <mergeCell ref="R627:T627"/>
    <mergeCell ref="F553:Q555"/>
    <mergeCell ref="G556:Q556"/>
    <mergeCell ref="G557:Q559"/>
    <mergeCell ref="G560:Q560"/>
    <mergeCell ref="G561:Q561"/>
    <mergeCell ref="G562:Q563"/>
    <mergeCell ref="F564:Q566"/>
    <mergeCell ref="G567:Q569"/>
    <mergeCell ref="G570:Q570"/>
    <mergeCell ref="G571:Q571"/>
    <mergeCell ref="G572:Q572"/>
    <mergeCell ref="G573:Q575"/>
    <mergeCell ref="G576:Q578"/>
    <mergeCell ref="G597:Q598"/>
    <mergeCell ref="G599:Q603"/>
    <mergeCell ref="G756:Q756"/>
    <mergeCell ref="G791:Q800"/>
    <mergeCell ref="H801:Q804"/>
    <mergeCell ref="G759:Q759"/>
    <mergeCell ref="G760:Q761"/>
    <mergeCell ref="G762:Q764"/>
    <mergeCell ref="U771:X771"/>
    <mergeCell ref="U766:X770"/>
    <mergeCell ref="F766:Q768"/>
    <mergeCell ref="F769:Q770"/>
    <mergeCell ref="B729:D730"/>
    <mergeCell ref="E729:Q740"/>
    <mergeCell ref="R729:T730"/>
    <mergeCell ref="R731:T731"/>
    <mergeCell ref="R732:T732"/>
    <mergeCell ref="U729:X730"/>
    <mergeCell ref="U709:X711"/>
    <mergeCell ref="G748:Q750"/>
    <mergeCell ref="G751:Q753"/>
    <mergeCell ref="U861:X863"/>
    <mergeCell ref="G853:Q856"/>
    <mergeCell ref="G857:Q857"/>
    <mergeCell ref="G858:Q858"/>
    <mergeCell ref="G848:Q848"/>
    <mergeCell ref="U847:X848"/>
    <mergeCell ref="F902:Q908"/>
    <mergeCell ref="F916:Q920"/>
    <mergeCell ref="G805:Q808"/>
    <mergeCell ref="G809:Q812"/>
    <mergeCell ref="G813:Q817"/>
    <mergeCell ref="F818:Q821"/>
    <mergeCell ref="U926:X927"/>
    <mergeCell ref="F875:Q878"/>
    <mergeCell ref="F879:Q882"/>
    <mergeCell ref="F883:Q887"/>
    <mergeCell ref="F888:Q889"/>
    <mergeCell ref="E891:Q898"/>
    <mergeCell ref="R891:T892"/>
    <mergeCell ref="U891:X892"/>
    <mergeCell ref="F900:Q901"/>
    <mergeCell ref="B1369:D1370"/>
    <mergeCell ref="E1369:Q1374"/>
    <mergeCell ref="R1369:T1370"/>
    <mergeCell ref="R1371:T1371"/>
    <mergeCell ref="R1372:T1372"/>
    <mergeCell ref="G1346:Q1349"/>
    <mergeCell ref="G1350:Q1353"/>
    <mergeCell ref="G1324:Q1327"/>
    <mergeCell ref="F1365:Q1367"/>
    <mergeCell ref="G1328:Q1333"/>
    <mergeCell ref="G1335:Q1335"/>
    <mergeCell ref="G1336:Q1341"/>
    <mergeCell ref="G1342:Q1345"/>
    <mergeCell ref="F953:Q957"/>
    <mergeCell ref="F963:Q967"/>
    <mergeCell ref="F968:Q971"/>
    <mergeCell ref="F972:Q975"/>
    <mergeCell ref="F976:Q977"/>
    <mergeCell ref="H1030:Q1030"/>
    <mergeCell ref="H1031:Q1031"/>
    <mergeCell ref="H1032:Q1033"/>
    <mergeCell ref="G1042:Q1044"/>
    <mergeCell ref="F1013:Q1013"/>
    <mergeCell ref="G1014:Q1015"/>
    <mergeCell ref="G995:Q997"/>
    <mergeCell ref="B840:D841"/>
    <mergeCell ref="E840:Q846"/>
    <mergeCell ref="R840:T841"/>
    <mergeCell ref="B891:D892"/>
    <mergeCell ref="F826:Q828"/>
    <mergeCell ref="G859:Q859"/>
    <mergeCell ref="G942:Q943"/>
    <mergeCell ref="H944:Q948"/>
    <mergeCell ref="H951:Q952"/>
    <mergeCell ref="G935:Q936"/>
    <mergeCell ref="H937:Q940"/>
    <mergeCell ref="E926:Q930"/>
    <mergeCell ref="R926:T927"/>
    <mergeCell ref="R928:T928"/>
    <mergeCell ref="R929:T929"/>
    <mergeCell ref="F861:Q874"/>
    <mergeCell ref="R1673:T1673"/>
    <mergeCell ref="R1674:T1674"/>
    <mergeCell ref="G1664:Q1664"/>
    <mergeCell ref="G1665:Q1666"/>
    <mergeCell ref="H1401:Q1401"/>
    <mergeCell ref="I1402:Q1403"/>
    <mergeCell ref="I1404:Q1406"/>
    <mergeCell ref="B1588:D1589"/>
    <mergeCell ref="E1588:Q1592"/>
    <mergeCell ref="R1588:T1589"/>
    <mergeCell ref="B1629:D1630"/>
    <mergeCell ref="E1629:Q1634"/>
    <mergeCell ref="R1629:T1630"/>
    <mergeCell ref="F1531:Q1534"/>
    <mergeCell ref="F1535:Q1540"/>
    <mergeCell ref="F1541:Q1544"/>
    <mergeCell ref="F1545:Q1548"/>
    <mergeCell ref="F1667:Q1669"/>
    <mergeCell ref="F1570:Q1574"/>
    <mergeCell ref="F1575:Q1578"/>
    <mergeCell ref="F1579:Q1582"/>
    <mergeCell ref="F1583:Q1586"/>
    <mergeCell ref="G1121:Q1122"/>
    <mergeCell ref="H1187:Q1189"/>
    <mergeCell ref="H1190:Q1191"/>
    <mergeCell ref="G1123:Q1124"/>
    <mergeCell ref="G1125:Q1127"/>
    <mergeCell ref="F1128:Q1131"/>
    <mergeCell ref="F1132:Q1134"/>
    <mergeCell ref="F1135:Q1136"/>
    <mergeCell ref="R1250:T1251"/>
    <mergeCell ref="R1164:T1165"/>
    <mergeCell ref="R1166:T1166"/>
    <mergeCell ref="R1167:T1167"/>
    <mergeCell ref="E1250:Q1256"/>
    <mergeCell ref="H1399:Q1400"/>
    <mergeCell ref="H1275:Q1276"/>
    <mergeCell ref="H683:Q688"/>
    <mergeCell ref="G636:Q640"/>
    <mergeCell ref="G641:Q644"/>
    <mergeCell ref="G645:Q645"/>
    <mergeCell ref="G646:Q647"/>
    <mergeCell ref="H648:Q653"/>
    <mergeCell ref="B1671:D1672"/>
    <mergeCell ref="G1614:Q1616"/>
    <mergeCell ref="G1617:Q1619"/>
    <mergeCell ref="G1620:Q1622"/>
    <mergeCell ref="G1623:Q1625"/>
    <mergeCell ref="F1626:Q1627"/>
    <mergeCell ref="F1235:Q1238"/>
    <mergeCell ref="I1493:Q1496"/>
    <mergeCell ref="G1502:Q1503"/>
    <mergeCell ref="F1504:Q1509"/>
    <mergeCell ref="F1510:Q1513"/>
    <mergeCell ref="B1250:D1252"/>
    <mergeCell ref="G1261:Q1261"/>
    <mergeCell ref="G1308:Q1311"/>
    <mergeCell ref="G1312:Q1313"/>
    <mergeCell ref="G1315:Q1316"/>
    <mergeCell ref="U1002:X1003"/>
    <mergeCell ref="B979:D980"/>
    <mergeCell ref="E979:Q986"/>
    <mergeCell ref="R979:T980"/>
    <mergeCell ref="U979:X980"/>
    <mergeCell ref="R981:T981"/>
    <mergeCell ref="R982:T982"/>
    <mergeCell ref="F988:Q989"/>
    <mergeCell ref="F991:Q992"/>
    <mergeCell ref="U993:X993"/>
    <mergeCell ref="U996:X997"/>
    <mergeCell ref="F1002:Q1012"/>
    <mergeCell ref="G994:Q994"/>
    <mergeCell ref="G998:Q1001"/>
    <mergeCell ref="G1016:Q1017"/>
    <mergeCell ref="G1018:Q1018"/>
    <mergeCell ref="H1019:Q1019"/>
    <mergeCell ref="H1020:Q1021"/>
    <mergeCell ref="H1022:Q1022"/>
    <mergeCell ref="H1023:Q1024"/>
    <mergeCell ref="F1041:Q1041"/>
    <mergeCell ref="H1025:Q1025"/>
    <mergeCell ref="H1026:Q1027"/>
    <mergeCell ref="H1028:Q1029"/>
    <mergeCell ref="U1090:X1091"/>
    <mergeCell ref="F1104:Q1107"/>
    <mergeCell ref="F1108:Q1114"/>
    <mergeCell ref="F1115:Q1118"/>
    <mergeCell ref="F1119:Q1120"/>
    <mergeCell ref="U1104:X1107"/>
    <mergeCell ref="B1071:D1072"/>
    <mergeCell ref="F1034:Q1034"/>
    <mergeCell ref="G1035:Q1037"/>
    <mergeCell ref="G1038:Q1040"/>
    <mergeCell ref="E1071:Q1079"/>
    <mergeCell ref="R1071:T1072"/>
    <mergeCell ref="U1071:X1072"/>
    <mergeCell ref="G1081:Q1083"/>
    <mergeCell ref="G1084:Q1087"/>
    <mergeCell ref="G1088:Q1089"/>
    <mergeCell ref="U1080:X1081"/>
    <mergeCell ref="G1092:Q1101"/>
    <mergeCell ref="G1102:Q1103"/>
    <mergeCell ref="G1065:Q1065"/>
    <mergeCell ref="G1066:Q1066"/>
    <mergeCell ref="G1067:Q1067"/>
    <mergeCell ref="G1068:Q1068"/>
    <mergeCell ref="G1069:Q1069"/>
    <mergeCell ref="F1049:Q1059"/>
    <mergeCell ref="F1060:Q1061"/>
    <mergeCell ref="G1062:Q1062"/>
    <mergeCell ref="G1063:Q1064"/>
    <mergeCell ref="H1262:Q1266"/>
    <mergeCell ref="R1212:T1213"/>
    <mergeCell ref="U1306:X1307"/>
    <mergeCell ref="B1138:D1139"/>
    <mergeCell ref="E1138:Q1147"/>
    <mergeCell ref="R1138:T1139"/>
    <mergeCell ref="U1138:X1139"/>
    <mergeCell ref="R1140:T1140"/>
    <mergeCell ref="R1141:T1141"/>
    <mergeCell ref="F1148:Q1148"/>
    <mergeCell ref="F1149:Q1150"/>
    <mergeCell ref="U1149:X1150"/>
    <mergeCell ref="F1152:Q1163"/>
    <mergeCell ref="U1152:X1153"/>
    <mergeCell ref="B1212:D1213"/>
    <mergeCell ref="B1164:D1165"/>
    <mergeCell ref="E1212:Q1217"/>
    <mergeCell ref="F1195:Q1197"/>
    <mergeCell ref="U1230:X1231"/>
    <mergeCell ref="F1230:Q1234"/>
    <mergeCell ref="H1387:Q1391"/>
    <mergeCell ref="H1395:Q1396"/>
    <mergeCell ref="U1164:X1165"/>
    <mergeCell ref="H1175:Q1178"/>
    <mergeCell ref="H1179:Q1182"/>
    <mergeCell ref="H1183:Q1186"/>
    <mergeCell ref="E1164:Q1169"/>
    <mergeCell ref="U1212:X1213"/>
    <mergeCell ref="F1296:Q1305"/>
    <mergeCell ref="U1296:X1297"/>
    <mergeCell ref="F1306:Q1307"/>
    <mergeCell ref="U1250:X1251"/>
    <mergeCell ref="G1220:Q1223"/>
    <mergeCell ref="G1224:Q1229"/>
    <mergeCell ref="U1218:X1219"/>
    <mergeCell ref="F1198:Q1200"/>
    <mergeCell ref="F1201:Q1204"/>
    <mergeCell ref="F1205:Q1208"/>
    <mergeCell ref="F1209:Q1210"/>
    <mergeCell ref="U1195:X1196"/>
    <mergeCell ref="F1239:Q1241"/>
    <mergeCell ref="F1242:Q1248"/>
    <mergeCell ref="U1257:X1258"/>
    <mergeCell ref="H1392:Q1394"/>
    <mergeCell ref="B1773:D1775"/>
    <mergeCell ref="E1773:Q1778"/>
    <mergeCell ref="R1773:T1774"/>
    <mergeCell ref="U1773:X1774"/>
    <mergeCell ref="F1781:Q1782"/>
    <mergeCell ref="F1790:Q1791"/>
    <mergeCell ref="F1793:Q1794"/>
    <mergeCell ref="F1796:Q1797"/>
    <mergeCell ref="U1799:X1800"/>
    <mergeCell ref="U743:X744"/>
    <mergeCell ref="G849:Q852"/>
    <mergeCell ref="H689:Q690"/>
    <mergeCell ref="U692:X694"/>
    <mergeCell ref="F692:Q695"/>
    <mergeCell ref="F696:Q699"/>
    <mergeCell ref="F700:Q702"/>
    <mergeCell ref="H709:Q712"/>
    <mergeCell ref="F719:Q722"/>
    <mergeCell ref="F723:Q727"/>
    <mergeCell ref="G746:Q747"/>
    <mergeCell ref="G822:Q823"/>
    <mergeCell ref="G824:Q825"/>
    <mergeCell ref="F829:Q838"/>
    <mergeCell ref="U840:X841"/>
    <mergeCell ref="F771:Q773"/>
    <mergeCell ref="G774:Q775"/>
    <mergeCell ref="G776:Q779"/>
    <mergeCell ref="G780:Q781"/>
    <mergeCell ref="F782:Q786"/>
    <mergeCell ref="G789:Q790"/>
    <mergeCell ref="F787:Q788"/>
    <mergeCell ref="U801:X802"/>
    <mergeCell ref="G754:Q755"/>
    <mergeCell ref="F1891:Q1894"/>
    <mergeCell ref="F921:Q924"/>
    <mergeCell ref="F909:Q915"/>
    <mergeCell ref="U899:X900"/>
    <mergeCell ref="U902:X904"/>
    <mergeCell ref="U958:X960"/>
    <mergeCell ref="F958:Q959"/>
    <mergeCell ref="F960:Q962"/>
    <mergeCell ref="U933:X935"/>
    <mergeCell ref="U953:X955"/>
    <mergeCell ref="G1879:Q1880"/>
    <mergeCell ref="U1377:X1378"/>
    <mergeCell ref="U1467:X1468"/>
    <mergeCell ref="G1524:I1524"/>
    <mergeCell ref="L1524:N1524"/>
    <mergeCell ref="H1486:Q1487"/>
    <mergeCell ref="U1629:X1630"/>
    <mergeCell ref="R1631:T1631"/>
    <mergeCell ref="R1632:T1632"/>
    <mergeCell ref="U1588:X1589"/>
    <mergeCell ref="G1594:Q1596"/>
    <mergeCell ref="G1597:Q1600"/>
    <mergeCell ref="F1601:Q1603"/>
    <mergeCell ref="F1604:Q1607"/>
    <mergeCell ref="U1172:X1173"/>
    <mergeCell ref="U1191:X1193"/>
    <mergeCell ref="U1197:X1199"/>
    <mergeCell ref="R1252:T1252"/>
    <mergeCell ref="R1253:T1253"/>
    <mergeCell ref="U1259:X1260"/>
    <mergeCell ref="R1775:T1775"/>
    <mergeCell ref="I1489:Q1492"/>
    <mergeCell ref="G1525:I1525"/>
    <mergeCell ref="L1525:P1525"/>
    <mergeCell ref="F1549:Q1558"/>
    <mergeCell ref="F1559:Q1562"/>
    <mergeCell ref="F1563:Q1569"/>
    <mergeCell ref="F1526:Q1530"/>
    <mergeCell ref="U1504:X1505"/>
    <mergeCell ref="I1497:Q1500"/>
    <mergeCell ref="F1514:Q1520"/>
    <mergeCell ref="F1521:Q1523"/>
    <mergeCell ref="H1470:Q1475"/>
    <mergeCell ref="H1476:Q1481"/>
    <mergeCell ref="H1482:Q1483"/>
    <mergeCell ref="H1380:Q1382"/>
    <mergeCell ref="F1608:Q1613"/>
    <mergeCell ref="U1601:X1602"/>
    <mergeCell ref="F194:Q200"/>
    <mergeCell ref="F202:Q202"/>
    <mergeCell ref="F216:Q216"/>
    <mergeCell ref="F217:Q220"/>
    <mergeCell ref="F251:Q251"/>
    <mergeCell ref="F211:Q211"/>
    <mergeCell ref="F212:Q215"/>
    <mergeCell ref="F221:Q226"/>
    <mergeCell ref="F227:Q231"/>
    <mergeCell ref="G232:Q238"/>
    <mergeCell ref="G239:Q241"/>
    <mergeCell ref="G242:Q245"/>
    <mergeCell ref="G246:Q249"/>
    <mergeCell ref="F543:Q545"/>
    <mergeCell ref="F546:Q547"/>
    <mergeCell ref="F548:Q549"/>
    <mergeCell ref="R1776:T1777"/>
    <mergeCell ref="F1784:Q1785"/>
    <mergeCell ref="F1787:Q1788"/>
    <mergeCell ref="F1801:Q1801"/>
    <mergeCell ref="G1802:Q1805"/>
    <mergeCell ref="H1806:Q1809"/>
    <mergeCell ref="G1045:Q1047"/>
    <mergeCell ref="F582:Q583"/>
    <mergeCell ref="G616:Q618"/>
    <mergeCell ref="G660:Q661"/>
    <mergeCell ref="G664:Q664"/>
    <mergeCell ref="H673:Q676"/>
    <mergeCell ref="G677:Q677"/>
    <mergeCell ref="F715:Q718"/>
    <mergeCell ref="H654:Q659"/>
    <mergeCell ref="G665:Q665"/>
    <mergeCell ref="H666:Q666"/>
    <mergeCell ref="H667:Q672"/>
    <mergeCell ref="H678:Q678"/>
    <mergeCell ref="H679:Q682"/>
    <mergeCell ref="H1383:Q1386"/>
    <mergeCell ref="F1874:Q1875"/>
    <mergeCell ref="F1877:Q1877"/>
    <mergeCell ref="F1878:Q1878"/>
    <mergeCell ref="G1881:Q1881"/>
    <mergeCell ref="F1883:Q1883"/>
    <mergeCell ref="F1887:Q1887"/>
    <mergeCell ref="F1884:Q1885"/>
    <mergeCell ref="F1888:Q1889"/>
    <mergeCell ref="H1838:Q1839"/>
    <mergeCell ref="H1840:Q1842"/>
    <mergeCell ref="H1843:Q1844"/>
    <mergeCell ref="H1845:Q1847"/>
    <mergeCell ref="H1848:Q1849"/>
    <mergeCell ref="G1850:Q1853"/>
    <mergeCell ref="G1854:Q1855"/>
    <mergeCell ref="G1856:Q1858"/>
    <mergeCell ref="F1873:Q1873"/>
    <mergeCell ref="F1860:Q1860"/>
    <mergeCell ref="F1861:Q1861"/>
    <mergeCell ref="G1862:Q1863"/>
    <mergeCell ref="G1864:Q1864"/>
    <mergeCell ref="H1865:Q1867"/>
    <mergeCell ref="H1868:Q1869"/>
    <mergeCell ref="H1870:Q1871"/>
  </mergeCells>
  <phoneticPr fontId="1"/>
  <dataValidations count="7">
    <dataValidation type="list" allowBlank="1" showInputMessage="1" showErrorMessage="1" sqref="R153:T153 R150:T150 R5:T5 R8:T8 R11:T11 R23:T23 R49:T49" xr:uid="{2C0DFC8B-29E4-4C9E-9B78-C4579894E78E}">
      <formula1>"はい・いいえ,はい,いいえ,該当なし,"</formula1>
    </dataValidation>
    <dataValidation type="list" allowBlank="1" showInputMessage="1" showErrorMessage="1" sqref="R76:T77 R102:T103 R127:T128 R151:T152 R168:T169 R311:T312 R341:T342 R415:T416 R449:T450 R462:T463 R525:T526 R624:T625 R729:T730 R840:T841 R891:T892 R926:T927 R1071:T1072 R1164:T1165 R1212:T1213 R1250:T1251 R1369:T1370 R1458:T1459 R1588:T1589 R1671:T1672 R1629:T1630 R1896:T1897 R261:T262 R279:T280 R298:T299 R979:T980 R1138:T1139 R1773 R347:T357" xr:uid="{821DFC47-0A2F-4D12-A8CB-D39EEB7A6D5C}">
      <formula1>"はい・いいえ ・該当なし,はい,いいえ,該当なし,"</formula1>
    </dataValidation>
    <dataValidation type="list" allowBlank="1" showInputMessage="1" showErrorMessage="1" sqref="R1253:T1253 R627:T627 R732:T732 R929:T929 R1167:T1169 R1372:T1374 R1632:T1634 R1141:T1147 R983:T985" xr:uid="{9F194BDD-D7D4-4136-97DE-02B9ECF2CA1F}">
      <formula1>"Ⅰ・Ⅱ,Ⅰ,Ⅱ"</formula1>
    </dataValidation>
    <dataValidation type="list" allowBlank="1" showInputMessage="1" showErrorMessage="1" sqref="R1461:T1462 R1674:T1674" xr:uid="{2BC88984-EE25-4464-9C8A-07AB7E068A22}">
      <formula1>"Ⅰ・Ⅱ・Ⅲ,Ⅰ,Ⅱ,Ⅲ"</formula1>
    </dataValidation>
    <dataValidation type="list" allowBlank="1" showInputMessage="1" showErrorMessage="1" sqref="R359:T359" xr:uid="{AC4CCD4A-6D43-4C92-98DF-82C7EDBF8EF5}">
      <formula1>"Ⅰ・Ⅱ・Ⅲ・Ⅳ,Ⅰ,Ⅱ,Ⅲ,Ⅳ"</formula1>
    </dataValidation>
    <dataValidation type="list" allowBlank="1" showInputMessage="1" showErrorMessage="1" sqref="R1776" xr:uid="{356D2904-D0C6-4D6D-965F-DAE24A5C26B8}">
      <formula1>"Ⅰｲ,Ⅰﾛ,Ⅱｲ,Ⅱﾛ,Ⅲ,Ⅳ,Ⅰｲ・Ⅰﾛ・Ⅱｲ・Ⅱﾛ・Ⅲ・Ⅳ"</formula1>
    </dataValidation>
    <dataValidation type="list" allowBlank="1" showInputMessage="1" showErrorMessage="1" sqref="R982:T982" xr:uid="{8AB05C61-6413-4C70-9B94-A33D9C165617}">
      <formula1>"イ・ロ,イ,ロ"</formula1>
    </dataValidation>
  </dataValidations>
  <pageMargins left="0.43307086614173229" right="0.43307086614173229" top="0.47244094488188981" bottom="0.47244094488188981" header="0.31496062992125984" footer="0.31496062992125984"/>
  <pageSetup paperSize="9" scale="80" fitToHeight="0" orientation="portrait" r:id="rId1"/>
  <headerFooter>
    <oddFooter>&amp;C&amp;P/&amp;N</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6</vt:i4>
      </vt:variant>
    </vt:vector>
  </HeadingPairs>
  <TitlesOfParts>
    <vt:vector baseType="lpstr" size="9">
      <vt:lpstr>表紙</vt:lpstr>
      <vt:lpstr>運営基準等</vt:lpstr>
      <vt:lpstr>報酬関係</vt:lpstr>
      <vt:lpstr>運営基準等!Print_Area</vt:lpstr>
      <vt:lpstr>表紙!Print_Area</vt:lpstr>
      <vt:lpstr>報酬関係!Print_Area</vt:lpstr>
      <vt:lpstr>運営基準等!Print_Titles</vt:lpstr>
      <vt:lpstr>表紙!Print_Titles</vt:lpstr>
      <vt:lpstr>報酬関係!Print_Titles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2021-08-12T07:51:33Z</dcterms:created>
  <dcterms:modified xsi:type="dcterms:W3CDTF">2026-09-09T07:57:54Z</dcterms:modified>
</cp:coreProperties>
</file>