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B90CCCBB-6579-4569-B8E6-393308B11C5C}" revIDLastSave="0" xr10:uidLastSave="{00000000-0000-0000-0000-000000000000}"/>
  <bookViews>
    <workbookView activeTab="1" xr2:uid="{00000000-000D-0000-FFFF-FFFF00000000}" windowHeight="15720" windowWidth="29040" xWindow="-28920" yWindow="-1185"/>
  </bookViews>
  <sheets>
    <sheet r:id="rId1" name="表紙" sheetId="1"/>
    <sheet r:id="rId2" name="運営基準等" sheetId="2"/>
    <sheet r:id="rId3" name="報酬関係" sheetId="5"/>
  </sheets>
  <definedNames>
    <definedName localSheetId="1" name="_xlnm.Print_Area">運営基準等!$A$1:$X$1319</definedName>
    <definedName localSheetId="0" name="_xlnm.Print_Area">表紙!$A$1:$AE$83</definedName>
    <definedName localSheetId="2" name="_xlnm.Print_Area">報酬関係!$A$1:$X$1223</definedName>
    <definedName localSheetId="1" name="_xlnm.Print_Titles">運営基準等!$1:$3</definedName>
    <definedName localSheetId="0" name="_xlnm.Print_Titles">運営基準等!$1:$3</definedName>
    <definedName localSheetId="2" name="_xlnm.Print_Titles">報酬関係!$1:$3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<sst xmlns="http://schemas.openxmlformats.org/spreadsheetml/2006/main" count="1893" uniqueCount="1345">
  <si>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</si>
  <si>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</si>
  <si>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</si>
  <si>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自主点検表記入要領</t>
    <phoneticPr fontId="1"/>
  </si>
  <si>
    <t>電話番号</t>
    <rPh sb="0" eb="2">
      <t>デンワ</t>
    </rPh>
    <rPh sb="2" eb="4">
      <t>バンゴウ</t>
    </rPh>
    <phoneticPr fontId="1"/>
  </si>
  <si>
    <t>略　　　称</t>
    <rPh sb="0" eb="1">
      <t>リャク</t>
    </rPh>
    <rPh sb="4" eb="5">
      <t>ショウ</t>
    </rPh>
    <phoneticPr fontId="1"/>
  </si>
  <si>
    <t>事業所番号</t>
    <phoneticPr fontId="1"/>
  </si>
  <si>
    <t>事業所の名称</t>
    <rPh sb="0" eb="3">
      <t>ジギョウショ</t>
    </rPh>
    <rPh sb="4" eb="6">
      <t>メイショウ</t>
    </rPh>
    <phoneticPr fontId="1"/>
  </si>
  <si>
    <t>事業所の所在地</t>
    <phoneticPr fontId="1"/>
  </si>
  <si>
    <t>〒</t>
    <phoneticPr fontId="1"/>
  </si>
  <si>
    <t>e-mail</t>
    <phoneticPr fontId="1"/>
  </si>
  <si>
    <t>開設法人の名称</t>
    <rPh sb="0" eb="2">
      <t>カイセツ</t>
    </rPh>
    <rPh sb="2" eb="4">
      <t>ホウジン</t>
    </rPh>
    <rPh sb="5" eb="7">
      <t>メイショウ</t>
    </rPh>
    <phoneticPr fontId="1"/>
  </si>
  <si>
    <t>開設法人の代表者名</t>
    <phoneticPr fontId="1"/>
  </si>
  <si>
    <t>管理者名</t>
    <phoneticPr fontId="1"/>
  </si>
  <si>
    <t>記入者名</t>
    <phoneticPr fontId="1"/>
  </si>
  <si>
    <t>記入年月日</t>
    <phoneticPr fontId="1"/>
  </si>
  <si>
    <t>安全管理措置</t>
    <phoneticPr fontId="1"/>
  </si>
  <si>
    <t>第三者提供に係る記録の方法</t>
    <phoneticPr fontId="1"/>
  </si>
  <si>
    <t>組織体制の整備</t>
    <phoneticPr fontId="1"/>
  </si>
  <si>
    <t>その都度記録を作成</t>
    <phoneticPr fontId="1"/>
  </si>
  <si>
    <t>一括して記録を作成</t>
    <phoneticPr fontId="1"/>
  </si>
  <si>
    <t>苦情対応窓口の有無</t>
    <phoneticPr fontId="1"/>
  </si>
  <si>
    <t>無</t>
    <rPh sb="0" eb="1">
      <t>ナ</t>
    </rPh>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</si>
  <si>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</si>
  <si>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介護報酬の請求等のチェックを実施</t>
    <phoneticPr fontId="1"/>
  </si>
  <si>
    <t>内部通報、事故報告に対応している</t>
    <phoneticPr fontId="1"/>
  </si>
  <si>
    <t>○</t>
    <phoneticPr fontId="1"/>
  </si>
  <si>
    <t>はい・いいえ</t>
  </si>
  <si>
    <t>）</t>
    <phoneticPr fontId="1"/>
  </si>
  <si>
    <t>その他（</t>
    <phoneticPr fontId="1"/>
  </si>
  <si>
    <t>有（部署名：</t>
  </si>
  <si>
    <t>川越市</t>
    <phoneticPr fontId="1"/>
  </si>
  <si>
    <t>その他</t>
    <phoneticPr fontId="1"/>
  </si>
  <si>
    <t>Ⅰ・Ⅱ</t>
  </si>
  <si>
    <t>(加算の種類)</t>
    <rPh sb="1" eb="3">
      <t>カサン</t>
    </rPh>
    <rPh sb="4" eb="6">
      <t>シュルイ</t>
    </rPh>
    <phoneticPr fontId="1"/>
  </si>
  <si>
    <t>名　　　　称</t>
    <rPh sb="0" eb="1">
      <t>ナ</t>
    </rPh>
    <rPh sb="5" eb="6">
      <t>ショウ</t>
    </rPh>
    <phoneticPr fontId="1"/>
  </si>
  <si>
    <t>①</t>
    <phoneticPr fontId="1"/>
  </si>
  <si>
    <t>②</t>
    <phoneticPr fontId="1"/>
  </si>
  <si>
    <t>③</t>
    <phoneticPr fontId="1"/>
  </si>
  <si>
    <t>④</t>
    <phoneticPr fontId="1"/>
  </si>
  <si>
    <t>⑤</t>
    <phoneticPr fontId="1"/>
  </si>
  <si>
    <t>（</t>
    <phoneticPr fontId="1"/>
  </si>
  <si>
    <t>研修の実施</t>
    <rPh sb="0" eb="2">
      <t>ケンシュウ</t>
    </rPh>
    <rPh sb="3" eb="5">
      <t>ジッシ</t>
    </rPh>
    <phoneticPr fontId="1"/>
  </si>
  <si>
    <t>イ</t>
    <phoneticPr fontId="1"/>
  </si>
  <si>
    <t>・</t>
    <phoneticPr fontId="1"/>
  </si>
  <si>
    <t>　新規事業所は基本情報のみ報告し、既存事業所は基本情報と運営情報を報告します。</t>
    <phoneticPr fontId="1"/>
  </si>
  <si>
    <t>　原則として、前年度に介護サービスの対価として支払を受けた金額が１００万円を超えるサービスが対象となります。</t>
    <phoneticPr fontId="1"/>
  </si>
  <si>
    <t>施行規則第140条の43、44、45</t>
    <phoneticPr fontId="1"/>
  </si>
  <si>
    <t>業務管理体制の整備</t>
    <rPh sb="0" eb="2">
      <t>ギョウム</t>
    </rPh>
    <rPh sb="2" eb="4">
      <t>カンリ</t>
    </rPh>
    <rPh sb="4" eb="6">
      <t>タイセイ</t>
    </rPh>
    <rPh sb="7" eb="9">
      <t>セイビ</t>
    </rPh>
    <phoneticPr fontId="1"/>
  </si>
  <si>
    <t>　業務管理体制を適切に整備し、関係行政機関に届け出ていますか。</t>
    <phoneticPr fontId="1"/>
  </si>
  <si>
    <t>（届出先）</t>
    <rPh sb="1" eb="3">
      <t>トドケデ</t>
    </rPh>
    <rPh sb="3" eb="4">
      <t>サキ</t>
    </rPh>
    <phoneticPr fontId="1"/>
  </si>
  <si>
    <t>指定事業所が３以上の地方厚生局管轄区域に所在する事業者・・・厚生労働大臣</t>
    <phoneticPr fontId="1"/>
  </si>
  <si>
    <t>指定事業所が２以上の都道府県に所在し、かつ、２以下の地方厚生局に所在する事業者・・・主たる事務所の所在地の都道府県知事</t>
    <phoneticPr fontId="1"/>
  </si>
  <si>
    <t>　事業所等が2以上の都道府県に所在する事業者は、「地方厚生局の管轄区域」を参照し、事業所等がいくつの地方厚生局管轄区域に所在しているか確認してください。</t>
    <phoneticPr fontId="1"/>
  </si>
  <si>
    <t>法第115条の32第1項、第2項</t>
    <phoneticPr fontId="1"/>
  </si>
  <si>
    <t>　事業者が整備等する業務管理体制の内容は次のとおりです。</t>
    <phoneticPr fontId="1"/>
  </si>
  <si>
    <t>ア</t>
    <phoneticPr fontId="1"/>
  </si>
  <si>
    <t>　事業所数20未満</t>
    <phoneticPr fontId="1"/>
  </si>
  <si>
    <t>整備届出事項：法令遵守責任者</t>
    <phoneticPr fontId="1"/>
  </si>
  <si>
    <t>届出書の記載すべき事項：名称又は氏名、主たる事務所の所在地、代表者氏名等、法令遵守責任者氏名等</t>
    <phoneticPr fontId="1"/>
  </si>
  <si>
    <t>　事業所数20以上100未満</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</si>
  <si>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</si>
  <si>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</si>
  <si>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ウ</t>
    <phoneticPr fontId="1"/>
  </si>
  <si>
    <t>　事業所数100以上</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</si>
  <si>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</si>
  <si>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</si>
  <si>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　業務管理体制（法令等遵守）についての考え(方針)を定め、職員に周知していますか。</t>
    <phoneticPr fontId="1"/>
  </si>
  <si>
    <t>　業務管理体制（法令等遵守）について、具体的な取組を行っていますか。</t>
    <phoneticPr fontId="1"/>
  </si>
  <si>
    <t>　業務管理体制（法令等遵守）の取組について、評価・改善活動を行っていますか。</t>
    <phoneticPr fontId="1"/>
  </si>
  <si>
    <t>施行規則第140条の39、40</t>
    <phoneticPr fontId="1"/>
  </si>
  <si>
    <t>根拠法令等</t>
    <rPh sb="0" eb="2">
      <t>コンキョ</t>
    </rPh>
    <rPh sb="2" eb="4">
      <t>ホウレイ</t>
    </rPh>
    <rPh sb="4" eb="5">
      <t>トウ</t>
    </rPh>
    <phoneticPr fontId="1"/>
  </si>
  <si>
    <t xml:space="preserve">規程の整備
</t>
    <phoneticPr fontId="1"/>
  </si>
  <si>
    <t>（規程の名称：</t>
    <phoneticPr fontId="1"/>
  </si>
  <si>
    <t>　</t>
    <phoneticPr fontId="1"/>
  </si>
  <si>
    <t>　自主点検表の対象</t>
    <phoneticPr fontId="1"/>
  </si>
  <si>
    <t>　記入方法</t>
    <phoneticPr fontId="1"/>
  </si>
  <si>
    <t>　複数の職員で検討のうえ点検してください。</t>
    <phoneticPr fontId="1"/>
  </si>
  <si>
    <t>　点検結果については、実施後3年間の保管をお願いします。</t>
    <phoneticPr fontId="1"/>
  </si>
  <si>
    <t>　「はい・いいえ」等の判定については、プルダウン方式により選択するか、手書き等により○で囲ってください。</t>
    <phoneticPr fontId="1"/>
  </si>
  <si>
    <t>　判定について該当する項目がないときは、「該当なし」を選択又は記入してください。</t>
    <phoneticPr fontId="1"/>
  </si>
  <si>
    <t>令和</t>
    <rPh sb="0" eb="2">
      <t>レイワ</t>
    </rPh>
    <phoneticPr fontId="1"/>
  </si>
  <si>
    <t>年度</t>
    <rPh sb="0" eb="2">
      <t>ネンド</t>
    </rPh>
    <phoneticPr fontId="1"/>
  </si>
  <si>
    <t>介護保険サービス事業者自主点検表</t>
    <phoneticPr fontId="1"/>
  </si>
  <si>
    <t>　基本方針</t>
    <rPh sb="1" eb="3">
      <t>キホン</t>
    </rPh>
    <rPh sb="3" eb="5">
      <t>ホウシン</t>
    </rPh>
    <phoneticPr fontId="1"/>
  </si>
  <si>
    <t>はい・いいえ</t>
    <phoneticPr fontId="1"/>
  </si>
  <si>
    <t>　正当な理由なしにサービスの利用に関する指示に従わないことにより、要介護状態の程度を増進させたと認められるとき。</t>
    <phoneticPr fontId="1"/>
  </si>
  <si>
    <t>　偽りその他不正の行為によって保険給付の支給を受け、又は受けようとしたとき。</t>
    <phoneticPr fontId="1"/>
  </si>
  <si>
    <t>介護サービス情報の公表</t>
    <phoneticPr fontId="1"/>
  </si>
  <si>
    <t>　指定情報公表センターへ年１回、基本情報と運営情報を報告するとともに、見直しを行っていますか。</t>
    <phoneticPr fontId="1"/>
  </si>
  <si>
    <t>法第115条の35第1項</t>
    <phoneticPr fontId="1"/>
  </si>
  <si>
    <t>【訪問看護・介護予防訪問看護】</t>
    <rPh sb="1" eb="3">
      <t>ホウモン</t>
    </rPh>
    <rPh sb="3" eb="5">
      <t>カンゴ</t>
    </rPh>
    <rPh sb="6" eb="8">
      <t>カイゴ</t>
    </rPh>
    <rPh sb="8" eb="10">
      <t>ヨボウ</t>
    </rPh>
    <rPh sb="10" eb="12">
      <t>ホウモン</t>
    </rPh>
    <rPh sb="12" eb="14">
      <t>カンゴ</t>
    </rPh>
    <phoneticPr fontId="1"/>
  </si>
  <si>
    <t>法</t>
    <phoneticPr fontId="1"/>
  </si>
  <si>
    <t>介護保険法（平成9年法律第123号）</t>
    <phoneticPr fontId="1"/>
  </si>
  <si>
    <t>施行規則</t>
    <phoneticPr fontId="1"/>
  </si>
  <si>
    <t>介護保険法施行規則（平成11年厚生省令第36号）</t>
    <phoneticPr fontId="1"/>
  </si>
  <si>
    <t>平24条例46</t>
    <phoneticPr fontId="1"/>
  </si>
  <si>
    <t>川越市指定居宅サービス等の事業の人員、設備及び運営に関する基準等を定める条例（平成24年12月21日条例第46号）</t>
    <phoneticPr fontId="1"/>
  </si>
  <si>
    <t>平25規則34</t>
    <phoneticPr fontId="1"/>
  </si>
  <si>
    <t>川越市指定居宅サービス等の事業の人員、設備及び運営に関する基準等を定める条例施行規則（平成25年3月29日規則第34号）</t>
    <phoneticPr fontId="1"/>
  </si>
  <si>
    <t>平24条例47</t>
    <phoneticPr fontId="1"/>
  </si>
  <si>
    <t>川越市指定介護予防サービス等の事業の人員、設備及び運営並びに指定介護予防サービス等に係る介護予防のための効果的な支援の方法に関する基準等を定める条例（平成24年12月21日条例第47号）</t>
    <phoneticPr fontId="1"/>
  </si>
  <si>
    <t>平25規則35</t>
    <phoneticPr fontId="1"/>
  </si>
  <si>
    <t>川越市指定介護予防サービス等の事業の人員、設備及び運営並びに指定介護予防サービス等に係る介護予防のための効果的な支援の方法に関する基準等を定める条例施行規則（平成25年３月29日規則第35号）</t>
    <phoneticPr fontId="1"/>
  </si>
  <si>
    <t>平11厚令37</t>
    <phoneticPr fontId="1"/>
  </si>
  <si>
    <t>指定居宅サービス等の事業の人員、設備及び運営に関する基準（平成11年３月31日厚生省令第37号）</t>
    <phoneticPr fontId="1"/>
  </si>
  <si>
    <t>平11老企25</t>
    <phoneticPr fontId="1"/>
  </si>
  <si>
    <t>指定居宅サービス等及び指定介護予防サービス等に関する基準について（平成11年９月17日老企第25号厚生省老人保健福祉局企画課長通知）</t>
    <phoneticPr fontId="1"/>
  </si>
  <si>
    <t>平18厚労令35</t>
    <phoneticPr fontId="1"/>
  </si>
  <si>
    <t>指定介護予防サービス等の事業の人員、設備及び運営並びに指定介護予防サービス等に係る介護予防のための効果的な支援の方法に関する基準（平成18年３月14日厚生労働省令第35号）</t>
    <phoneticPr fontId="1"/>
  </si>
  <si>
    <t>高齢者虐待防止法</t>
    <phoneticPr fontId="1"/>
  </si>
  <si>
    <t>高齢者虐待の防止、高齢者の養護者に対する支援等に関する法律（平成17年11月９日法律第124号）</t>
    <phoneticPr fontId="1"/>
  </si>
  <si>
    <t>平12厚告19</t>
    <phoneticPr fontId="1"/>
  </si>
  <si>
    <t>指定居宅サービスに要する費用の額の算定に関する基準（平成12年２月10日厚生省告示第19号）</t>
    <phoneticPr fontId="1"/>
  </si>
  <si>
    <t>平12老企36</t>
    <phoneticPr fontId="1"/>
  </si>
  <si>
    <t>指定居宅サービスに要する費用の額の算定に関する基準及び指定居宅介護支援に要する費用の額の算定に関する基準の制定に伴う実施上の留意事項について（平成12年３月１日老企第36号厚生省老人保健福祉局企画課長通知）</t>
    <phoneticPr fontId="1"/>
  </si>
  <si>
    <t>平18厚労告127</t>
    <phoneticPr fontId="1"/>
  </si>
  <si>
    <t>指定介護予防サービスに要する費用の額の算定に関する基準（平成18年３月14日厚生労働省告示第127号）</t>
    <phoneticPr fontId="1"/>
  </si>
  <si>
    <t>平27厚労告94</t>
    <phoneticPr fontId="1"/>
  </si>
  <si>
    <t>厚生労働大臣が定める基準に適合する利用者等（平成27年３月23日厚生労働省告示第94号）</t>
    <phoneticPr fontId="1"/>
  </si>
  <si>
    <t>平27厚労告95</t>
    <phoneticPr fontId="1"/>
  </si>
  <si>
    <t>厚生労働大臣が定める基準（平成27年３月23日厚生労働省告示第95号）</t>
    <phoneticPr fontId="1"/>
  </si>
  <si>
    <t>厚生労働大臣が定める施設基準（平成27年３月23日厚生労働省告示第96号）</t>
    <phoneticPr fontId="1"/>
  </si>
  <si>
    <t>平27厚労告96</t>
    <phoneticPr fontId="1"/>
  </si>
  <si>
    <t>第１－１　基本方針（訪問看護）</t>
    <phoneticPr fontId="3"/>
  </si>
  <si>
    <t>　訪問看護の事業は、要介護状態となった場合においても、その利用者が可能な限りその居宅において、その有する能力に応じ自立した日常生活を営むことができるよう、その療養生活を支援し、心身の機能の維持回復及び生活機能の維持又は向上を目指すものとなっていますか。</t>
    <phoneticPr fontId="1"/>
  </si>
  <si>
    <t>平25規則34第50条
（平11厚令37第59条）</t>
    <phoneticPr fontId="1"/>
  </si>
  <si>
    <t>第１－２　人員に関する基準（訪問看護）</t>
    <phoneticPr fontId="3"/>
  </si>
  <si>
    <t>用語の定義</t>
    <phoneticPr fontId="1"/>
  </si>
  <si>
    <t>　「常勤換算方法」</t>
    <phoneticPr fontId="1"/>
  </si>
  <si>
    <t>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訪問看護と訪問介護の指定を重複して受ける場合であって、ある従業者が看護職員と訪問介護員を兼務する場合、看護職員の勤務延時間数には、看護職員としての勤務時間だけを算入することとなるものです。</t>
    <phoneticPr fontId="1"/>
  </si>
  <si>
    <t>　「常勤」</t>
    <phoneticPr fontId="1"/>
  </si>
  <si>
    <t>　「専ら従事する」「専ら提供に当たる」</t>
    <phoneticPr fontId="1"/>
  </si>
  <si>
    <t>　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
  </si>
  <si>
    <t>平11老企25第2・2(4)</t>
    <phoneticPr fontId="1"/>
  </si>
  <si>
    <t>基本的事項（労働時間の管理）</t>
    <phoneticPr fontId="1"/>
  </si>
  <si>
    <t>労働時間の適正な把握のための使用者が講ずべき措置に関するガイドライン（平成29年１月20日付け基発0120第3号）</t>
    <phoneticPr fontId="1"/>
  </si>
  <si>
    <t>　①、②によらず、自己申告制により労働時間を把握せざるを得ない場合は「労働時間の適正な把握のための使用者が講ずべき措置に関するガイドライン」4(3)に定める措置を講じる必要があります。</t>
    <phoneticPr fontId="1"/>
  </si>
  <si>
    <t>　労働時間の記録（出勤簿、タイムカード等）は、５年間保存しなければなりません。</t>
    <phoneticPr fontId="1"/>
  </si>
  <si>
    <t>労働基準法第109条</t>
    <phoneticPr fontId="1"/>
  </si>
  <si>
    <t>看護師等</t>
    <phoneticPr fontId="1"/>
  </si>
  <si>
    <t>平24条例46第22条第1項
（平11厚令37第60条第1項）</t>
    <phoneticPr fontId="1"/>
  </si>
  <si>
    <t>②</t>
    <phoneticPr fontId="1"/>
  </si>
  <si>
    <t>　勤務日及び勤務時間が不定期な看護師等についての勤務延時間数の算定は以下のとおりとします。</t>
    <phoneticPr fontId="1"/>
  </si>
  <si>
    <t>　前年度の週当たりの平均稼働時間（サービス提供時間及び移動時間をいう）</t>
    <phoneticPr fontId="1"/>
  </si>
  <si>
    <t>　サービス提供の実績がない事業所については、確実に稼働できる時間として勤務表に明記された時間数（現実と乖離したものでないこと）</t>
    <phoneticPr fontId="1"/>
  </si>
  <si>
    <t>　管理者が看護師等を兼務する場合、常勤換算2.5人の内数とします。ただし、他の事業所の管理者及び従業員を兼ねる場合は、その時間を常勤換算時間数から除いてください。</t>
    <phoneticPr fontId="1"/>
  </si>
  <si>
    <t>　理学療法士、作業療法士及び言語聴覚士については、実情に応じた適当数を配置してください（配置しないことも可能です）。</t>
    <phoneticPr fontId="1"/>
  </si>
  <si>
    <t>　訪問看護事業者が定期巡回・随時対応型訪問介護看護事業者の指定を併せて受け、かつ、訪問看護の事業と定期巡回・随時対応型訪問介護看護の事業が同一の事業所において一体的に運営されている場合については、定期巡回・随時対応型訪問介護看護事業における人員等の基準を満たすことをもって、訪問看護事業における当該基準を満たしているものとみなすことができます。</t>
    <phoneticPr fontId="1"/>
  </si>
  <si>
    <t>平24条例46第22条第4項
（平11厚令37第60条第4項）</t>
    <phoneticPr fontId="1"/>
  </si>
  <si>
    <t>　訪問看護事業者が複合型サービス事業者の指定を併せて受け、かつ、訪問看護の事業と看護小規模多機能型居宅介護の事業が同一の事業所において一体的に運営されている場合については、看護小規模多機能型居宅介護事業における人員等の基準を満たすことをもって、訪問看護事業における当該基準を満たしているものとみなすことができます。</t>
    <phoneticPr fontId="1"/>
  </si>
  <si>
    <t>平24条例46第22条第5項
（平11厚令37第60条第5項）</t>
    <phoneticPr fontId="1"/>
  </si>
  <si>
    <t>　看護職員のうち１名は、常勤となっていますか。</t>
    <phoneticPr fontId="1"/>
  </si>
  <si>
    <t>平24条例46第22条第2項
（平11厚令37第60条第2項）</t>
    <phoneticPr fontId="1"/>
  </si>
  <si>
    <t>管理者</t>
    <phoneticPr fontId="1"/>
  </si>
  <si>
    <t>　事業所ごとに専らその職務に従事する常勤の管理者を置いていますか。
（指定訪問看護を担当する医療機関は該当ありません。）</t>
    <phoneticPr fontId="1"/>
  </si>
  <si>
    <t>平24条例46第23条第1項
（平11厚令37第61条第1項）</t>
    <phoneticPr fontId="1"/>
  </si>
  <si>
    <t>①</t>
    <phoneticPr fontId="1"/>
  </si>
  <si>
    <t>　当該訪問看護ステーションで看護職員としての職務に従事する場合</t>
    <phoneticPr fontId="1"/>
  </si>
  <si>
    <t>　当該訪問看護ステーションが健康保険法による指定を受けた訪問看護ステーションである場合に、当該訪問看護ステーションの管理者又は看護職員としての職務に従事する場合</t>
    <phoneticPr fontId="1"/>
  </si>
  <si>
    <t>③</t>
    <phoneticPr fontId="1"/>
  </si>
  <si>
    <t>　管理者は、保健師又は看護師となっていますか。</t>
    <phoneticPr fontId="1"/>
  </si>
  <si>
    <t>平24条例46第23条第2項
（平11厚令37第61条第2項）</t>
    <phoneticPr fontId="1"/>
  </si>
  <si>
    <t>　管理者の長期間の傷病又は出張等のやむを得ない理由がある場合には、老人の福祉の向上に関し相当の知識、経験及び熱意を有し、過去の経歴等を勘案して訪問看護ステーションの管理者としてふさわしいと市長に認められた者であれば、管理者として保健師及び看護師以外の者をあてることができるものとします。ただし、この場合においても、可能な限り速やかに常勤の保健師及び看護師の管理者が確保されるように努めなければなりません。</t>
    <phoneticPr fontId="1"/>
  </si>
  <si>
    <t>　管理者は、適切な訪問看護を提供するための必要な知識及び技能を有する人ですか。</t>
    <phoneticPr fontId="1"/>
  </si>
  <si>
    <t>平24条例46第23条第3項
（平11厚令37第61条第3項）</t>
    <phoneticPr fontId="1"/>
  </si>
  <si>
    <t>　管理者は、医療機関における看護、訪問看護又は訪問指導の業務に従事した経験のある者である必要があります。さらに、管理者としての資質を確保するために、関連機関が提供する研修等を受講していることが望ましいです。</t>
    <phoneticPr fontId="1"/>
  </si>
  <si>
    <t>第１－３　設備に関する基準（訪問看護）</t>
    <phoneticPr fontId="3"/>
  </si>
  <si>
    <t>　訪問看護ステーションには、事業の運営を行うために必要な広さの専用の事務室又は専用の区画を設けていますか。</t>
    <phoneticPr fontId="1"/>
  </si>
  <si>
    <t>平25規則34第51条第1項
（平11厚令37第62条第1項）</t>
    <phoneticPr fontId="1"/>
  </si>
  <si>
    <t>　当該訪問看護ステーションが健康保険法による指定を受けた訪問看護ステーションである場合には、両者を共用することは差し支えありません。</t>
    <phoneticPr fontId="1"/>
  </si>
  <si>
    <t>　当該訪問看護ステーションで他の事業を行う場合、業務に支障のないときは、訪問看護を行うための区画が明確に特定されていれば足りるものとします。</t>
    <phoneticPr fontId="1"/>
  </si>
  <si>
    <t>　事務室又は区画については、利用申込みの受付、相談等に対応するのに適切なスペースを確保していますか。</t>
    <phoneticPr fontId="1"/>
  </si>
  <si>
    <t>　訪問看護の提供に必要な設備及び備品等を確保し、特に手指を洗浄するための設備等、感染症予防に必要な設備に配慮していますか。</t>
    <phoneticPr fontId="1"/>
  </si>
  <si>
    <t>　それぞれの事業の業務に支障がない場合は、同一敷地内にある他の事業所又は 施設等に備え付けられた設備及び備品等を使用することができます。</t>
    <phoneticPr fontId="1"/>
  </si>
  <si>
    <t>　指定訪問看護を担当する医療機関については、訪問看護事業を行うための専用の区画を設けていますか。
（業務に支障がないときは事業を行うための区画が明確に特定されていれば足りるものです）</t>
    <phoneticPr fontId="1"/>
  </si>
  <si>
    <t>第１－４　運営に関する基準（訪問看護）</t>
    <phoneticPr fontId="3"/>
  </si>
  <si>
    <t>介護保険等関連情報の活用とＰＤＣＡサイクルの推進について</t>
    <phoneticPr fontId="1"/>
  </si>
  <si>
    <t>平25規則34第3条第4項
準用（平11老企25第3・1・3(1)）</t>
    <phoneticPr fontId="1"/>
  </si>
  <si>
    <t>　指定居宅サービスの提供に当たっては、法第118 条の２第１項に規定する介護保険等関連情報等を活用し、事業所単位でＰＤＣＡサイクルを構築・推進することにより、提供するサービスの質の向上に努めなければなりません。
　この場合において、「科学的介護情報システム（ＬＩＦＥ：Long-term careInformation system For Evidence）」に情報を提出し、当該情報及びフィードバック情報を活用することが望ましいです。</t>
    <phoneticPr fontId="1"/>
  </si>
  <si>
    <t>内容及び手続の説明及び同意</t>
    <phoneticPr fontId="1"/>
  </si>
  <si>
    <t>平24条例46第26条（準用第6条）
（平11厚令37第74条（準用第8条第1項））</t>
    <phoneticPr fontId="1"/>
  </si>
  <si>
    <t>　サービスの選択に資すると認められる重要事項を記した文書の内容は、以下のとおりです。</t>
    <phoneticPr fontId="1"/>
  </si>
  <si>
    <t>④</t>
    <phoneticPr fontId="1"/>
  </si>
  <si>
    <t>　運営規程の概要</t>
    <phoneticPr fontId="1"/>
  </si>
  <si>
    <t>　看護師等の勤務の体制</t>
    <phoneticPr fontId="1"/>
  </si>
  <si>
    <t>　事故発生時の対応</t>
    <phoneticPr fontId="1"/>
  </si>
  <si>
    <t>　苦情処理の体制</t>
    <phoneticPr fontId="1"/>
  </si>
  <si>
    <t>準用（平11老企25第3・1・3(2)）</t>
    <phoneticPr fontId="1"/>
  </si>
  <si>
    <t>　同意は、利用者及び訪問看護事業者双方の保護の立場から、書面によって確認することが望ましいです。</t>
    <phoneticPr fontId="1"/>
  </si>
  <si>
    <t>提供拒否の禁止</t>
    <phoneticPr fontId="1"/>
  </si>
  <si>
    <t>平24条例46第26条（準用第7条）
（平11厚令37第74条（準用第9条））</t>
    <phoneticPr fontId="1"/>
  </si>
  <si>
    <t>　サービスの提供を拒むことのできる場合の正当な理由とは、次の場合です。</t>
    <phoneticPr fontId="1"/>
  </si>
  <si>
    <t>　当該事業所の現員からは利用申込に応じきれない場合</t>
    <phoneticPr fontId="1"/>
  </si>
  <si>
    <t>　利用申込者の居住地が当該事業所の通常の事業の実施地域外である場合</t>
    <phoneticPr fontId="1"/>
  </si>
  <si>
    <t>　その他利用申込者に対し自ら適切なサービスを提供することが困難な場合</t>
    <phoneticPr fontId="1"/>
  </si>
  <si>
    <t>準用（平11老企25第3・1・3(3)）</t>
    <phoneticPr fontId="1"/>
  </si>
  <si>
    <t>　特に、要介護度や所得の多寡を理由にサービスの提供を拒否してはいけません。</t>
    <phoneticPr fontId="1"/>
  </si>
  <si>
    <t>サービス提供困難時の対応</t>
    <phoneticPr fontId="1"/>
  </si>
  <si>
    <t>平25規則34第52条
（平11厚令37第63条）</t>
    <phoneticPr fontId="1"/>
  </si>
  <si>
    <t>受給資格等の確認</t>
    <phoneticPr fontId="1"/>
  </si>
  <si>
    <t>　サービスの提供を求められた場合は、その者の提示する被保険者証によって、被保険者資格、要介護認定の有無及び要介護認定の有効期間を確かめていますか。</t>
    <phoneticPr fontId="1"/>
  </si>
  <si>
    <t>平25規則34第62条（準用第8条）
（平11厚令37第74条（準用第11条））</t>
    <phoneticPr fontId="1"/>
  </si>
  <si>
    <t>　被保険者証に、認定審査会の意見が記載されているときは、当該認定審査会意見に配慮して、サービスを提供するように努めていますか。</t>
    <phoneticPr fontId="1"/>
  </si>
  <si>
    <t>要介護認定の申請に係る援助</t>
    <phoneticPr fontId="1"/>
  </si>
  <si>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
  </si>
  <si>
    <t>平25規則34第62条（準用第9条）
（平11厚令37第74条（準用第12条））</t>
    <phoneticPr fontId="1"/>
  </si>
  <si>
    <t>　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
  </si>
  <si>
    <t>心身の状況等の把握</t>
    <phoneticPr fontId="1"/>
  </si>
  <si>
    <t>平25規則34第62条（準用第10条）
（平11厚令37第74条（準用第13条））</t>
    <phoneticPr fontId="1"/>
  </si>
  <si>
    <t>居宅介護支援事業者等との連携</t>
    <phoneticPr fontId="1"/>
  </si>
  <si>
    <t>　サービスの提供に当たっては、居宅介護支援事業者、その他保健医療サービス又は福祉サービスを提供する者との密接な連携に努めていますか。</t>
    <phoneticPr fontId="1"/>
  </si>
  <si>
    <t>平25規則34第53条第1項
（平11厚令37第64条第1項）</t>
    <phoneticPr fontId="1"/>
  </si>
  <si>
    <t>　サービスの提供の終了に際しては、利用者又はその家族に対して適切な指導を行うとともに、主治の医師及び居宅介護支援事業者に対する情報の提供並びに保健医療サービス又福祉サービスを提供する者との密接な連携に努めていますか。</t>
    <phoneticPr fontId="1"/>
  </si>
  <si>
    <t>平25規則34第53条第2項
（平11厚令37第64条第2項）</t>
    <phoneticPr fontId="1"/>
  </si>
  <si>
    <t>法定代理受領サービスの提供を受けるための援助</t>
    <phoneticPr fontId="1"/>
  </si>
  <si>
    <t>平25規則34第62条（準用第12条）
（平11厚令37第74条（準用第15条））</t>
    <phoneticPr fontId="1"/>
  </si>
  <si>
    <t>居宅サービス計画に沿ったサービスの提供</t>
    <phoneticPr fontId="1"/>
  </si>
  <si>
    <t>平25規則34第62条（準用第13条）
（平11厚令37第74条（準用第16条））</t>
    <phoneticPr fontId="1"/>
  </si>
  <si>
    <t>居宅サービス計画等の変更の援助</t>
    <phoneticPr fontId="1"/>
  </si>
  <si>
    <t>平25規則34第62条（準用第14条）
（平11厚令37第74条（準用第17条））</t>
    <phoneticPr fontId="1"/>
  </si>
  <si>
    <t>準用（平11老企25第3・1・3(8)）</t>
    <phoneticPr fontId="1"/>
  </si>
  <si>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
  </si>
  <si>
    <t>身分を証する書類の携行</t>
    <phoneticPr fontId="1"/>
  </si>
  <si>
    <t>平25規則34第62条（準用第15条）
（平11厚令37第74条（準用第18条））</t>
    <phoneticPr fontId="1"/>
  </si>
  <si>
    <t>　証書等には、当該訪問看護ステーションの名称、看護師等の氏名を記載するものとし、当該看護師等の写真の貼付や職能の記載を行うことが望ましいです。</t>
    <phoneticPr fontId="1"/>
  </si>
  <si>
    <t>準用（平11老企25第3・1・3(9)）</t>
    <phoneticPr fontId="1"/>
  </si>
  <si>
    <t>サービスの提供の記録</t>
    <phoneticPr fontId="1"/>
  </si>
  <si>
    <t>　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t>
    <phoneticPr fontId="1"/>
  </si>
  <si>
    <t>平25規則34第62条（準用第16条第1項）
（平11厚令37第74条（準用第19条第1項））</t>
    <phoneticPr fontId="1"/>
  </si>
  <si>
    <t>　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t>
    <phoneticPr fontId="1"/>
  </si>
  <si>
    <t>準用（平11老企25第3・1・3(10)①）</t>
    <phoneticPr fontId="1"/>
  </si>
  <si>
    <t>　記載すべき必要事項には、次にあげるものが考えられます。</t>
    <phoneticPr fontId="1"/>
  </si>
  <si>
    <t>　訪問看護の提供日</t>
    <phoneticPr fontId="1"/>
  </si>
  <si>
    <t>　サービスの内容</t>
    <phoneticPr fontId="1"/>
  </si>
  <si>
    <t>　保険給付の額</t>
    <phoneticPr fontId="1"/>
  </si>
  <si>
    <t>　その他必要な事項</t>
    <phoneticPr fontId="1"/>
  </si>
  <si>
    <t>　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
  </si>
  <si>
    <t>平25規則34第62条（準用第16条第2項）
（平11厚令37第74条（準用第19条第2項））</t>
    <phoneticPr fontId="1"/>
  </si>
  <si>
    <t>　提供した具体的なサービスの内容等の記録は２年間保存しなければなりません。</t>
    <phoneticPr fontId="1"/>
  </si>
  <si>
    <t>準用（平11老企25第3・1・3(10)②）</t>
    <phoneticPr fontId="1"/>
  </si>
  <si>
    <t>利用料等の受領</t>
    <phoneticPr fontId="1"/>
  </si>
  <si>
    <t>　法定代理受領サービスに該当する訪問看護を提供した際には、その利用者から利用料の一部として、当該訪問看護に係る居宅介護サービス費用基準額から当該事業者に支払われる居宅介護サービス費の額を控除して得た額の支払いを受けていますか。</t>
    <phoneticPr fontId="1"/>
  </si>
  <si>
    <t>平25規則34第54条第1項
（平11厚令37第66条第1項）</t>
    <phoneticPr fontId="1"/>
  </si>
  <si>
    <t>　法定代理受領サービスとして提供される訪問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phoneticPr fontId="1"/>
  </si>
  <si>
    <t>準用（平11老企25第3・1・3(11)①）</t>
    <phoneticPr fontId="1"/>
  </si>
  <si>
    <t>　法定代理受領サービスに該当しない訪問看護を提供した際に、その利用者から支払を受ける利用料の額及び訪問看護に係る居宅介護サービス費用基準額と、健康保険法第63条第１項に規定する療養の給付もしくは同法第88条第１項に規定する訪問看護又は高齢者の医療の確保に関する法律第64条第１項に規定する療法の給付もしくは同法第78条第１項に規定する訪問看護に要する費用の額との間に、不合理な差額が生じていませんか。</t>
    <phoneticPr fontId="1"/>
  </si>
  <si>
    <t>平25規則34第54条第2項
（平11厚令37第66条第2項）</t>
    <phoneticPr fontId="1"/>
  </si>
  <si>
    <t>　利用者間の公平及び利用者の保護の観点から、法定代理受領サービスでない訪問看護を提供した際にその利用者から支払を受ける利用料の額及び法定代理受領サービスである訪問看護に係る費用の額と、医療保険給付又は訪問看護療養費の対象となる健康保険法上の訪問看護の費用の額の間に不合理な差異を設けてはいけません。</t>
    <phoneticPr fontId="1"/>
  </si>
  <si>
    <t>平11老企25第3・3・3(2)②</t>
    <phoneticPr fontId="1"/>
  </si>
  <si>
    <t>　利用者の選定により通常の事業の実施地域以外の地域の居宅においてサービスを行う場合は、それに要した交通費の額の支払を利用者から受けることができますが、その受領は適切に行っていますか。</t>
    <phoneticPr fontId="1"/>
  </si>
  <si>
    <t>平25規則34第54条第3項
（平11厚令37第66条第3項）</t>
    <phoneticPr fontId="1"/>
  </si>
  <si>
    <t>　保険給付の対象となっているサービスと明確に区分されないあいまいな名目による費用の徴収は認められません。</t>
    <phoneticPr fontId="1"/>
  </si>
  <si>
    <t>準用（平11老企25第3・1・3(11)③）</t>
    <phoneticPr fontId="1"/>
  </si>
  <si>
    <t>平25規則34第54条第4項
（平11厚令37第66条第4項）</t>
    <phoneticPr fontId="1"/>
  </si>
  <si>
    <t>　サービスの提供に要した費用につき、その支払を受ける際、当該支払をした利用者に対し、領収証を交付していますか。</t>
    <phoneticPr fontId="1"/>
  </si>
  <si>
    <t>法第41条第8項</t>
    <phoneticPr fontId="1"/>
  </si>
  <si>
    <t>　(5)の領収証には当該サービスに係る費用及びその他の費用の額について、それぞれ個別の費用ごとに区分して記載していますか。</t>
    <phoneticPr fontId="1"/>
  </si>
  <si>
    <t>施行規則第65条</t>
    <phoneticPr fontId="1"/>
  </si>
  <si>
    <t>　領収書には、医療費控除の額及び居宅介護支援事業者の名称を記載してください。（「介護保険制度下での居宅サービスの対価に係る医療費控除の取扱いについて」平成12年６月１日老発第509号を参照）。</t>
    <phoneticPr fontId="1"/>
  </si>
  <si>
    <t>保険給付の請求のための証明書の交付</t>
    <phoneticPr fontId="1"/>
  </si>
  <si>
    <t>平25規則34第62条（準用第18条）
（平11厚令37第74条（準用第21条））</t>
    <phoneticPr fontId="1"/>
  </si>
  <si>
    <t>指定訪問看護の基本取扱方針</t>
    <phoneticPr fontId="1"/>
  </si>
  <si>
    <t>　訪問看護は、利用者の要介護状態の軽減又は悪化の防止に資するよう、療養上の目標を設定し、計画的に行っていますか。</t>
    <phoneticPr fontId="1"/>
  </si>
  <si>
    <t>平25規則34第55条
（平11厚令37第67条）</t>
    <phoneticPr fontId="1"/>
  </si>
  <si>
    <t>　自ら提供するサービスの質の評価を行い、常にその改善を図っていますか。</t>
    <phoneticPr fontId="1"/>
  </si>
  <si>
    <t>指定訪問看護の具体的取扱方針</t>
    <phoneticPr fontId="1"/>
  </si>
  <si>
    <t>　サービスの提供に当たっては、主治の医師との密接な連携及び訪問看護計画に基づき、利用者の心身の機能の維持回復を図るよう妥当適切に行っていますか。</t>
    <phoneticPr fontId="1"/>
  </si>
  <si>
    <t>　訪問看護の提供については、目標達成の度合いやその効果等について評価を行うとともに、訪問看護計画の修正を行うなど、その改善に努めてください。</t>
    <phoneticPr fontId="1"/>
  </si>
  <si>
    <t>平11老企25第3・3・3(3)②</t>
    <phoneticPr fontId="1"/>
  </si>
  <si>
    <t>　サービスの提供に当たっては、懇切丁寧に行うことを旨とし、利用者又はその家族に対し、療養上必要な事項について理解しやすいように指導又は説明を行っていますか。</t>
    <phoneticPr fontId="1"/>
  </si>
  <si>
    <t>平25規則34第56条第2号
（平11厚令37第68条第2号）</t>
    <phoneticPr fontId="1"/>
  </si>
  <si>
    <t>　利用者の健康状態と経過、看護の目標や内容、具体的な方法その他療養上必要な事項について利用者及び家族に理解しやすいよう指導又は説明を行ってください。</t>
    <phoneticPr fontId="1"/>
  </si>
  <si>
    <t>平11老企25第3・3・3(3)③</t>
    <phoneticPr fontId="1"/>
  </si>
  <si>
    <t>　サービスの提供に当たっては、医学の進歩に対応し、適切な看護技術をもってサービスの提供を行っていますか。</t>
    <phoneticPr fontId="1"/>
  </si>
  <si>
    <t>平25規則34第56条第3号
（11厚令37第68条第3号）</t>
    <phoneticPr fontId="1"/>
  </si>
  <si>
    <t>　サービスの提供に当たっては、医学の進歩に沿った適切な看護技術をもって対応できるよう、新しい技術の習得等、研鑽を積んでください。</t>
    <phoneticPr fontId="1"/>
  </si>
  <si>
    <t>平11老企25第3・3・3(3)④</t>
    <phoneticPr fontId="1"/>
  </si>
  <si>
    <t>　サービスの提供に当たっては、常に利用者の病状、心身の状況及びその置かれている環境の的確な把握に努め、利用者又はその家族に対し、適切な指導を行っていますか。</t>
    <phoneticPr fontId="1"/>
  </si>
  <si>
    <t>平25規則34第56条第4号
（平11厚令37第68条第4号）</t>
    <phoneticPr fontId="1"/>
  </si>
  <si>
    <t>　特殊な看護等を行っていませんか。</t>
    <phoneticPr fontId="1"/>
  </si>
  <si>
    <t>平25規則34第56条第5号
（平11厚令37第68条第5号）</t>
    <phoneticPr fontId="1"/>
  </si>
  <si>
    <t>　医学の立場を堅持し、広く一般に認められていない看護等については行ってはなりません。</t>
    <phoneticPr fontId="1"/>
  </si>
  <si>
    <t>主治の医師との関係</t>
    <phoneticPr fontId="1"/>
  </si>
  <si>
    <t>　管理者は、主治の医師の指示に基づき適切な訪問看護が行われるよう必要な管理を行っていますか。</t>
    <phoneticPr fontId="1"/>
  </si>
  <si>
    <t>平24条例46第24条第1項
（平11厚令37第69条第1項）</t>
    <phoneticPr fontId="1"/>
  </si>
  <si>
    <t>　管理者は、利用者の主治医が発行する訪問看護指示の文書（以下、「指示書」という。）に基づき訪問看護が行われるよう、主治医との連絡調整、訪問看護の提供を担当する看護師等の監督等必要な管理を行ってください。
　なお、主治医とは、利用申込者の選定により加療している医師をいい、主治医以外の複数の医師から指示書の交付を受けることはできません。</t>
    <phoneticPr fontId="1"/>
  </si>
  <si>
    <t>平11老企25第3・3・3(4)①</t>
    <phoneticPr fontId="1"/>
  </si>
  <si>
    <t>　サービスの提供の開始に際し、主治の医師による指示を文書（指示書）で受けていますか。</t>
    <phoneticPr fontId="1"/>
  </si>
  <si>
    <t>平24条例46第24条第2項
（平11厚令37第69条第2項）</t>
    <phoneticPr fontId="1"/>
  </si>
  <si>
    <t>　訪問看護の利用対象者は、その主治医が訪問看護の必要性を認めたものに限ります。サービスの提供の開始に際しては、利用者の主治医が発行する訪問看護指示の文書（指示書）の交付を受けなければなりません。</t>
    <phoneticPr fontId="1"/>
  </si>
  <si>
    <t>平11老企25第3・3・3(4)②</t>
    <phoneticPr fontId="1"/>
  </si>
  <si>
    <t>　主治の医師に訪問看護計画書及び訪問看護報告書を提出し、サービスの提供に当たっては主治の医師と密接な連携を図っていますか。</t>
    <phoneticPr fontId="1"/>
  </si>
  <si>
    <t>平24条例46第24条第3項</t>
    <phoneticPr fontId="1"/>
  </si>
  <si>
    <t>平25規則34第57条
（平11厚令37第69条第3項）</t>
    <phoneticPr fontId="1"/>
  </si>
  <si>
    <t>平11老企25第3・3・3(4)④</t>
    <phoneticPr fontId="1"/>
  </si>
  <si>
    <t>　サービスの提供に当たっては、看護師等が単独で行うことに十分留意するとともに慎重な状況判断等が要求されることを踏まえ、主治医との密接かつ適切な連携を図ってください。</t>
    <phoneticPr fontId="1"/>
  </si>
  <si>
    <t>平25規則34第58条第1項
（平11厚令37第70条第1項）</t>
    <phoneticPr fontId="1"/>
  </si>
  <si>
    <t>　看護師等は、既に居宅サービス計画等が作成されている場合は、当該計画の内容に沿って訪問看護計画書を作成していますか。</t>
    <phoneticPr fontId="1"/>
  </si>
  <si>
    <t>平25規則34第58条第2項
（平11厚令37第70条第2項）</t>
    <phoneticPr fontId="1"/>
  </si>
  <si>
    <t>　看護師等は、訪問看護計画書には、利用者の希望及び心身の状況、主治医の指示等を踏まえて、看護目標、具体的サービス内容等を記載してください。なお、既に居宅サービス計画等が作成されている場合には、当該計画に沿って訪問看護の計画を立案してください。</t>
    <phoneticPr fontId="1"/>
  </si>
  <si>
    <t>平11老企25第3・3・3(5)②</t>
    <phoneticPr fontId="1"/>
  </si>
  <si>
    <t>　看護師等は、訪問看護計画書の作成に当たっては、その主要な事項について、利用者又はその家族に対して説明し、利用者の同意を得ていますか。</t>
    <phoneticPr fontId="1"/>
  </si>
  <si>
    <t>平25規則34第58条第3項
（平11厚令37第70条第3項）</t>
    <phoneticPr fontId="1"/>
  </si>
  <si>
    <t>　看護師等は、訪問看護計画書の目標や内容等について利用者及びその家族に理解しやすい方法で説明を行うとともに、その実施状況や評価についても説明を行う必要があります。</t>
    <phoneticPr fontId="1"/>
  </si>
  <si>
    <t>平11老企25第3・3・3(5)③</t>
    <phoneticPr fontId="1"/>
  </si>
  <si>
    <t>　看護師等は、訪問看護計画を作成した際には、訪問看護計画書を利用者に交付していますか。</t>
    <phoneticPr fontId="1"/>
  </si>
  <si>
    <t>平25規則34第58条第4項
（平11厚令37第70条第4項）</t>
    <phoneticPr fontId="1"/>
  </si>
  <si>
    <t>　交付した訪問看護計画は、2年間保存しなければなりません。</t>
    <phoneticPr fontId="1"/>
  </si>
  <si>
    <t>　訪問看護計画書は、利用者の希望、主治医の指示及び心身の状況を踏まえて作成されなければならないものであり、サービス内容等への利用者の意向の反映の機会を保障するため、看護師等は、訪問看護計画書の作成に当たっては、その内容及び理学療法士、作業療法士若しくは言語聴覚士による指定訪問看護については、その訪問が看護業務の一環としてのリハビリテーションを中心としたものである場合に、看護職員の代わりに訪問させるものであること等を説明した上で利用者の同意を得なければならず、また、当該訪問看護計画書を利用者に交付しなければなりません。</t>
    <phoneticPr fontId="1"/>
  </si>
  <si>
    <t>平11老企25第3・3・3(5)⑤</t>
    <phoneticPr fontId="1"/>
  </si>
  <si>
    <t>　看護師等は、訪問日、提供した看護内容等を記載した訪問看護報告書を作成していますか。</t>
    <phoneticPr fontId="1"/>
  </si>
  <si>
    <t>平25規則34第58条第5項
（平11厚令37第70条第5項）</t>
    <phoneticPr fontId="1"/>
  </si>
  <si>
    <t>　看護師等は、訪問看護報告書には訪問を行った日、提供した看護内容、サービス提供結果等を記載してください。なお、この報告書は、訪問の都度記載する記録とは異なり主治医に定期的に提供するものをいいます。</t>
    <phoneticPr fontId="1"/>
  </si>
  <si>
    <t>平11老企25第3・3・3(5)⑦</t>
    <phoneticPr fontId="1"/>
  </si>
  <si>
    <t>　理学療法士、作業療法士又は言語聴覚士が指定訪問看護を提供している利用者については、訪問看護計画書及び訪問看護報告書は、看護職員（准看護師を除く。）と理学療法士、作業療法士若しくは言語聴覚士が連携し作成してください。具体的には、訪問看護計画書には、理学療法士、作業療法士又は言語聴覚士が提供するものも含め訪問看護の内容を一体的に記載するとともに、訪問看護報告書には訪問日や主な内容を記載することにに加え、理学療法士、作業療法士又は言語聴覚士が提供した指定訪問看護の内容とその結果等を記載した文書を添付してください。</t>
    <phoneticPr fontId="1"/>
  </si>
  <si>
    <t>平11老企25第3・3・3(5)⑧</t>
    <phoneticPr fontId="1"/>
  </si>
  <si>
    <t>　管理者は、訪問看護計画書及び訪問看護報告書の作成に関し、必要な指導及び管理を行っていますか。</t>
    <phoneticPr fontId="1"/>
  </si>
  <si>
    <t>平25規則34第58条第6項
（平11厚令37第70条第6項）</t>
    <phoneticPr fontId="1"/>
  </si>
  <si>
    <t>　居宅介護支援事業者から訪問看護計画の提供の求めがあった際には、当該訪問看護計画を提供することに協力するよう努めていますか。</t>
    <phoneticPr fontId="1"/>
  </si>
  <si>
    <t>平11老企25第3・3・3(5)⑪</t>
    <phoneticPr fontId="1"/>
  </si>
  <si>
    <t>　居宅介護支援の運営基準において、「介護支援専門員は、居宅サービス計画に位置付けた居宅サービス事業者等に対して、居宅サービス等基準において位置付けられている計画の提出を求めるものとする」と規定されたことを踏まえたものです。</t>
    <phoneticPr fontId="1"/>
  </si>
  <si>
    <t>同居家族に対するサービス提供の禁止</t>
    <phoneticPr fontId="1"/>
  </si>
  <si>
    <t>平24条例46第25条
（平11厚令37第71条）</t>
    <phoneticPr fontId="1"/>
  </si>
  <si>
    <t>利用者に関する市町村への通知</t>
    <phoneticPr fontId="1"/>
  </si>
  <si>
    <t>平25規則34第62条（準用第22条）
（平11厚令37第74条（準用第26条））</t>
    <phoneticPr fontId="1"/>
  </si>
  <si>
    <t>緊急時等の対応</t>
    <phoneticPr fontId="1"/>
  </si>
  <si>
    <t>平25規則34第59条
（平11厚令37第72条）</t>
    <phoneticPr fontId="1"/>
  </si>
  <si>
    <t>管理者の責務</t>
    <phoneticPr fontId="1"/>
  </si>
  <si>
    <t>　管理者は、従業者の管理及びサービスの利用の申込みに係る調整、業務の実施状況の把握その他の管理を一元的に行っていますか。</t>
    <phoneticPr fontId="1"/>
  </si>
  <si>
    <t>平25規則34第62条（準用第44条）
（平11厚令37第74条（準用第52条））</t>
    <phoneticPr fontId="1"/>
  </si>
  <si>
    <t>　管理者は、当該事業所の従業者に「指定居宅サービス等の事業の人員及び運営に関する基準」第４章の規定を遵守させるため必要な指揮命令を行っていますか。</t>
    <phoneticPr fontId="1"/>
  </si>
  <si>
    <t>運営規程</t>
    <phoneticPr fontId="1"/>
  </si>
  <si>
    <t>平25規則34第60条
（平11厚令37第73条）</t>
    <phoneticPr fontId="1"/>
  </si>
  <si>
    <t>　事業の目的及び運営の方針</t>
    <phoneticPr fontId="1"/>
  </si>
  <si>
    <t>　従業者の職種、員数及び職務内容</t>
    <phoneticPr fontId="1"/>
  </si>
  <si>
    <t>　営業日及び営業時間</t>
    <phoneticPr fontId="1"/>
  </si>
  <si>
    <t>　指定訪問看護の内容及び利用料その他の費用の額</t>
    <phoneticPr fontId="1"/>
  </si>
  <si>
    <t>⑤</t>
    <phoneticPr fontId="1"/>
  </si>
  <si>
    <t>　通常の事業の実施地域</t>
    <phoneticPr fontId="1"/>
  </si>
  <si>
    <t>⑥</t>
    <phoneticPr fontId="1"/>
  </si>
  <si>
    <t>　緊急時等における対応方法</t>
    <phoneticPr fontId="1"/>
  </si>
  <si>
    <t>⑦</t>
    <phoneticPr fontId="1"/>
  </si>
  <si>
    <t>⑧</t>
    <phoneticPr fontId="1"/>
  </si>
  <si>
    <t>　②の「従業者の職種、員数及び職務内容」について、従業者の「員数」は日々変わりうるものであるため、業務負担軽減等の観点から、規程を定めるに当たっては、居宅基準第５条において置くべきとされている員数を満たす範囲において、「○人以上」と記載することも差し支えありません。（居宅基準第８条に規定する重要事項を記した文書に記載する場合についても、同様とします。）</t>
    <phoneticPr fontId="1"/>
  </si>
  <si>
    <t>準用（平11老企25第3・1・3(19)）</t>
    <phoneticPr fontId="1"/>
  </si>
  <si>
    <t>　④の「利用料」としては、法定代理受領サービスである訪問看護に係る利用料（１割、２割又は３割負担）及び法定代理受領サービスでない訪問看護の利用料を、「その他の費用の額」としては、通常の事業の実施地域以外の地域の居宅において訪問看護を行う際の交通費の額及び必要に応じてその他のサービスに係る費用の額を規定するものです。</t>
    <phoneticPr fontId="1"/>
  </si>
  <si>
    <t>　⑤の「通常の事業の実施地域」は、客観的にその区域が特定されるものとしてください。なお、通常の事業の実施地域を越えてサービスが行われることを妨げるものではありません。</t>
    <phoneticPr fontId="1"/>
  </si>
  <si>
    <t>　⑦の「虐待の防止のための措置に関する事項」について、虐待の防止に係る、組織内の体制（責任者の選定、従業者への研修方法や研修計画等）や虐待又は虐待が疑われる事案が発生した場合の対応方法等を指す内容としてください。</t>
    <phoneticPr fontId="1"/>
  </si>
  <si>
    <t>勤務体制の確保等</t>
    <phoneticPr fontId="1"/>
  </si>
  <si>
    <t>　利用者に対し適切なサービスを提供できるよう、事業所ごとに看護師等の勤務の体制を定めていますか。</t>
    <phoneticPr fontId="1"/>
  </si>
  <si>
    <t>平25規則34第62条（準用第27条第1項）
（平11厚令37第74条（準用第30条第1項））</t>
    <phoneticPr fontId="1"/>
  </si>
  <si>
    <t>　原則として月ごとの勤務表を作成し、看護師等については、日々の勤務時間、職務の内容、常勤・非常勤の別、管理者との兼務関係等を明確にしてください。</t>
    <phoneticPr fontId="1"/>
  </si>
  <si>
    <t>　当該事業所の看護師等によってサービスを提供していますか。</t>
    <phoneticPr fontId="1"/>
  </si>
  <si>
    <t>平25規則34第62条（準用第27条第2項）
（平11厚令37第74条（準用第30条第2項））</t>
    <phoneticPr fontId="1"/>
  </si>
  <si>
    <t>　看護師等は、労働者派遣法に規定する派遣労働者（紹介予定派遣に係る者を除く。）であってはなりません。</t>
    <phoneticPr fontId="1"/>
  </si>
  <si>
    <t>　当該事業所の看護師等とは、雇用契約その他の契約により、当該事業所の管理者の指揮命令下にある看護師等を指します。</t>
    <phoneticPr fontId="1"/>
  </si>
  <si>
    <t>　指定訪問看護を担当する医療機関においては、事業所ごとに、指定訪問看護に従事する看護師等を明確にしてください。</t>
    <phoneticPr fontId="1"/>
  </si>
  <si>
    <t>平11老企25第3・3・1(1)①ロ</t>
    <phoneticPr fontId="1"/>
  </si>
  <si>
    <t>平11老企25第3・3・1(1)①ハ</t>
    <phoneticPr fontId="1"/>
  </si>
  <si>
    <t>平11老企25第3・3・1(2)①</t>
    <phoneticPr fontId="1"/>
  </si>
  <si>
    <t>平11老企25第3・3・1(2)③</t>
    <phoneticPr fontId="1"/>
  </si>
  <si>
    <t>平11老企25第3・3・1(2)④</t>
    <phoneticPr fontId="1"/>
  </si>
  <si>
    <t>平11老企25第3・3・2(1)①</t>
    <phoneticPr fontId="1"/>
  </si>
  <si>
    <t>平11老企25第3・3・2(1)②</t>
    <phoneticPr fontId="1"/>
  </si>
  <si>
    <t>平11老企25第3・3・2(1)③</t>
    <phoneticPr fontId="1"/>
  </si>
  <si>
    <t>平11老企25第3・3・3(10)②</t>
    <phoneticPr fontId="1"/>
  </si>
  <si>
    <t>平11老企25第3・3・3(10)②</t>
    <phoneticPr fontId="1"/>
  </si>
  <si>
    <t>準用（平11老企25第3・1・3(21)②</t>
    <phoneticPr fontId="1"/>
  </si>
  <si>
    <t>　看護師等の資質の向上のために研修の機会を確保していますか。</t>
    <phoneticPr fontId="1"/>
  </si>
  <si>
    <t>平25規則34第62条（準用第27条第3項）
（平11厚令37第74条（準用第30条第3項））</t>
    <phoneticPr fontId="1"/>
  </si>
  <si>
    <t>　研修機関が実施する研修や当該事業所内の研修への参加の機会を計画的に確保してください。</t>
    <phoneticPr fontId="1"/>
  </si>
  <si>
    <t>準用（平11老企25第3・1・3(21)③）</t>
    <phoneticPr fontId="1"/>
  </si>
  <si>
    <t>　職場において行われる性的な言動又は優越的な関係を背景とした言動であって業務上必要かつ相当な範囲を超えたものにより職員の就業環境が害されることを防止するための方針の明確化等の措置を講じていますか。</t>
    <phoneticPr fontId="1"/>
  </si>
  <si>
    <t>平25規則34第62条（準用第27条第4項）</t>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</si>
  <si>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</si>
  <si>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準用（平11老企25第3・1・3(21)④）</t>
    <phoneticPr fontId="1"/>
  </si>
  <si>
    <t>イ</t>
    <phoneticPr fontId="1"/>
  </si>
  <si>
    <t>　事業主が講ずべき措置の具体的内容</t>
    <phoneticPr fontId="1"/>
  </si>
  <si>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５号。以下「パワーハラスメント指針」という。）において規定されているとおりですが、特に留意していただきたい内容は以下のとおりです。</t>
    <phoneticPr fontId="1"/>
  </si>
  <si>
    <t>ａ</t>
    <phoneticPr fontId="1"/>
  </si>
  <si>
    <t>　事業主の方針等の明確化及びその周知・啓発</t>
    <phoneticPr fontId="1"/>
  </si>
  <si>
    <t>　職場におけるハラスメントの内容及び職場におけるハラスメントを行ってはならない旨の方針を明確化し、従業者に周知・啓発してください。</t>
    <phoneticPr fontId="1"/>
  </si>
  <si>
    <t>ｂ</t>
    <phoneticPr fontId="1"/>
  </si>
  <si>
    <t>　相談（苦情を含む。以下同じ。）に応じ、適切に対応するために必要な体制の整備</t>
    <phoneticPr fontId="1"/>
  </si>
  <si>
    <t>　相談に対応する担当者をあらかじめ定めること等により、相談への対応のための窓口をあらかじめ定め、労働者に周知してください。</t>
    <phoneticPr fontId="1"/>
  </si>
  <si>
    <t>ロ</t>
    <phoneticPr fontId="1"/>
  </si>
  <si>
    <t>　事業主が講じることが望ましい取組について</t>
    <phoneticPr fontId="1"/>
  </si>
  <si>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1"/>
  </si>
  <si>
    <t>平24条例46第26条（準用第8条の2）</t>
    <phoneticPr fontId="1"/>
  </si>
  <si>
    <t>準用（平11老企25第3・2・3(7)）</t>
    <phoneticPr fontId="1"/>
  </si>
  <si>
    <t>　業務継続計画について周知するとともに、必要な研修及び訓練を定期的に実施していますか。</t>
    <phoneticPr fontId="1"/>
  </si>
  <si>
    <t>　定期的に業務継続計画の見直しを行い、必要に応じて業務継続計画の変更をしていますか。</t>
    <phoneticPr fontId="1"/>
  </si>
  <si>
    <t>　感染症に係る業務継続計画</t>
    <phoneticPr fontId="1"/>
  </si>
  <si>
    <t>　平時からの備え（体制構築・整備、感染症防止に向けた取組の実施、備蓄品の確保等）</t>
    <phoneticPr fontId="1"/>
  </si>
  <si>
    <t>　初動対応</t>
    <phoneticPr fontId="1"/>
  </si>
  <si>
    <t>ｃ</t>
    <phoneticPr fontId="1"/>
  </si>
  <si>
    <t>　感染拡大防止体制の確立（保健所との連携、濃厚接触者への対応、関係者との情報共有等）</t>
    <phoneticPr fontId="1"/>
  </si>
  <si>
    <t>　災害に係る業務継続計画</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</si>
  <si>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</si>
  <si>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</si>
  <si>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</si>
  <si>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t>
    <phoneticPr fontId="1"/>
  </si>
  <si>
    <t>衛生管理等</t>
    <phoneticPr fontId="1"/>
  </si>
  <si>
    <t>　看護師等の清潔の保持及び健康状態について、必要な管理を行っていますか。</t>
    <phoneticPr fontId="1"/>
  </si>
  <si>
    <t>平25規則34第62条（準用第28条第1項）
（平11厚令37第74条（準用第31条第1項））</t>
    <phoneticPr fontId="1"/>
  </si>
  <si>
    <t>　事業所の設備及び備品等について、衛生的な管理に努めていますか。</t>
    <phoneticPr fontId="1"/>
  </si>
  <si>
    <t>平25規則34第62条（準用第28条第2項）
（平11厚令37第74条（準用第31条第2項））</t>
    <phoneticPr fontId="1"/>
  </si>
  <si>
    <t>　看護師等が感染源となることを予防し、また看護師等を感染の危険から守るため、使い捨ての手袋等感染を予防するための備品を備える等対策を講じてください。</t>
    <phoneticPr fontId="1"/>
  </si>
  <si>
    <t>　手洗所等に従業者共用のタオルを設置している場合、そのタオルを感染源として感染拡大の恐れがありますので、共用タオルは使用しないでください。</t>
    <phoneticPr fontId="1"/>
  </si>
  <si>
    <t>準用（平11老企25第3・1・3(23)①）</t>
    <phoneticPr fontId="1"/>
  </si>
  <si>
    <t>　事業所における感染症の予防及びまん延の防止のための対策を検討する委員会をおおむね６月に１回以上開催するとともに、その結果について、看護師等に周知していますか。</t>
    <phoneticPr fontId="1"/>
  </si>
  <si>
    <t>準用（平11老企25第3・2・3(8)②）</t>
    <phoneticPr fontId="1"/>
  </si>
  <si>
    <t>　事業所における感染症の予防及びまん延の防止のための指針を整備していますか。</t>
    <phoneticPr fontId="1"/>
  </si>
  <si>
    <t>　事業所において、看護師等に対し感染症の予防及びまん延の防止のための研修及び訓練を定期的に実施していますか。</t>
    <phoneticPr fontId="1"/>
  </si>
  <si>
    <t>　感染症の予防及びまん延の防止のための対策を検討する委員会</t>
    <phoneticPr fontId="1"/>
  </si>
  <si>
    <t>　感染症の予防及びまん延の防止のための指針</t>
    <phoneticPr fontId="1"/>
  </si>
  <si>
    <t>　当該事業所における「感染症の予防及びまん延の防止のための指針」には、平常時の対策及び発生時の対応を規定します。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
  </si>
  <si>
    <t>ハ</t>
    <phoneticPr fontId="1"/>
  </si>
  <si>
    <t>　感染症の予防及びまん延の防止のための研修及び訓練</t>
    <phoneticPr fontId="1"/>
  </si>
  <si>
    <t>　看護師等に対する「感染症の予防及びまん延の防止のた
めの研修」の内容は、感染対策の基礎的内容等の適切な知識を普及啓発するとともに、当該事業所における指針に基づいた衛生管理の徹底や衛生的なケアの励行を行ってください。
　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してください。
　訓練の実施は、机上を含めその実施手法は問わないものの、机上及び実地で実施するものを適切に組み合わせながら実施することが適切です。</t>
    <phoneticPr fontId="1"/>
  </si>
  <si>
    <t>掲示等</t>
    <rPh sb="0" eb="2">
      <t>ケイジ</t>
    </rPh>
    <rPh sb="2" eb="3">
      <t>トウ</t>
    </rPh>
    <phoneticPr fontId="1"/>
  </si>
  <si>
    <t>平25規則34第62条（準用第29条）
（平11厚令37第74条（準用第32条））</t>
    <phoneticPr fontId="1"/>
  </si>
  <si>
    <t>　事業所の見やすい場所とは、重要事項を伝えるべき介護サービスの利用申込者、利用者又はその家族に対して見やすい場所のことであること。</t>
    <phoneticPr fontId="1"/>
  </si>
  <si>
    <t>秘密保持</t>
    <phoneticPr fontId="1"/>
  </si>
  <si>
    <t>　従業者は、正当な理由がなく、業務上知り得た利用者又はその家族の秘密を漏らしていませんか。</t>
    <phoneticPr fontId="1"/>
  </si>
  <si>
    <t>平24条例46第26条（準用第9条第1項）
（平11厚令37第74条（準用第33条第1項））</t>
    <phoneticPr fontId="1"/>
  </si>
  <si>
    <t>　秘密を保持すべき旨を就業規則に規定する、誓約書等をとるなどの措置を講じてください。</t>
    <phoneticPr fontId="1"/>
  </si>
  <si>
    <t>　従業者であった者が、正当な理由がなく、その業務上知り得た利用者又はその家族の秘密を漏らすことがないよう、必要な措置を講じていますか。</t>
    <phoneticPr fontId="1"/>
  </si>
  <si>
    <t>平24条例46第26条（準用第9条第2項）
（平11厚令37第74条（準用第33条第2項））</t>
    <phoneticPr fontId="1"/>
  </si>
  <si>
    <t>　従業者でなくなった後においてもこれらの秘密を保持すべき旨を、従業者の雇用時に取り決め、例えば違約金についての定めを置くなどの措置を講じてください。</t>
    <phoneticPr fontId="1"/>
  </si>
  <si>
    <t>準用（平11老企25第3・1・3(25)②）</t>
    <phoneticPr fontId="1"/>
  </si>
  <si>
    <t>　サービス担当者会議等において、利用者の個人情報を用いる場合は利用者の同意を、利用者の家族の個人情報を用いる場合は当該家族の同意を、あらかじめ文書により得ていますか。</t>
    <phoneticPr fontId="1"/>
  </si>
  <si>
    <t>平24条例46第26条（準用第9条第3項）
（平11厚令37第74条（準用第33条第3項））</t>
    <phoneticPr fontId="1"/>
  </si>
  <si>
    <t>　この同意については、サービス提供開始時に利用者及びその家族の代表から包括的に同意を得ることで足りるものです。</t>
    <phoneticPr fontId="1"/>
  </si>
  <si>
    <t>準用（平11老企25第3・1・3(25)③）</t>
    <phoneticPr fontId="1"/>
  </si>
  <si>
    <t>　「個人情報の保護に関する法律(平成15年法律第57号)」、「個人情報に関する基本方針（平成16年４月２日閣議決定）及び「医療・介護関係事業者における個人情報の適切な取扱いのためのガイダンス(平成29年４月14日個人情報保護委員会・厚生労働省）」（以下「ガイダンス」）に基づき、入所者及びその家族の個人情報を適切に取り扱っていますか。</t>
    <phoneticPr fontId="1"/>
  </si>
  <si>
    <t>個人情報保護法</t>
    <phoneticPr fontId="1"/>
  </si>
  <si>
    <t>医療・介護関係事業者における個人情報の適切な取扱いのためのガイダンス</t>
    <phoneticPr fontId="1"/>
  </si>
  <si>
    <t>　貴事業所が実施する個人情報保護に関する取組について記入してください。</t>
    <phoneticPr fontId="1"/>
  </si>
  <si>
    <t>　「個人情報の保護に関する法律」の概要</t>
    <phoneticPr fontId="1"/>
  </si>
  <si>
    <t>①</t>
    <phoneticPr fontId="1"/>
  </si>
  <si>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</si>
  <si>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②</t>
    <phoneticPr fontId="1"/>
  </si>
  <si>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</si>
  <si>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③</t>
    <phoneticPr fontId="1"/>
  </si>
  <si>
    <t>　個人データについては、正確・最新の内容に保つように努め、漏えい、滅失又はき損の防止等安全管理措置を講じるとともに、従業者及び委託先を監督すること（安全管理措置の取組例については「ガイダンスⅢ4(2)」を参照）</t>
    <phoneticPr fontId="1"/>
  </si>
  <si>
    <t>④</t>
    <phoneticPr fontId="1"/>
  </si>
  <si>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3年）</t>
    <phoneticPr fontId="1"/>
  </si>
  <si>
    <t>⑤</t>
    <phoneticPr fontId="1"/>
  </si>
  <si>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</si>
  <si>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⑥</t>
    <phoneticPr fontId="1"/>
  </si>
  <si>
    <t>　苦情の処理に努め、そのための体制の整備をすること</t>
    <phoneticPr fontId="1"/>
  </si>
  <si>
    <t>　改正個人情報保護法（Ｈ29.５.30施行）では、5,000件以下の個人情報取扱事業者も対象となりました。</t>
    <phoneticPr fontId="1"/>
  </si>
  <si>
    <t>　用語の定義</t>
    <phoneticPr fontId="1"/>
  </si>
  <si>
    <t>・</t>
    <phoneticPr fontId="1"/>
  </si>
  <si>
    <t>個人情報・・・生存する個人に関する情報であって、その情報に含まれる氏名、生年月日等により特定の個人を識別できるもの又は個人識別符号（DNA、指紋、マイナンバー、被保険者証の記号・番号等）が含まれるもの</t>
    <phoneticPr fontId="1"/>
  </si>
  <si>
    <t>個人データ・・・個人情報データベース等を構成する個人情報</t>
    <phoneticPr fontId="1"/>
  </si>
  <si>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</si>
  <si>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　個人情報については、安全管理の観点(第三者の目につかないようにする等)から、鍵のかかるロッカー・キャビネット等への保管が望ましいです。</t>
    <phoneticPr fontId="1"/>
  </si>
  <si>
    <t>⇒</t>
    <phoneticPr fontId="1"/>
  </si>
  <si>
    <t>広告</t>
    <phoneticPr fontId="1"/>
  </si>
  <si>
    <t>平25規則34第62条（準用第30条）
（平11厚令37第74条（準用第34条））</t>
    <phoneticPr fontId="1"/>
  </si>
  <si>
    <t>居宅介護支援業者に対する利益供与の禁止</t>
    <phoneticPr fontId="1"/>
  </si>
  <si>
    <t>平25規則34第62条（準用第31条）
（平11厚令37第74条（準用第35条））</t>
    <phoneticPr fontId="1"/>
  </si>
  <si>
    <t>苦情処理</t>
    <phoneticPr fontId="1"/>
  </si>
  <si>
    <t>　サ－ビスに係る利用者及びその家族からの苦情に迅速かつ適切に対応するために、必要な措置を講じていますか。</t>
    <phoneticPr fontId="1"/>
  </si>
  <si>
    <t>平25規則34第62条（準用第32条第1項）
（平11厚令37第74条（準用第36条第1項））</t>
    <phoneticPr fontId="1"/>
  </si>
  <si>
    <t>　「必要な措置」とは、具体的には次のとおりです。</t>
    <phoneticPr fontId="1"/>
  </si>
  <si>
    <t>　苦情を受け付けるための窓口を設置する</t>
    <phoneticPr fontId="1"/>
  </si>
  <si>
    <t>　相談窓口、苦情処理の体制及び手順等当該事業所における苦情を処理するために講ずる措置の概要について明らかにする</t>
    <phoneticPr fontId="1"/>
  </si>
  <si>
    <t>　利用申込者又はその家族にサービスの内容を説明する文書に苦情に対する措置の概要についても併せて記載する</t>
    <phoneticPr fontId="1"/>
  </si>
  <si>
    <t>　④</t>
    <phoneticPr fontId="1"/>
  </si>
  <si>
    <t>準用（平11老企25第3・1・3(28)①）</t>
    <phoneticPr fontId="1"/>
  </si>
  <si>
    <t>　苦情を受け付けた場合には、当該苦情受付日、その内容等を記録していますか。</t>
    <phoneticPr fontId="1"/>
  </si>
  <si>
    <t>平25規則34第62条（準用第32条第2項）
（平11厚令37第74条（準用第36条第2項））</t>
    <phoneticPr fontId="1"/>
  </si>
  <si>
    <t>　苦情がサービスの質の向上を図る上での重要な情報であるとの認識に立ち、苦情の内容を踏まえ、サービスの質の向上に向けた取組を自ら行ってください。</t>
    <phoneticPr fontId="1"/>
  </si>
  <si>
    <t>　記録の整備については、台帳等を作成し記録するとともに、利用者個票等に個別の情報として記録することが望ましいです。</t>
    <phoneticPr fontId="1"/>
  </si>
  <si>
    <t>　苦情の内容等の記録は、２年間保存しなければなりません。</t>
    <phoneticPr fontId="1"/>
  </si>
  <si>
    <t>準用（平11老企25第3・1・3(28)②）</t>
    <phoneticPr fontId="1"/>
  </si>
  <si>
    <t>　市が行う文書その他の物件の提出もしくは提示の求め又は市の職員からの質問もしくは照会に応じ、利用者からの苦情に関して市が行う調査に協力するとともに、指導又は助言を受けた場合においては、当該指導又は助言に従って必要な改善を行っていますか。</t>
    <phoneticPr fontId="1"/>
  </si>
  <si>
    <t>平25規則34第62条（準用第32条第3項）
（平11厚令37第74条（準用第36条第3項））</t>
    <phoneticPr fontId="1"/>
  </si>
  <si>
    <t>　市からの求めがあった場合には、（3）の改善の内容を市に報告していますか。</t>
    <phoneticPr fontId="1"/>
  </si>
  <si>
    <t>平25規則34第62条（準用第32条第4項）
（平11厚令37第74条（準用第36条第4項））</t>
    <phoneticPr fontId="1"/>
  </si>
  <si>
    <t>　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</si>
  <si>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平25規則34第62条（準用第32条第5項）
（平11厚令37第74条（準用第36条第5項））</t>
    <phoneticPr fontId="1"/>
  </si>
  <si>
    <t>　国民健康保険団体連合会からの求めがあった場合には、(5)の改善の内容を報告していますか。</t>
    <phoneticPr fontId="1"/>
  </si>
  <si>
    <t>平25規則34第62条（準用第32条第6項）
（平11厚令37第74条（準用第36条第6項））</t>
    <phoneticPr fontId="1"/>
  </si>
  <si>
    <t>地域との連携等</t>
    <phoneticPr fontId="1"/>
  </si>
  <si>
    <t>　利用者からの苦情に関して、市町村等が派遣する者が相談及び援助を行う事業その他の市町村が実施する事業に協力するよう努めていますか。</t>
    <phoneticPr fontId="1"/>
  </si>
  <si>
    <t>平25規則34第62条（準用第33条第1項）
（平11厚令37第74条（準用第36条の2））</t>
    <phoneticPr fontId="1"/>
  </si>
  <si>
    <t>　介護相談員を派遣する事業を積極的に受け入れる等、市町村との密接な連携に努めることを規定したものです。
　なお、「市町村が実施する事業」には、介護相談員派遣事業のほか、広く市町村が老人クラブ、婦人会その他の非営利団体や住民の協力を得て行う事業が含まれます。</t>
    <phoneticPr fontId="1"/>
  </si>
  <si>
    <t>準用（平11老企25第3・1・3(29)）</t>
    <phoneticPr fontId="1"/>
  </si>
  <si>
    <t>　事業所の所在する建物と同一の建物に居住する利用者に対して指定訪問看護を提供する場合、当該建物に居住する利用者以外の者に対しても指定訪問看護の提供を行うよう努めていますか。</t>
    <phoneticPr fontId="1"/>
  </si>
  <si>
    <t>平25規則34第62条（準用第33条第2項）</t>
    <phoneticPr fontId="1"/>
  </si>
  <si>
    <t>　高齢者向け集合住宅等と同一の建物に所在する訪問看護事業所が当該高齢者向け集合住宅等に居住する要介護者に訪問看護を提供する場合、当該高齢者向け集合住宅等に居住する要介護者のみを対象としたサービス提供が行われないよう、「提供拒否の禁止」の項目での正当な理由がある場合を除き、地域包括ケア推進の観点から地域の要介護者にもサービス提供を行うよう努めなければならないことを定めたものです。</t>
    <phoneticPr fontId="1"/>
  </si>
  <si>
    <t>準用(平11老企25第3・1・3(29)②)</t>
    <phoneticPr fontId="1"/>
  </si>
  <si>
    <t>事故発生時の対応</t>
    <phoneticPr fontId="1"/>
  </si>
  <si>
    <t>　サービスの提供により事故が発生した場合は、市、当該利用者の家族、当該利用者に係る居宅介護支援事業者、その他保健医療サービス又は福祉サービスを提供する者に連絡を行うとともに、必要な措置を講じていますか。</t>
    <phoneticPr fontId="1"/>
  </si>
  <si>
    <t>平24条例46第26条（準用第10条第1項）
（平11厚令37第74条（準用第37条第1項））</t>
    <phoneticPr fontId="1"/>
  </si>
  <si>
    <t>　事故が発生した場合の対応方法について、あらかじめ定めておくことが望ましいです。</t>
    <phoneticPr fontId="1"/>
  </si>
  <si>
    <t>準用（平11老企25第3・1・3(30)①）</t>
    <phoneticPr fontId="1"/>
  </si>
  <si>
    <t>　(1) の事故の状況及び事故に際して採った処置について記録していますか。</t>
    <phoneticPr fontId="1"/>
  </si>
  <si>
    <t>平24条例46第26条（準用第10条第2項）
（平11厚令37第74条（準用第37条第2項））</t>
    <phoneticPr fontId="1"/>
  </si>
  <si>
    <t>　事故の状況及び事故に際して採った処置についての記録は、２年間保存しなければなりません。</t>
    <phoneticPr fontId="1"/>
  </si>
  <si>
    <t>準用（平11老企25第3・1・3(30)）</t>
    <phoneticPr fontId="1"/>
  </si>
  <si>
    <t>　利用者に対するサービスの提供により賠償すべき事故が発生した場合は、損害賠償を速やかに行っていますか。</t>
    <phoneticPr fontId="1"/>
  </si>
  <si>
    <t>平24条例46第26条（準用第10条第3項）
（平11厚令37第74条（準用第37条第3項））</t>
    <phoneticPr fontId="1"/>
  </si>
  <si>
    <t>　賠償すべき事態において、速やかに賠償を行うため、損害賠償保険に加入しておくか、又は賠償資力を有することが望ましいです。</t>
    <phoneticPr fontId="1"/>
  </si>
  <si>
    <t>準用（平11老企25第3・1・3(30)②）</t>
    <phoneticPr fontId="1"/>
  </si>
  <si>
    <t>　事故が生じた際にはその原因を解明し、再発生を防ぐための対策を講じていますか。</t>
    <phoneticPr fontId="1"/>
  </si>
  <si>
    <t>準用（平11老企25第3・1・3(30)③</t>
    <phoneticPr fontId="1"/>
  </si>
  <si>
    <t>虐待の防止</t>
    <phoneticPr fontId="1"/>
  </si>
  <si>
    <t>　事業所の従業者は高齢者虐待を発見しやすい立場にあることを自覚し、高齢者虐待の早期発見に努めていますか。</t>
    <phoneticPr fontId="1"/>
  </si>
  <si>
    <t>高齢者虐待防止法第5条</t>
    <phoneticPr fontId="1"/>
  </si>
  <si>
    <t>高齢者虐待防止法第2条</t>
    <phoneticPr fontId="1"/>
  </si>
  <si>
    <t>　「養介護施設従事者等による高齢者虐待」とは、次のいずれかに該当する行為をいいます。</t>
    <phoneticPr fontId="1"/>
  </si>
  <si>
    <t>　高齢者の身体に外傷が生じ、又は生じるおそれのある暴行を加えること。</t>
    <phoneticPr fontId="1"/>
  </si>
  <si>
    <t>　高齢者を衰弱させるような著しい減食又は長時間の放置その他の高齢者を養護すべき職務上の義務を著しく怠ること。</t>
    <phoneticPr fontId="1"/>
  </si>
  <si>
    <t>　高齢者に対する著しい暴言又は著しく拒絶的な対応その他の高齢者に著しい心理的外傷を与える言動を行うこと。</t>
    <phoneticPr fontId="1"/>
  </si>
  <si>
    <t>　高齢者にわいせつな行為をすること又は高齢者をしてわいせつな行為をさせること。</t>
    <phoneticPr fontId="1"/>
  </si>
  <si>
    <t>　高齢者の財産を不当に処分することその他当該高齢者から不当に財産上の利益を得ること。</t>
    <phoneticPr fontId="1"/>
  </si>
  <si>
    <t>　高齢者虐待の防止について、従業者への研修の実施、サービスの提供を受ける利用者及びその家族からの苦情の処理の体制の整備等による虐待の防止のための措置を講じていますか。</t>
    <phoneticPr fontId="1"/>
  </si>
  <si>
    <t>高齢者虐待防止法第20条</t>
    <phoneticPr fontId="1"/>
  </si>
  <si>
    <t>　事業所における虐待の防止のための対策を検討する委員会を定期的に開催するとともに、その結果について、看護師等に周知徹底を図っていますか。</t>
    <phoneticPr fontId="1"/>
  </si>
  <si>
    <t>平24条例46第26条（準用第10条の2第1号）</t>
    <phoneticPr fontId="1"/>
  </si>
  <si>
    <t>　事業所における虐待の防止のための指針を整備していますか。</t>
    <phoneticPr fontId="1"/>
  </si>
  <si>
    <t>平24条例46第26条（準用第10条の2第2号）</t>
    <phoneticPr fontId="1"/>
  </si>
  <si>
    <t>平24条例46第26条（準用第10条の2第3号）</t>
    <phoneticPr fontId="1"/>
  </si>
  <si>
    <t>　(3)から(5)までの措置を適切に実施するための担当者を置いていますか。</t>
    <phoneticPr fontId="1"/>
  </si>
  <si>
    <t>平24条例46第26条（準用第10条の2第4号）</t>
    <phoneticPr fontId="1"/>
  </si>
  <si>
    <t>準用（平11老企25第3・1・3(31)）</t>
    <phoneticPr fontId="1"/>
  </si>
  <si>
    <t>　虐待は、法の目的の一つである高齢者の尊厳の保持や、高齢者の人格の尊重に深刻な影響を及ぼす可能性が極めて高く、指定訪問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てください。</t>
    <phoneticPr fontId="1"/>
  </si>
  <si>
    <t>　虐待の未然防止</t>
    <phoneticPr fontId="1"/>
  </si>
  <si>
    <t>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
  </si>
  <si>
    <t>　虐待等の早期発見</t>
    <phoneticPr fontId="1"/>
  </si>
  <si>
    <t>　指定訪問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phoneticPr fontId="1"/>
  </si>
  <si>
    <t>　虐待等への迅速かつ適切な対応</t>
    <phoneticPr fontId="1"/>
  </si>
  <si>
    <t>　虐待が発生した場合には、速やかに市町村の窓口に通報される必要があり、指定訪問看護事業者は当該通報の手続が迅速かつ適切に行われ、市町村等が行う虐待等に対する調査等に協力するよう努めてください。</t>
    <phoneticPr fontId="1"/>
  </si>
  <si>
    <t>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す。また、虐待防止の専門家を委員として積極的に活用することが望ましいで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することとする。その際、そこで得た結果（事業所における虐待に対する体制、虐待等の再発防止策等）は、従業者に周知徹底を図る必要があります。</t>
    <phoneticPr fontId="1"/>
  </si>
  <si>
    <t>　虐待防止検討委員会その他事業所内の組織に関すること</t>
    <phoneticPr fontId="1"/>
  </si>
  <si>
    <t>　虐待の防止のための指針の整備に関すること</t>
    <phoneticPr fontId="1"/>
  </si>
  <si>
    <t>　虐待の防止のための職員研修の内容に関すること</t>
    <phoneticPr fontId="1"/>
  </si>
  <si>
    <t>ニ</t>
    <phoneticPr fontId="1"/>
  </si>
  <si>
    <t>　虐待等について、従業者が相談・報告できる体制整備に関すること</t>
    <phoneticPr fontId="1"/>
  </si>
  <si>
    <t>ホ</t>
    <phoneticPr fontId="1"/>
  </si>
  <si>
    <t>　従業者が高齢者虐待を把握した場合に、市町村への通報が迅速かつ適切に行われるための方法に関すること</t>
    <phoneticPr fontId="1"/>
  </si>
  <si>
    <t>ヘ</t>
    <phoneticPr fontId="1"/>
  </si>
  <si>
    <t>　虐待等が発生した場合、その発生原因等の分析から得られる再発の確実な防止策に関すること</t>
    <phoneticPr fontId="1"/>
  </si>
  <si>
    <t>ト</t>
    <phoneticPr fontId="1"/>
  </si>
  <si>
    <t>　前号の再発の防止策を講じた際に、その効果についての評価に関すること</t>
    <phoneticPr fontId="1"/>
  </si>
  <si>
    <t>　指定訪問看護事業者が整備する「虐待の防止のための指針」には、次のような項目を盛り込んでください。</t>
    <phoneticPr fontId="1"/>
  </si>
  <si>
    <t>　事業所における虐待の防止に関する基本的考え方</t>
    <phoneticPr fontId="1"/>
  </si>
  <si>
    <t>　虐待防止検討委員会その他事業所内の組織に関する事項</t>
    <phoneticPr fontId="1"/>
  </si>
  <si>
    <t>　虐待の防止のための職員研修に関する基本方針</t>
    <phoneticPr fontId="1"/>
  </si>
  <si>
    <t>　虐待等が発生した場合の対応方法に関する基本方針</t>
    <phoneticPr fontId="1"/>
  </si>
  <si>
    <t>　虐待等が発生した場合の相談・報告体制に関する事項</t>
    <phoneticPr fontId="1"/>
  </si>
  <si>
    <t>　成年後見制度の利用支援に関する事項</t>
    <phoneticPr fontId="1"/>
  </si>
  <si>
    <t>　虐待等に係る苦情解決方法に関する事項</t>
    <phoneticPr fontId="1"/>
  </si>
  <si>
    <t>チ</t>
    <phoneticPr fontId="1"/>
  </si>
  <si>
    <t>　利用者等に対する当該指針の閲覧に関する事項</t>
    <phoneticPr fontId="1"/>
  </si>
  <si>
    <t>リ</t>
    <phoneticPr fontId="1"/>
  </si>
  <si>
    <t>　その他虐待の防止の推進のために必要な事項</t>
    <phoneticPr fontId="1"/>
  </si>
  <si>
    <t>　従業者に対する虐待の防止のための研修の内容としては、虐待等の防止に関する基礎的内容等の適切な知識を普及・啓発するものであるとともに、当該指定訪問看護事業所における指針に基づき、虐待の防止の徹底を行うものとします。
　職員教育を組織的に徹底させていくためには、当該指定訪問看護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1"/>
  </si>
  <si>
    <t>会計の区分</t>
    <phoneticPr fontId="1"/>
  </si>
  <si>
    <t>平25規則34第62条（準用第34条）
（平11厚令37第74条（準用第38条））</t>
    <phoneticPr fontId="1"/>
  </si>
  <si>
    <t>準用（平11老企25第3・1・3(32)）</t>
    <phoneticPr fontId="1"/>
  </si>
  <si>
    <t>　具体的な会計処理の方法等については、「介護保険の給付対象事業における会計の区分について」（平成13年３月28日老振発第18号）に基づき適切に行ってください。</t>
    <phoneticPr fontId="1"/>
  </si>
  <si>
    <t>記録の整備</t>
    <phoneticPr fontId="1"/>
  </si>
  <si>
    <t>　従業者、設備、備品及び会計に関する諸記録を整備していますか。</t>
    <phoneticPr fontId="1"/>
  </si>
  <si>
    <t>平25規則34第61条
（平11厚令37第73条の2）</t>
    <phoneticPr fontId="1"/>
  </si>
  <si>
    <t>　利用者に対するサービスの提供に関する次の諸記録を整備し、その完結の日から２年間保存していますか。</t>
    <rPh sb="19" eb="20">
      <t>ツギ</t>
    </rPh>
    <phoneticPr fontId="1"/>
  </si>
  <si>
    <t>　訪問看護計画書</t>
    <phoneticPr fontId="1"/>
  </si>
  <si>
    <t>　訪問看護報告書</t>
    <phoneticPr fontId="1"/>
  </si>
  <si>
    <t>　なお、「その完結の日」とは、個々の利用者につき、契約終了（契約の解約・解除、他の施設への入所、利用者の死亡、利用者の自立等）により一連のサービス提供が終了した日を指すものとします。</t>
    <phoneticPr fontId="1"/>
  </si>
  <si>
    <t>電磁的記録等</t>
    <phoneticPr fontId="1"/>
  </si>
  <si>
    <t>　電磁的方法により、作成、保存を行っている書面がありますか。</t>
    <phoneticPr fontId="1"/>
  </si>
  <si>
    <t>平25規則34第232条第1項</t>
    <phoneticPr fontId="1"/>
  </si>
  <si>
    <t>平12老企36第2・1（9）</t>
    <phoneticPr fontId="1"/>
  </si>
  <si>
    <t>　作成、保存その他これらに類するもののうち、条例及び規則の規定において書面（書面、書類、文書、謄本、抄本、正本、副本、複本その他文字、図形等人の知覚によって認識することができる情報が記載された紙その他の有体物をいう。）で行うことが規定されているもの又は想定されるもの（被保険者証の関係及び(2)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t>
    <phoneticPr fontId="1"/>
  </si>
  <si>
    <t>　電磁的方法により、交付、説明、同意、承諾その他これらに類するものを行う際は、相手方の承諾を得ていますか。</t>
    <phoneticPr fontId="1"/>
  </si>
  <si>
    <t>平25規則34第232条第2項</t>
    <phoneticPr fontId="1"/>
  </si>
  <si>
    <t>　交付、説明、同意、承諾、締結その他これらに類するもの（以下「交付等」という。）のうち、条例及び規則の規定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ます。</t>
    <phoneticPr fontId="1"/>
  </si>
  <si>
    <t>第２－１　基本方針（介護予防訪問看護）</t>
    <phoneticPr fontId="3"/>
  </si>
  <si>
    <t>平25規則35第50条
（平18厚労令35第62条）</t>
    <phoneticPr fontId="1"/>
  </si>
  <si>
    <t>第２－２　人員に関する基準（介護予防訪問看護）</t>
    <phoneticPr fontId="3"/>
  </si>
  <si>
    <t>平24条例47第22条第3項
（平18厚労令35第63条第3項）</t>
    <phoneticPr fontId="1"/>
  </si>
  <si>
    <t>第２－３　設備に関する基準（介護予防訪問看護）</t>
    <phoneticPr fontId="3"/>
  </si>
  <si>
    <t>設備基準</t>
    <phoneticPr fontId="1"/>
  </si>
  <si>
    <t>　介護予防訪問看護事業者が訪問看護事業者の指定を併せて受け、かつ、介護予防訪問看護の事業と訪問看護の事業とが同一の事業所において一体的に運営されている場合については、訪問看護事業における設備及び備品等の基準を満たすことをもって、介護予防訪問看護事業における当該基準を満たしているものとみなすことができます。</t>
    <phoneticPr fontId="1"/>
  </si>
  <si>
    <t>平25規則35第51条第3項
（平18厚労令35第65条第3項）</t>
    <phoneticPr fontId="1"/>
  </si>
  <si>
    <t>　自らその提供する介護予防訪問看護の質の評価を行い、常にその改善を図っていますか。</t>
    <phoneticPr fontId="1"/>
  </si>
  <si>
    <t>　提供された介護予防サービスについては、介護予防訪問看護計画に定める目標達成の度合いや利用者及びその家族の満足度等について常に評価を行うなど、その改善を図ってください。</t>
    <phoneticPr fontId="1"/>
  </si>
  <si>
    <t>平11老企25第4・3・2(1)⑤</t>
    <phoneticPr fontId="1"/>
  </si>
  <si>
    <t>　サービスの提供に当たり、利用者ができる限り要介護状態とならないで自立した日常生活を営むことができるよう支援することを目的とするものであることを常に意識してサービスの提供に当っていますか。</t>
    <phoneticPr fontId="1"/>
  </si>
  <si>
    <t>　介護予防訪問看護計画の作成に当たっては、一人ひとりの高齢者ができる限り要介護状態にならないで自立した日常生活を営むことができるよう支援することを目的として行われるものであることに留意しつつ行ってください。</t>
    <phoneticPr fontId="1"/>
  </si>
  <si>
    <t>平11老企25第4・3・2(1)②</t>
    <phoneticPr fontId="1"/>
  </si>
  <si>
    <t>　利用者がその有する能力を最大限活用することができるような方法によるサービスの提供に努めていますか。</t>
  </si>
  <si>
    <t>　サービスの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1"/>
  </si>
  <si>
    <t>平11老企25第4・3・2(1)④</t>
    <phoneticPr fontId="1"/>
  </si>
  <si>
    <t>　サービスの提供に当たり、利用者とのコミュニケーションを十分に図ることその他の様々な方法により、利用者がその有する能力を最大限活用することができるよう適切な働きかけに努めていますか。</t>
    <phoneticPr fontId="1"/>
  </si>
  <si>
    <t>介護予防訪問看護の具体的取扱方針</t>
    <phoneticPr fontId="1"/>
  </si>
  <si>
    <t>　サービスの提供に当たっては、主治の医師又は歯科医師からの情報伝達やサービス担当者会議を通じる等の適切な方法により、利用者の病状、心身の状況、その置かれている環境等利用者の日常生活全般の状況の的確な把握を行っていますか。</t>
    <phoneticPr fontId="1"/>
  </si>
  <si>
    <t>平25規則35第60条第1号
（平18厚労令35第76条第1号）</t>
    <phoneticPr fontId="1"/>
  </si>
  <si>
    <t>　介護予防訪問看護計画の作成に当たっては、適切な方法により、利用者の病状、心身の状況、置かれている環境等を把握・分析し、サービスの提供によって解決すべき問題状況を明らかにした上で（アセスメント）、これに基づき、支援の方向性や目標を明確にし、提供するサービスの具体的内容、期間等を明らかにしてください。</t>
    <phoneticPr fontId="1"/>
  </si>
  <si>
    <t>平11老企25第4・3・2(2)①</t>
    <phoneticPr fontId="1"/>
  </si>
  <si>
    <t>　看護師等（准看護師を除く。以下、この項において同じ）は、上記(1)に規定する利用者の日常生活全般の状況及び希望を踏まえて、介護予防訪問看護の目標、当該目標を達成するための具体的なサービスの内容、サービスの提供を行う期間等を記載した介護予防訪問看護計画書を作成し、主治の医師に提出していますか。</t>
    <phoneticPr fontId="1"/>
  </si>
  <si>
    <t>平25規則35第60条第2号
（平18厚労令35第76条第2号）</t>
    <phoneticPr fontId="1"/>
  </si>
  <si>
    <t>　介護予防訪問看護計画書は、既に介護予防サービス計画が作成されている場合は、当該計画の内容に沿って作成していますか。</t>
    <phoneticPr fontId="1"/>
  </si>
  <si>
    <t>平25規則35第60条第3号
（平18厚労令35第76条第3号）</t>
    <phoneticPr fontId="1"/>
  </si>
  <si>
    <t>　看護師等は、介護予防訪問看護計画書の作成に当たっては、その主要な事項について利用者又はその家族に対して説明し、利用者の同意を得ていますか。</t>
    <phoneticPr fontId="1"/>
  </si>
  <si>
    <t>平25規則35第60条第4号
（平18厚労令35第76条第4号）</t>
    <phoneticPr fontId="1"/>
  </si>
  <si>
    <t>　看護師等は、介護予防訪問看護計画書を作成した際には、当該介護予防訪問看護計画書を利用者に交付していますか。</t>
    <phoneticPr fontId="1"/>
  </si>
  <si>
    <t>平25規則35第60条第5号
（平18厚労令35第76条第5号）</t>
    <phoneticPr fontId="1"/>
  </si>
  <si>
    <t>　介護予防訪問看護計画は、２年間保存しなければなりません。</t>
    <phoneticPr fontId="1"/>
  </si>
  <si>
    <t>　介護予防訪問看護計画は、利用者の日常生活全般の状況及び希望を踏まえて作成されなければならないものであり、その内容及び理学療法士、作業療法士若しくは言語聴覚士による指定介護予訪問看護については、その訪問が看護業務の一環としてのリハビリテーションを中心としたものである場合には、看護職員の代わりに訪問させるものであることについて説明を行った上で利用者の同意を得ることを義務づけることにより、サービス内容等への利用者の意向の反映の機会を保障しようとするものです。看護師等は、介護予防訪問看護計画の目標や内容等について、利用者又はその家族に、理解しやすい方法で説明を行うとともに、その実施状況や評価についても説明を行ってください。</t>
    <phoneticPr fontId="1"/>
  </si>
  <si>
    <t>平11老企25第4・3・2(2)②</t>
    <phoneticPr fontId="1"/>
  </si>
  <si>
    <t>　サービスの提供に当たっては、主治の医師との密接な連携及び上記(2)に規定する介護予防訪問看護計画書に基づき、利用者の心身の機能の維持回復を図るよう妥当適切に行っていますか。</t>
    <phoneticPr fontId="1"/>
  </si>
  <si>
    <t>平25規則35第60条第6号
（平18厚労令35第76条第6号）</t>
    <phoneticPr fontId="1"/>
  </si>
  <si>
    <t>　サービスの提供に当たっては、懇切丁寧に行うことを旨とし、利用者又はその家族に対して、療養上必要な事項について、理解しやすいように指導又は説明を行っていますか。</t>
    <phoneticPr fontId="1"/>
  </si>
  <si>
    <t>平25規則35第60条第7号
（平18厚労令35第76条第7号）</t>
    <phoneticPr fontId="1"/>
  </si>
  <si>
    <t>　サービスの提供に当たっては、医学の進歩に対応し、適切な看護技術をもってサービスの提供を行っていますか。</t>
    <phoneticPr fontId="1"/>
  </si>
  <si>
    <t>平25規則35第60条第8号
（平18厚労令35第76条第8号）</t>
    <phoneticPr fontId="1"/>
  </si>
  <si>
    <t>　特殊な看護等を行っていませんか。</t>
    <phoneticPr fontId="1"/>
  </si>
  <si>
    <t>平25規則35第60条第9号
（平18厚労令35第76条第9号）</t>
    <phoneticPr fontId="1"/>
  </si>
  <si>
    <t>　看護師等は、介護予防訪問看護計画書に基づくサービスの提供の開始から、当該介護予防訪問看護計画書に記載したサービスの提供を行う期間が終了するまでに、少なくとも１回は、当該介護予防訪問看護計画書の実施状況の把握(以下「モニタリング」という)を行っていますか。</t>
    <phoneticPr fontId="1"/>
  </si>
  <si>
    <t>平25規則35第60条第10号
（平18厚労令35第76条第10号）</t>
    <phoneticPr fontId="1"/>
  </si>
  <si>
    <t>　看護師等は、モニタリングの結果を踏まえつつ、訪問日、提供した看護内容等も記載した介護予防訪問看護報告書を作成し、当該報告書の内容について、当該介護予防支援事業者に報告をするとともに、当該報告書について主治の医師に定期的に提出していますか。</t>
    <phoneticPr fontId="1"/>
  </si>
  <si>
    <t>平25規則35第60条第11号
（平18厚労令35第76条第11号）</t>
    <phoneticPr fontId="1"/>
  </si>
  <si>
    <t>　管理者は、介護予防訪問看護計画書及び介護予防訪問看護報告書の作成に関し、必要な指導及び管理を行っていますか。</t>
    <phoneticPr fontId="1"/>
  </si>
  <si>
    <t>平25規則35第60条第12号
（平18厚労令35第76条第12号）</t>
    <phoneticPr fontId="1"/>
  </si>
  <si>
    <t>　看護師等は、モニタリングの結果を踏まえ、必要に応じて介護予防訪問看護計画書の変更を行い、変更後の当該計画を主治の医師に提出していますか。</t>
    <phoneticPr fontId="1"/>
  </si>
  <si>
    <t>平25規則35第60条第13号
（平18厚労令35第76条第13号）</t>
    <phoneticPr fontId="1"/>
  </si>
  <si>
    <t>平11老企25第4・3・2(2)④</t>
    <phoneticPr fontId="1"/>
  </si>
  <si>
    <t>平25規則35第60条第14号]
（平18厚労令35第76条第14号）</t>
    <phoneticPr fontId="1"/>
  </si>
  <si>
    <t>　介護予防支援事業者から介護予防訪問看護計画の提供の求めがあった際には、当該介護予防訪問看護計画を提出することに協力するよう努めていますか。</t>
    <phoneticPr fontId="1"/>
  </si>
  <si>
    <t>平11老企25第4・3・2(2)⑥
（準用第4・3・１(2)⑥）</t>
    <phoneticPr fontId="1"/>
  </si>
  <si>
    <t>　指定介護予防支援等の事業の人員及び運営並びに指定介護予防支援等に係る介護予防のための効果的な支援の方法に関する基準第30条第12号において、「担当職員は、介護予防サービス計画に位置付けた指定介護予防サービス事業者に対して、指定介護予防サービス等基準において位置付けられている計画の提出を求めるものとする」と規定していることを踏まえ、介護予防サービス計画に基づきサービスを提供している指定介護予防支援事業者から介護予防訪問看護計画の提供の求めがあった際には、当該介護予防訪問看護計画を提出することに協力するよう努めてください。</t>
    <phoneticPr fontId="1"/>
  </si>
  <si>
    <t>その他運営基準</t>
    <phoneticPr fontId="1"/>
  </si>
  <si>
    <t>　その他運営基準は、訪問看護事業の運営基準と同様です。</t>
    <phoneticPr fontId="1"/>
  </si>
  <si>
    <t>変更の届出等</t>
    <phoneticPr fontId="1"/>
  </si>
  <si>
    <t>　事業所の名称及び所在地その他右記の事項に変更があったとき、又は事業を再開したときは、10日以内にその旨を市長（市福祉部介護保険課）に届け出ていますか。</t>
    <phoneticPr fontId="1"/>
  </si>
  <si>
    <t>法第75条第1項</t>
    <phoneticPr fontId="1"/>
  </si>
  <si>
    <t>①</t>
    <phoneticPr fontId="1"/>
  </si>
  <si>
    <t>　事業所の名称及び所在地</t>
    <phoneticPr fontId="1"/>
  </si>
  <si>
    <t>②</t>
    <phoneticPr fontId="1"/>
  </si>
  <si>
    <t>　申請者の名称及び主たる事業所の所在地並びにその代表者の氏名、生年月日、住所及び職名（当該申請に係る事業所が法人以外の者の開設する病院又は診療所であるときは、開設者の氏名、生年月日、住所及び職名）</t>
    <phoneticPr fontId="1"/>
  </si>
  <si>
    <t>③</t>
    <phoneticPr fontId="1"/>
  </si>
  <si>
    <t>　申請者の定款、寄附行為等及びその登記事項証明書又は条例等（当該申請に係る事業所が法人以外の者の開設する病院又は診療所であるときを除く。また、当該訪問看護の指定に係る事業に関するものに限る。）</t>
    <phoneticPr fontId="1"/>
  </si>
  <si>
    <t>④</t>
    <phoneticPr fontId="1"/>
  </si>
  <si>
    <t>　事業所の病院もしくは診療所又はその他の訪問看護事業所のいずれかの別</t>
    <phoneticPr fontId="1"/>
  </si>
  <si>
    <t>⑤</t>
    <phoneticPr fontId="1"/>
  </si>
  <si>
    <t>⑥</t>
    <phoneticPr fontId="1"/>
  </si>
  <si>
    <t>⑦</t>
    <phoneticPr fontId="1"/>
  </si>
  <si>
    <t>　運営規程</t>
    <phoneticPr fontId="1"/>
  </si>
  <si>
    <t>⑨</t>
    <phoneticPr fontId="1"/>
  </si>
  <si>
    <t>　当該事業を廃止し、又は休止しようとするときは、その廃止又は休止の日の１月前までに、その旨を市長（市福祉部介護保険課）に届け出てください。</t>
    <phoneticPr fontId="1"/>
  </si>
  <si>
    <t>法第75条第2項</t>
    <phoneticPr fontId="1"/>
  </si>
  <si>
    <t>地域密着型（介護予防）サービス事業のみを行う事業者であって、すべての事業所が川越市に所在する事業者・・・川越市長（市福祉部介護保険課）</t>
    <phoneticPr fontId="1"/>
  </si>
  <si>
    <t>第３　その他</t>
    <rPh sb="5" eb="6">
      <t>タ</t>
    </rPh>
    <phoneticPr fontId="3"/>
  </si>
  <si>
    <t>第４　介護給付費の算定及び取扱い</t>
    <phoneticPr fontId="1"/>
  </si>
  <si>
    <t>基本的事項</t>
    <phoneticPr fontId="1"/>
  </si>
  <si>
    <t>　費用の額は、平成12年厚生省告示第19号の別表「指定居宅サービス介護給付費単位数表　3訪問看護費」（介護予防訪問看護においては、平成18年厚生労働省告示第127号の別表「指定介護予防サービス介護給付費単位数表2介護予防訪問看護費」）により算定していますか。</t>
    <phoneticPr fontId="1"/>
  </si>
  <si>
    <t>平12厚告19第1号</t>
    <phoneticPr fontId="1"/>
  </si>
  <si>
    <t>　費用の額は、平成24年厚生労働省告示第94号の「厚生労働大臣が定める１単位の単価」に、別表に定める単位数を乗じて算定していますか。</t>
    <phoneticPr fontId="1"/>
  </si>
  <si>
    <t>平12厚告19第2号</t>
    <phoneticPr fontId="1"/>
  </si>
  <si>
    <t>　(1)、(2)の規定により費用の額を算定した場合において、その額に１円未満の端数があるときは、その端数金額は切り捨てて計算していますか。</t>
    <phoneticPr fontId="1"/>
  </si>
  <si>
    <t>平12厚告19第3号</t>
    <phoneticPr fontId="1"/>
  </si>
  <si>
    <t>平12厚告19別表3の注1</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</si>
  <si>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phoneticPr fontId="1"/>
  </si>
  <si>
    <t>平27厚労告94第4号</t>
    <phoneticPr fontId="1"/>
  </si>
  <si>
    <t>　訪問看護費は、「通院が困難な利用者」に対して給付することとされていますが、通院の可否にかかわらず、療養生活を送る上での居宅での支援が不可欠な者に対して、ケアマネジメントの結果、訪問看護の提供が必要と判断された場合は訪問看護費を算定できるものです。加えて、理学療法士、作業療法士又は言語聴覚士による訪問看護については、指定通所リハビリテーションのみでは家屋内におけるＡＤＬの自立が困難である場合であって、ケアマネジメントの結果、看護職員と理学療法士、作業療法士又は言語聴覚士が連携した家屋状況の確認を含めた訪問看護の提供が必要と判断された場合に、訪問看護費を算定できるものです。
「通院が困難な利用者」の趣旨は、通院により、同様のサービスが担保されるのであれば、通院サービスを優先すべきということです。</t>
    <phoneticPr fontId="1"/>
  </si>
  <si>
    <t>平12老企36第2の4(1)</t>
    <phoneticPr fontId="1"/>
  </si>
  <si>
    <t>　訪問看護費は、訪問看護ステーションにあっては、主治の医師の判断に基づいて交付（２か所以上の訪問看護ステーションからの訪問看護の場合は訪問看護ステーションごとに交付）された指示書の有効期間内に訪問看護を行った場合に算定できます。</t>
    <phoneticPr fontId="1"/>
  </si>
  <si>
    <t>平12老企36第2の4(2)</t>
    <phoneticPr fontId="1"/>
  </si>
  <si>
    <t>平12老企36第2の4(3)の①</t>
    <phoneticPr fontId="1"/>
  </si>
  <si>
    <t>　訪問看護は在宅の要介護者の生活パターンや看護の必要性に合わせて提供されるべきであることから、単に長時間の訪問看護を複数回に区分して行うことは適切ではありません。そのため、次のような取扱いとして行います。</t>
    <phoneticPr fontId="1"/>
  </si>
  <si>
    <t>平12老企36第2の4(3)の②</t>
    <phoneticPr fontId="1"/>
  </si>
  <si>
    <t>　前回提供した訪問看護からおおむね２時間未満の間隔で訪問看護を行う場合（20分未満の訪問看護費を算定する場合及び利用者の状態の変化等により緊急の訪問看護を行う場合を除く）は、それぞれの所要時間を合算するものとします。</t>
    <phoneticPr fontId="1"/>
  </si>
  <si>
    <t>　１人の看護職員（保健師、看護師又は准看護師をいう）が訪問看護を行った後に、続いて別の看護職員が訪問看護を行った場合には、当該訪問看護の所要時間を合算するものとします。なお、当該訪問看護の提供時間を合算した場合に、准看護師による訪問看護が含まれる場合には、当該訪問看護費は、准看護師による訪問看護費を算定します。</t>
    <phoneticPr fontId="1"/>
  </si>
  <si>
    <t>　１人の看護職員又は理学療法士、作業療法士もしくは言語聴覚士が訪問看護を行った後に、続いて他の職種の看護職員又は理学療法士、作業療法士もしくは言語聴覚士が訪問看護を実施した場合（看護職員が訪問看護を行った後に続いて別の理学療法士、作業療法士もしくは言語聴覚士が訪問看護を行う場合など）は職種ごとに算定できます。</t>
    <phoneticPr fontId="1"/>
  </si>
  <si>
    <t>　なお、１人の利用者に対して、連続して訪問看護を提供する必要性については、適切なケアマネジメントに基づき判断することとします。</t>
    <phoneticPr fontId="1"/>
  </si>
  <si>
    <t>　末期の悪性腫瘍その他厚生労働大臣が定める疾病等の患者については、医療保険の給付の対象となるものであり、（介護予防）訪問看護費は算定できません。</t>
    <phoneticPr fontId="1"/>
  </si>
  <si>
    <t>平12老企36第2の4(6)</t>
    <phoneticPr fontId="1"/>
  </si>
  <si>
    <t>　精神科訪問看護・指導料又は精神科訪問看護基本療養費の算定に係る医療保険による訪問看護（「精神科訪問看護」という）の利用者については、医療保険の給付の対象となるものであり、同一日に介護保険の訪問看護費を算定することはできません。
　なお、月の途中で利用者の状態が変化したことにより、医療保険の精神科訪問看護から介護保険の訪問看護に変更又は介護保険の訪問看護から医療保険の精神科訪問看護に変更することは可能ですが、こうした事情によらず恣意的に医療保険と介護保険の訪問看護を変更することはできません。</t>
    <phoneticPr fontId="1"/>
  </si>
  <si>
    <t>平12老企36第2の4(7)</t>
    <phoneticPr fontId="1"/>
  </si>
  <si>
    <t>　准看護師が訪問看護を行った場合は、所定単位数の100分の90に相当する単位数を算定していますか。</t>
    <phoneticPr fontId="1"/>
  </si>
  <si>
    <t>　居宅サービス計画上、准看護師が訪問することとされている場合に、事業所の事情により准看護師ではなく保健師又は看護師が訪問する場合については、所定単位数に100分の90を乗じて得た単位数を算定します。
　また、居宅サービス計画上、保健師又は看護師が訪問することとされている場合に、事業所の事情により保健師又は看護師ではなく准看護師が訪問する場合については、准看護師が訪問する場合の単位数（所定単位数の100分の90）を算定します。</t>
    <phoneticPr fontId="1"/>
  </si>
  <si>
    <t>平12老企36第2の4(8)</t>
    <phoneticPr fontId="1"/>
  </si>
  <si>
    <t>　理学療法士、作業療法士又は言語聴覚士による訪問看護は、その訪問が看護業務の一環としてのリハビリテーションを中心としたものである場合に、看護職員の代わりに訪問させるという位置付けのものです。
　なお、言語聴覚士による訪問において提供されるものは、あくまで看護業務の一部であることから、言語聴覚士の業務のうち保健師助産師看護師法の規定にかかわらず業とすることができるとされている診療の補助行為に限ります。</t>
    <phoneticPr fontId="1"/>
  </si>
  <si>
    <t>　理学療法士、作業療法士又は言語聴覚士による訪問看護は、１回当たり20分以上訪問看護を実施することとし、１人の利用者につき週に６回を限度として算定します。</t>
    <phoneticPr fontId="1"/>
  </si>
  <si>
    <t>　理学療法士、作業療法士又は言語聴覚士による訪問看護は、１日２回を超えて（３回以上）行う場合には１回につき所定単位数の100分の90に相当する単位数を算定します。なお、当該取扱いは、理学療法士、作業療法士又は言語聴覚士が連続して３回以上訪問看護を行った場合だけでなく、例えば午前中に２回、午後に１回行った場合も、同様です。</t>
    <phoneticPr fontId="1"/>
  </si>
  <si>
    <t>　複数の訪問看護事業所から訪問看護を受けている利用者の計画書及び報告書の作成にあたっては、当該複数の訪問看護事業所間において十分な連携を図ったうえで作成してください。</t>
    <phoneticPr fontId="1"/>
  </si>
  <si>
    <t>　計画書及び報告書の作成にあたっては、訪問看護サービスの利用開始時及び利用者の状態の変化等に合わせ、定期的な看護職員による訪問により利用者の状態の適切な評価を行ってください。</t>
    <phoneticPr fontId="1"/>
  </si>
  <si>
    <t>訪問看護費の算定（定期巡回・随時対応型訪問介護看護事業所と連携して訪問看護を行う場合）</t>
    <phoneticPr fontId="1"/>
  </si>
  <si>
    <t>訪問看護費の算定（訪問看護ステーションの場合・病院又は診療所の場合）</t>
    <phoneticPr fontId="1"/>
  </si>
  <si>
    <t>平12厚告19別表3の注2</t>
    <phoneticPr fontId="1"/>
  </si>
  <si>
    <t>　准看護師が訪問看護を行った場合は、所定単位数の100分の98に相当する単位数を算定していますか。</t>
    <phoneticPr fontId="1"/>
  </si>
  <si>
    <t>平12老企36第2の4(5)</t>
    <phoneticPr fontId="1"/>
  </si>
  <si>
    <t>　定期巡回・随時対応型訪問介護看護の報酬は、月額定額報酬ですが、次のような場合は次のような取扱いとします。</t>
    <phoneticPr fontId="1"/>
  </si>
  <si>
    <t>　月の途中に短期入所生活介護又は短期入所療養介護を利用している場合は、その期間について日割り計算により算定します。</t>
    <phoneticPr fontId="1"/>
  </si>
  <si>
    <t>　月の途中で要介護５から他の要介護度に変更となった場合、及び他の要介護度から要介護５に変更になった場合は日割り計算により算定します。</t>
    <phoneticPr fontId="1"/>
  </si>
  <si>
    <t>早朝・夜間、深夜の訪問看護の取扱い</t>
    <phoneticPr fontId="1"/>
  </si>
  <si>
    <t>　夜間（午後6時～午後10時）又は早朝（午前6時～午前8時）に訪問看護を行った場合は、１回につき所定単位数の100分の25に相当する単位数を所定単位数に加算していますか。</t>
    <phoneticPr fontId="1"/>
  </si>
  <si>
    <t>平12厚告19別表3の注3</t>
    <phoneticPr fontId="1"/>
  </si>
  <si>
    <t>　深夜（午後10時～午前6時）に訪問看護を行った場合は、１回につき所定単位数の100分の50に相当する単位数を所定単位数に加算していますか。</t>
    <phoneticPr fontId="1"/>
  </si>
  <si>
    <t>はい・いいえ・該当なし</t>
  </si>
  <si>
    <t>　居宅サービス計画上又は訪問看護計画上、訪問看護のサービス開始時刻が加算の対象となる時間帯にある場合に、当該加算を算定するものとします。なお、利用時間が長時間にわたる場合に、加算の対象となる時間帯におけるサービス提供時間が全体のサービス提供時間に占める割合がごくわずかな場合においては、当該加算は算定できません。また、20分未満の訪問の場合についても、同様の取扱いとします。</t>
    <phoneticPr fontId="1"/>
  </si>
  <si>
    <t>複数名訪問加算について</t>
    <phoneticPr fontId="1"/>
  </si>
  <si>
    <t>平12厚告19別表3の注4</t>
    <phoneticPr fontId="1"/>
  </si>
  <si>
    <t>　従業員の労働時間（始業・終業時刻）は、次のいずれかの方法により適正に把握されていますか。</t>
    <phoneticPr fontId="1"/>
  </si>
  <si>
    <t>　使用者が、自ら現認することにより確認し、適正に記録</t>
    <phoneticPr fontId="1"/>
  </si>
  <si>
    <t>　タイムカード、ＩＣカード、パソコンの使用時間の記録等の客観的な記録を基礎として確認し、適正に記録</t>
    <phoneticPr fontId="1"/>
  </si>
  <si>
    <t>　サービスを提供するに当たって、法第118条の２第１項に規定する介護保険等関連情報その他必要な情報を活用し、適切かつ有効に行うよう努めていますか。</t>
    <phoneticPr fontId="1"/>
  </si>
  <si>
    <t>　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</si>
  <si>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　正当な理由なくサービスの提供を拒んでいませんか。</t>
    <phoneticPr fontId="1"/>
  </si>
  <si>
    <t>　利用申込者の病状、当該事業所の通常の事業の実施地域等を勘案し、自ら適切なサービスを提供することが困難であると認めた場合は、当該利用申込者に係る、主治の医師及び居宅介護支援事業者への連絡を行い、適当な他の訪問看護事業者等の紹介その他必要な措置を速やかに講じていますか。</t>
    <phoneticPr fontId="1"/>
  </si>
  <si>
    <t>　サービスの提供に当たっては、サービス担当者会議等を通じて利用者の心身の状況、病歴、その置かれている環境、他の保健医療サービス又は福祉サービスの利用状況等の把握に努めていますか。</t>
    <phoneticPr fontId="1"/>
  </si>
  <si>
    <t>　サービスの提供の開始に際し、利用申込者が介護保険法施行規則第64条各号のいずれにも該当しないときは、当該利用申込者又はその家族に対し、居宅サービス計画の作成を居宅介護支援事業者に依頼する旨を市に届け出ること等により、サービスの提供を法定代理受領サービスとして受けることができる旨を説明していますか。
　また、居宅介護支援事業者の情報を提供することその他の法定代理受領サービスを行うために必要な援助を行っていますか。</t>
    <phoneticPr fontId="1"/>
  </si>
  <si>
    <t>　居宅サービス計画が作成されている場合は、当該計画に沿ったサービスを提供していますか。</t>
    <phoneticPr fontId="1"/>
  </si>
  <si>
    <t>　利用者が居宅サービス計画の変更を希望する場合は、当該利用者に係る居宅介護支援事業者への連絡その他の必要な援助を行っていますか。</t>
    <phoneticPr fontId="1"/>
  </si>
  <si>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訪問看護事業者からの当該変更の必要性の説明に対し利用者が同意する場合を含みます。</t>
    <phoneticPr fontId="1"/>
  </si>
  <si>
    <t>　看護師等に、身分を証する書類（身分を明らかにする証書や名札等）を携行させ、初回訪問時及び利用者又はその家族から求められたときは、これを提示すべき旨を指導していますか。</t>
    <phoneticPr fontId="1"/>
  </si>
  <si>
    <t>　法定代理受領サービスに該当しない訪問看護に係る利用料の支払を受けた場合は、提供したサービスの内容、費用の額その他必要と認められる事項を記載したサービス提供証明書を利用者に交付していますか。</t>
    <phoneticPr fontId="1"/>
  </si>
  <si>
    <t>　看護師等にその同居の家族である利用者に対する訪問看護の提供をさせていませんか。</t>
    <phoneticPr fontId="1"/>
  </si>
  <si>
    <t>　利用者が次のいずれかに該当する場合は、遅滞なく、意見を付してその旨を市に通知していますか。</t>
    <phoneticPr fontId="1"/>
  </si>
  <si>
    <t>　看護師等は、現にサービスの提供を行っているときに利用者に病状の急変等が生じた場合には、必要に応じて臨時応急の手当てを行うとともに、速やかに主治の医師へ連絡し、指示を求める等の必要な措置を講じていますか。</t>
    <phoneticPr fontId="1"/>
  </si>
  <si>
    <t>　事業所ごとに、次に掲げる事業の運営についての重要事項に関する規程（以下、「運営規程」という。）を定めていますか。</t>
    <phoneticPr fontId="1"/>
  </si>
  <si>
    <t>　その他運営に関する重要事項</t>
    <phoneticPr fontId="1"/>
  </si>
  <si>
    <t>　事業所について広告をする場合においては、その内容が虚偽又は誇大な表現となっていませんか。</t>
    <phoneticPr fontId="1"/>
  </si>
  <si>
    <t>　居宅介護支援事業者又はその従業者に対し、利用者に対して特定の事業者によるサービスを利用させることの対償として、金品その他の財産上の利益を供与していませんか。</t>
    <phoneticPr fontId="1"/>
  </si>
  <si>
    <t>　事業所ごとに経理を区分するとともに、当該事業の会計とその他の事業の会計を区分していますか。</t>
    <phoneticPr fontId="1"/>
  </si>
  <si>
    <t>　介護予防訪問看護事業者が訪問看護事業者の指定を併せて受け、かつ、介護予防訪問看護の事業と訪問看護の事業とが同一の事業所において一体的に運営されている場合については、訪問看護事業における人員等の基準を満たすことをもって、介護予防訪問看護事業における当該基準を満たしているものとみなすことができます。</t>
    <phoneticPr fontId="1"/>
  </si>
  <si>
    <t>　設備及び備品等</t>
    <phoneticPr fontId="1"/>
  </si>
  <si>
    <t>　基本方針</t>
    <phoneticPr fontId="1"/>
  </si>
  <si>
    <t>　人員基準</t>
    <phoneticPr fontId="1"/>
  </si>
  <si>
    <t>複数名訪問加算(Ⅰ)</t>
    <phoneticPr fontId="1"/>
  </si>
  <si>
    <t>複数の看護師等が同時に所要時間30分未満の指定訪問看護を行った場合　254単位</t>
    <phoneticPr fontId="1"/>
  </si>
  <si>
    <t>複数の看護師等が同時に所要時間30分以上の指定訪問看護を行った場合　402単位</t>
    <phoneticPr fontId="1"/>
  </si>
  <si>
    <t>複数名訪問加算(Ⅱ)</t>
    <phoneticPr fontId="1"/>
  </si>
  <si>
    <t>看護師等が看護補助者と同時に所要時間30分未満の指定訪問看護を行った場合　201単位</t>
    <phoneticPr fontId="1"/>
  </si>
  <si>
    <t>看護師等が看護補助者と同時に所要時間30分以上の指定訪問看護を行った場合　317単位</t>
    <phoneticPr fontId="1"/>
  </si>
  <si>
    <t>○</t>
    <phoneticPr fontId="1"/>
  </si>
  <si>
    <t>イ</t>
    <phoneticPr fontId="1"/>
  </si>
  <si>
    <t>　利用者の身体的理由により１人の看護師等による訪問看護が困難と認められる場合</t>
    <phoneticPr fontId="1"/>
  </si>
  <si>
    <t>ロ</t>
    <phoneticPr fontId="1"/>
  </si>
  <si>
    <t>　暴力行為、著しい迷惑行為、器物破損行為等が認められる場合</t>
    <phoneticPr fontId="1"/>
  </si>
  <si>
    <t>ハ</t>
    <phoneticPr fontId="1"/>
  </si>
  <si>
    <t>　その他利用者の状況等から判断して、イ又はロに準ずると認められる場合</t>
    <phoneticPr fontId="1"/>
  </si>
  <si>
    <t>　２人の看護師等又は１人の看護師等と１人の看護補助者が同時に訪問看護を行う場合の複数名訪問加算は、体重が重い利用者を１人が支持しながら、必要な処置を行う場合等、１人で看護を行うことが困難な場合に算定を認めるものであり、これらの事情がない場合に、単に２人の看護師等（うち１人が看護補助者の場合も含む）が同時に訪問看護を行ったことのみをもって算定することはできません。</t>
    <phoneticPr fontId="1"/>
  </si>
  <si>
    <t>　複数名訪問加算（Ⅰ）において訪問を行うのは、両名とも看護師等であることとし、複数名訪問加算（Ⅱ）において訪問を行うのは、訪問看護を行う１人が看護師等であり、同時に訪問する１人が看護補助者であることを要します。</t>
    <phoneticPr fontId="1"/>
  </si>
  <si>
    <t>平27厚労告94
第5号</t>
    <phoneticPr fontId="1"/>
  </si>
  <si>
    <t>　複数名訪問加算（Ⅱ）における看護補助者とは、訪問看護を担当する看護師等の指導の下に、療養生活上の世話（食事、清潔、排泄、入浴、移動等）の他、居室内の環境整備、看護用品及び消耗品の整理整頓等といった看護業務の補助を行う者のことであり、資格は問いませんが、秘密保持や安全等の観点から、訪問看護事業所に雇用されている必要があります。</t>
    <phoneticPr fontId="1"/>
  </si>
  <si>
    <t>１時間30分以上の訪問看護を行う場合</t>
    <phoneticPr fontId="1"/>
  </si>
  <si>
    <t>平12厚告19別表3の注5</t>
    <phoneticPr fontId="1"/>
  </si>
  <si>
    <t>　次のいずれかに該当する状態</t>
    <phoneticPr fontId="1"/>
  </si>
  <si>
    <t>平27厚労告94
第6号</t>
    <phoneticPr fontId="1"/>
  </si>
  <si>
    <t>ニ</t>
    <phoneticPr fontId="1"/>
  </si>
  <si>
    <t>ホ</t>
    <phoneticPr fontId="1"/>
  </si>
  <si>
    <t>　この場合の利用者数は、１月間（暦月）の利用者数の平均を用います。この場合、１月間の利用者の数の平均は、当該月における１日ごとの該当する建物に居住する利用者の合計を、当該月の日数で除して得た値とします。この平均利用者数の算定に当たっては、小数点以下を切り捨てるものとします。</t>
    <phoneticPr fontId="1"/>
  </si>
  <si>
    <t>（同一敷地内建物等に該当しないものの例）</t>
    <phoneticPr fontId="1"/>
  </si>
  <si>
    <t>・</t>
    <phoneticPr fontId="1"/>
  </si>
  <si>
    <t>緊急時訪問看護加算</t>
    <phoneticPr fontId="1"/>
  </si>
  <si>
    <t>平27厚労告95第7号</t>
    <phoneticPr fontId="1"/>
  </si>
  <si>
    <t>　緊急時訪問看護加算については、当該事業所の看護師等が訪問看護を受けようとする者に対して、当該体制にある旨及び計画的に訪問することとなっていない緊急時訪問を行う体制にある場合には当該加算を算定する旨を説明し、その同意を得た場合に加算します。</t>
    <phoneticPr fontId="1"/>
  </si>
  <si>
    <t>　訪問看護を担当する医療機関にあっては、緊急時訪問看護加算の届出は利用者や居宅介護支援事業所が訪問看護事業所を選定する上で必要な情報として届け出てください。なお、訪問看護ステーションにおける緊急時訪問看護加算の算定に当たっては、届出を受理した日から算定するものとします。</t>
    <phoneticPr fontId="1"/>
  </si>
  <si>
    <t>特別管理加算</t>
    <phoneticPr fontId="1"/>
  </si>
  <si>
    <t>平27厚労告94
第7号</t>
    <phoneticPr fontId="1"/>
  </si>
  <si>
    <t>　特別管理加算は、１人の利用者に対し、１か所の事業所に限り算定できます。なお、２か所以上の事業所から訪問看護を利用する場合については、その分配は事業所相互の合議に委ねられます。</t>
    <phoneticPr fontId="1"/>
  </si>
  <si>
    <t>　「真皮を越える褥瘡の状態」とは、NPUAP分類Ⅲ度もしくはⅣ度又はDESIGN分類（日本褥瘡学会によるもの）D３，D４もしくはD５に該当する状態をいいます。</t>
    <phoneticPr fontId="1"/>
  </si>
  <si>
    <t>　「真皮を越える褥瘡の状態にある者」に対して特別管理加算を算定する場合には、定期的（１週間に１回以上）に褥瘡の状態の観察・アセスメント・評価（褥瘡の深さ、滲出液、大きさ、炎症・感染、肉芽組織、壊死組織、ポケット）を行い、褥瘡の発生部位及び実施したケア（利用者の家族等に行う指導を含む）について訪問看護記録書に記録してください。</t>
    <phoneticPr fontId="1"/>
  </si>
  <si>
    <t>　「点滴注射を週３日以上行う必要があると認められる状態」とは、主治の医師が点滴注射を週３日以上行うことが必要である旨の指示を訪問看護事業所に対して行った場合であって、かつ、当該事業所の看護職員が週３日以上点滴注射を実施している状態をいいます。</t>
    <phoneticPr fontId="1"/>
  </si>
  <si>
    <t>　点滴注射を週３日以上行う必要があると認められる状態にある者に対して特別管理加算を算定する場合は、点滴注射が終了した場合その他必要が認められる場合には、主治の医師に対して速やかに当該者の状態を報告するとともに、訪問看護記録書に点滴注射の実施内容を記録してください。</t>
    <phoneticPr fontId="1"/>
  </si>
  <si>
    <t>　訪問の際、症状が重篤であった場合には、速やかに医師による診療を受けることができるよう必要な支援を行ってください。</t>
    <phoneticPr fontId="1"/>
  </si>
  <si>
    <t>ターミナルケア加算</t>
    <phoneticPr fontId="1"/>
  </si>
  <si>
    <t>平27厚労告95
第8号</t>
    <phoneticPr fontId="1"/>
  </si>
  <si>
    <t>　主治医との連携の下に、訪問看護におけるターミナルケアに係る計画及び支援体制について利用者及びその家族等に対して説明を行い、同意を得てターミナルケアを行っていること。</t>
    <phoneticPr fontId="1"/>
  </si>
  <si>
    <t>　ターミナルケアの提供について利用者の身体状況の変化等必要な事項が適切に記録されていること。</t>
    <phoneticPr fontId="1"/>
  </si>
  <si>
    <t>平27厚労告94
第8号</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</si>
  <si>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phoneticPr fontId="1"/>
  </si>
  <si>
    <t>　急性増悪その他当該利用者の主治の医師が一時的に頻回の訪問看護が必要であると認める状態</t>
    <phoneticPr fontId="1"/>
  </si>
  <si>
    <t>　ターミナルケア加算については、在宅で死亡した利用者の死亡月に加算することとされていますが、ターミナルケアを最後に行った日の属する月と、利用者の死亡月が異なる場合には、死亡月に算定することとします。</t>
    <phoneticPr fontId="1"/>
  </si>
  <si>
    <t>　ターミナルケア加算は、１人の利用者に対し、１か所の事業所に限り算定できます。なお、当該加算を介護保険で請求した場合には、同月に定期巡回・随時対応型訪問介護看護及び看護小規模多機能型居宅介護を利用した場合の当該各サービスにおけるターミナルケア加算並びに同月に医療保険における訪問看護を利用した場合の訪問看護ターミナルケア療養費及び訪問看護・指導料における在宅ターミナルケア加算（以下「ターミナルケア加算等」という）は算定できません。</t>
    <phoneticPr fontId="1"/>
  </si>
  <si>
    <t>　一の事業所において、死亡日及び死亡日前14日以内に医療保険又は介護保険の給付の対象となる訪問看護をそれぞれ１日以上実施した場合は、最後に実施した保険制度においてターミナルケア加算等を算定してください。この場合において他制度の保険によるターミナルケア加算等は算定できません。</t>
    <phoneticPr fontId="1"/>
  </si>
  <si>
    <t>　ターミナルケアの提供においては、次に掲げる事項を訪問看護記録書に記録しなければなりません。</t>
    <phoneticPr fontId="1"/>
  </si>
  <si>
    <t>ア</t>
    <phoneticPr fontId="1"/>
  </si>
  <si>
    <t>　終末期の身体症状の変化及びこれに対する看護についての記録</t>
    <phoneticPr fontId="1"/>
  </si>
  <si>
    <t>　療養や死別に関する利用者及び家族の精神的な状態の変化及びこれに対するケアの経過についての記録</t>
    <phoneticPr fontId="1"/>
  </si>
  <si>
    <t>ウ</t>
    <phoneticPr fontId="1"/>
  </si>
  <si>
    <t>　看取りを含めたターミナルケアの各プロセスにおいて利用者及び家族の意向を把握し、それに基づくアセスメント及び対応の経過の記録（厚生労働省「人生の最終段階における医療・ケアの決定プロセスに関するガイドライン」等の内容を踏まえ、利用者本人及びその家族等と話し合いを行い、利用者本人の意思決定を基本に、他の関係者との連携の上対応しなければなりません）</t>
    <phoneticPr fontId="1"/>
  </si>
  <si>
    <t>　ターミナルケアを実施中に、死亡診断を目的として医療機関へ搬送し、24時間以内に死亡が確認される場合等については、ターミナルケア加算を算定することができます。</t>
    <phoneticPr fontId="1"/>
  </si>
  <si>
    <t>　ターミナルケアの実施にあたっては、他の医療及び介護関係者と十分な連携を図るよう努めてください。</t>
    <phoneticPr fontId="1"/>
  </si>
  <si>
    <t>主治の医師の特別な指示があった場合の取扱い</t>
    <phoneticPr fontId="1"/>
  </si>
  <si>
    <t>　訪問看護ステーションの場合及び病院又診療所の場合について、利用者の主治の医師（介護老人保健施設及び介護医療院の医師を除く）が、利用者が急性増悪等により一時的に頻回の訪問看護を行う必要がある旨の特別の指示を行った場合は、その指示の日から14日間に限って訪問看護費を算定していませんか。</t>
    <phoneticPr fontId="1"/>
  </si>
  <si>
    <t>平12厚告19別表3の注13</t>
    <phoneticPr fontId="1"/>
  </si>
  <si>
    <t>　利用者が急性増悪等により一時的に頻回の訪問看護を行う必要がある旨の特別指示（訪問看護ステーションにおいては特別指示書の交付）があった場合は、交付の日から14日間を限度として医療保険の給付対象となるものであり、訪問看護費は算定しません。なお、医療機関の訪問看護の利用者について、急性増悪等により一時的に頻回の訪問看護を行う必要があって、医療保険の給付対象となる場合には、頻回の訪問看護が必要な理由、その期間等については、診療録に記載しなければなりません。</t>
    <phoneticPr fontId="1"/>
  </si>
  <si>
    <t>平12老企36第2の4(19)</t>
    <phoneticPr fontId="1"/>
  </si>
  <si>
    <t>初回加算</t>
    <phoneticPr fontId="1"/>
  </si>
  <si>
    <t>平12厚告19別表3のニ</t>
    <phoneticPr fontId="1"/>
  </si>
  <si>
    <t>　本加算は、利用者が過去２月間（暦月）において、当該訪問看護事業所から訪問看護（医療保険の訪問看護を含む）の提供を受けていない場合であって新たに訪問看護計画書を作成した場合に算定します。</t>
    <phoneticPr fontId="1"/>
  </si>
  <si>
    <t>退院時共同指導加算</t>
  </si>
  <si>
    <t>平12厚告19別表3のホ</t>
    <phoneticPr fontId="1"/>
  </si>
  <si>
    <t>　複数の訪問看護ステーション等が退院時共同指導を行う場合には、主治の医師の所属する保険医療機関、介護老人保健施設若しくは介護医療院に対し、他の訪問看護ステーション等における退院時共同指導の実施の有無について確認してください。</t>
    <phoneticPr fontId="1"/>
  </si>
  <si>
    <t>看護・介護職員連携強化加算</t>
    <phoneticPr fontId="1"/>
  </si>
  <si>
    <t>平12厚告19別表3のヘ</t>
    <phoneticPr fontId="1"/>
  </si>
  <si>
    <t>　当該加算は、訪問看護事業所の看護職員が、訪問介護事業所の訪問介護員等に対し、たんの吸引等の業務が円滑に行われるよう、たんの吸引等に係る計画書や報告書の作成及び緊急時等の対応についての助言を行うとともに当該訪問介護員等に同行し、利用者の居宅において業務の実施状況について確認した場合、又は利用者に対する安全なサービス提供体制整備や連携体制確保のための会議に出席した場合に算定します。なお、訪問介護員等と同行訪問した場合や会議に出席した場合は、その内容を訪問看護記録書に記録してください。</t>
    <phoneticPr fontId="1"/>
  </si>
  <si>
    <t>　当該加算は、訪問介護員等と同行訪問を実施した日又は会議に出席した日の属する月の初日の訪問看護の実施日に加算します。</t>
    <phoneticPr fontId="1"/>
  </si>
  <si>
    <t>　当該加算は訪問看護が24時間行える体制を整えている事業所として緊急時訪問看護加算の届け出をしている場合に算定可能です。</t>
  </si>
  <si>
    <t>　当該加算は訪問介護員等のたんの吸引等の技術不足を補うために同行訪問を実施することを目的としたものではないため、訪問介護員等のたんの吸引等に係る基礎的な技術取得や研修目的で、訪問看護事業所の看護職員が同行訪問を実施した場合は、当該加算及び訪問看護費は算定できません。</t>
    <phoneticPr fontId="1"/>
  </si>
  <si>
    <t>看護体制強化加算</t>
  </si>
  <si>
    <t>平12厚告19別表3のト</t>
    <phoneticPr fontId="1"/>
  </si>
  <si>
    <t>　看護体制強化加算(Ⅰ)　550単位</t>
    <phoneticPr fontId="1"/>
  </si>
  <si>
    <t>　看護体制強化加算(Ⅱ)　200単位</t>
    <phoneticPr fontId="1"/>
  </si>
  <si>
    <t>（介護予防の場合は、“看護体制強化加算　100単位”となります。）</t>
    <phoneticPr fontId="1"/>
  </si>
  <si>
    <t>平27厚労告95
第9号</t>
    <phoneticPr fontId="1"/>
  </si>
  <si>
    <t>①</t>
    <phoneticPr fontId="1"/>
  </si>
  <si>
    <t>②</t>
    <phoneticPr fontId="1"/>
  </si>
  <si>
    <t>　看護体制強化加算(Ⅱ)</t>
    <phoneticPr fontId="1"/>
  </si>
  <si>
    <t>ア</t>
    <phoneticPr fontId="1"/>
  </si>
  <si>
    <t>　看護体制強化加算を算定するに当たっては、医療機関との連携のもと、看護職員の出向や研修派遣などの相互人材交流を通じて在宅療養支援能力の向上を支援し、地域の訪問看護人材の確保・育成に寄与する取り組みを実施していることが望ましいです。</t>
    <phoneticPr fontId="1"/>
  </si>
  <si>
    <t>　看護体制強化加算を算定するに当たっては、利用者の割合及び人数について、継続的に所定の基準を維持しなければなりません。なお、その割合及び人数については、台帳等により毎月記録するものとし、所定の基準を下回った場合については、直ちに体制届を提出しなければなりません。（介護予防は利用者の人数については該当しません。）</t>
    <phoneticPr fontId="1"/>
  </si>
  <si>
    <t>　看護体制強化加算は、訪問看護事業所の利用者によって（Ⅰ）又は（Ⅱ）を選択的に算定することができないものであり、当該訪問看護事業所においていずれか一方のみを選択し、届出を行ってください。</t>
    <phoneticPr fontId="1"/>
  </si>
  <si>
    <t>サービス提供体制強化加算</t>
    <phoneticPr fontId="1"/>
  </si>
  <si>
    <t>　訪問看護ステーションの場合若しくは病院又は診療所の場合</t>
    <phoneticPr fontId="1"/>
  </si>
  <si>
    <t>サービス提供体制強化加算(Ⅰ)　6単位</t>
    <phoneticPr fontId="1"/>
  </si>
  <si>
    <t>サービス提供体制強化加算(Ⅱ)　3単位</t>
    <phoneticPr fontId="1"/>
  </si>
  <si>
    <t>　定期巡回・随時対応型訪問介護看護事業所と連携して訪問看護を行う場合</t>
    <phoneticPr fontId="1"/>
  </si>
  <si>
    <t>サービス提供体制強化加算(Ⅰ)　50単位</t>
    <phoneticPr fontId="1"/>
  </si>
  <si>
    <t>サービス提供体制強化加算(Ⅱ)　25単位</t>
    <phoneticPr fontId="1"/>
  </si>
  <si>
    <t>平27厚労告95
第10号</t>
    <phoneticPr fontId="1"/>
  </si>
  <si>
    <t>　事業所の全ての看護師等に対し、看護師等ごとに研修計画を作成し、当該計画に従い、研修（外部における研修を含む。）を実施又は実施を予定していること。</t>
    <phoneticPr fontId="1"/>
  </si>
  <si>
    <t>　利用者に関する情報若しくはサービス提供に当たっての留意事項の伝達又は当該事業所における看護師等の技術指導を目的とした会議を定期的に開催すること。</t>
    <phoneticPr fontId="1"/>
  </si>
  <si>
    <t>　当該事業所の全ての看護師等に対し、健康診断等を定期的に実施すること。</t>
    <phoneticPr fontId="1"/>
  </si>
  <si>
    <t>　当該事業所の看護師等の総数のうち、勤続年数7年以上の者の占める割合が100分の30以上であること。</t>
    <phoneticPr fontId="1"/>
  </si>
  <si>
    <t>　イ(1)から(3)までに掲げる基準のいずれにも適合すること。</t>
    <phoneticPr fontId="1"/>
  </si>
  <si>
    <t>　当該事業所の看護師等の総数のうち、勤続年数3年以上の者の占める割合が100分の30以上であること。</t>
    <phoneticPr fontId="1"/>
  </si>
  <si>
    <t>・</t>
    <phoneticPr fontId="1"/>
  </si>
  <si>
    <t>利用者のＡＤＬや意欲</t>
    <phoneticPr fontId="1"/>
  </si>
  <si>
    <t>利用者の主な訴えやサービス提供時の特段の要望</t>
    <phoneticPr fontId="1"/>
  </si>
  <si>
    <t>家族を含む環境</t>
    <phoneticPr fontId="1"/>
  </si>
  <si>
    <t>前回のサービス提供時の状況</t>
    <phoneticPr fontId="1"/>
  </si>
  <si>
    <t>　同一の事業所において介護予防訪問看護を一体的に行っている場合においては、本加算の計算も一体的に行うこととします。</t>
    <phoneticPr fontId="1"/>
  </si>
  <si>
    <t>訪問看護のサービス種類相互の算定関係</t>
    <phoneticPr fontId="1"/>
  </si>
  <si>
    <t>　利用者が短期入所生活介護、短期入所療養介護もしくは特定施設入居者生活介護又は定期巡回・随時対応型訪問介護看護（法第8条第15項第1号に該当するものに限る）、認知症対応型共同生活介護、地域密着型特定施設入居者生活介護、地域密着型介護老人福祉施設入所者生活介護もしくは複合型サービスを受けている間は、訪問看護費を算定していませんか。</t>
    <phoneticPr fontId="1"/>
  </si>
  <si>
    <t>　介護老人保健施設、介護療養型医療施設、介護医療院及び医療機関を退所・退院した日については、厚生労働大臣が定める状態（94号告示第6号）にある利用者又は主治の医師が退所・退院した日に訪問看護が必要であると認める利用者に限り、訪問看護費を算定できることとします。
　なお、短期入所療養介護のサービス終了日（退所・退院日）においても同様です。</t>
    <phoneticPr fontId="1"/>
  </si>
  <si>
    <t>介護予防訪問看護費の算定</t>
    <phoneticPr fontId="1"/>
  </si>
  <si>
    <t>平18厚労告127別表2</t>
    <phoneticPr fontId="1"/>
  </si>
  <si>
    <t>介護予防訪問看護のサービス種類相互の算定関係</t>
    <phoneticPr fontId="1"/>
  </si>
  <si>
    <t>　利用者が介護予防短期入所生活介護、介護予防短期入所療養介護もしくは介護予防特定施設入居者生活介護又は介護予防認知症対応型共同生活介護を受けている間は、介護予防訪問看護費を算定していませんか。</t>
    <phoneticPr fontId="1"/>
  </si>
  <si>
    <t>平18厚労告127別表2の注12</t>
    <phoneticPr fontId="1"/>
  </si>
  <si>
    <t>平27厚労告96
第3号</t>
    <phoneticPr fontId="1"/>
  </si>
  <si>
    <t>　看護師等の勤務体制については、職種ごと、常勤・非常勤ごと等の人数を掲示する趣旨であり、看護師等の氏名まで掲示することを求めるものではないこと。</t>
    <rPh sb="1" eb="4">
      <t>カンゴシ</t>
    </rPh>
    <rPh sb="44" eb="47">
      <t>カンゴシ</t>
    </rPh>
    <phoneticPr fontId="1"/>
  </si>
  <si>
    <t>　介護予防訪問看護の事業は、その利用者が可能な限りその居宅において、自立した日常生活を営むことができるよう、その療養生活を支援するとともに、利用者の心身の機能の維持回復を図り、もって利用者の生活機能の維持又は向上を目指すものとなっていますか。</t>
    <phoneticPr fontId="1"/>
  </si>
  <si>
    <t>　行っている具体的な取組（例）に○を記入してください。</t>
    <rPh sb="18" eb="20">
      <t>キニュウ</t>
    </rPh>
    <phoneticPr fontId="1"/>
  </si>
  <si>
    <t>　訪問看護計画書及び訪問看護報告書については、書面又は電子的な方法により主治医に提出できますが、電子的方法によって出する場合は、厚生労働省「医療情報システムの安全管理に関するガイドライン」を遵守し、安全な通信環境を確保するとともに、書面における署名又は記名・押印に代わり、厚生労働省の定める準拠性監査基準を満たす保健医療福祉分野の公開鍵基盤（HPKI:Healthcare Public KeyInfrastructure）による電子署名を施してください。</t>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</si>
  <si>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ください。なお、感染症の業務継続計画に係る訓練については、感染症の予防及びまん延の防止のための訓練と一体的に実施することも差し支えありません。
　訓練の実施は、机上を含めその実施手法は問いませんが、机上及び実地で実施するものを適切に組み合わせながら実施することが適切です。</t>
    <phoneticPr fontId="1"/>
  </si>
  <si>
    <t>平24条例46第26条（準用第8条の3第1号）</t>
    <phoneticPr fontId="1"/>
  </si>
  <si>
    <t>　上記(3)の身体的拘束等を行う場合には、その態様及び時間、その際の利用者の心身の状況並びに緊急やむを得ない理由を記録していますか。</t>
    <rPh sb="1" eb="3">
      <t>ジョウキ</t>
    </rPh>
    <rPh sb="7" eb="13">
      <t>シンタイテキコウソクトウ</t>
    </rPh>
    <rPh sb="14" eb="15">
      <t>オコナ</t>
    </rPh>
    <rPh sb="16" eb="18">
      <t>バアイ</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3"/>
  </si>
  <si>
    <t>　訪問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りません。</t>
  </si>
  <si>
    <t>　研修の内容は、感染症及び災害に係る業務継続計画の具体的内容を職員間に共有するとともに、平常時の対応の必要性や、緊急時の対応にかかる理解の励行を行うものとします。職員教育を組織的に浸透させていくために、定期的（年１回以上）に教育を開催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1"/>
  </si>
  <si>
    <t>ハ</t>
    <phoneticPr fontId="1"/>
  </si>
  <si>
    <t>準用（平11老企25第3・1・3(24)①）</t>
    <phoneticPr fontId="1"/>
  </si>
  <si>
    <t>〇</t>
    <phoneticPr fontId="1"/>
  </si>
  <si>
    <t>平11厚令37第74条
準用(第32条第3項)
附則第2条</t>
    <phoneticPr fontId="1"/>
  </si>
  <si>
    <t>準用(平11老企25　第3の一の3(24)①)</t>
    <phoneticPr fontId="1"/>
  </si>
  <si>
    <t>(※)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</si>
  <si>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規則第61条第2項第3号の規定による身体的拘束等の態様及び時間、その際の利用者の心身の状況並びに緊急やむを得ない理由の記録</t>
    <rPh sb="1" eb="3">
      <t>キソク</t>
    </rPh>
    <rPh sb="3" eb="4">
      <t>ダイ</t>
    </rPh>
    <rPh sb="6" eb="7">
      <t>ジョウ</t>
    </rPh>
    <rPh sb="7" eb="8">
      <t>ダイ</t>
    </rPh>
    <rPh sb="9" eb="10">
      <t>コウ</t>
    </rPh>
    <rPh sb="10" eb="11">
      <t>ダイ</t>
    </rPh>
    <rPh sb="12" eb="13">
      <t>ゴウ</t>
    </rPh>
    <phoneticPr fontId="1"/>
  </si>
  <si>
    <t>平12老企36第2の4(4)⑧</t>
    <phoneticPr fontId="1"/>
  </si>
  <si>
    <t>平12老企36第2の4(18)⑥</t>
    <phoneticPr fontId="1"/>
  </si>
  <si>
    <t>平12老企36第2の4(18)⑦</t>
    <phoneticPr fontId="1"/>
  </si>
  <si>
    <t>平12老企36第2の4(18)⑧</t>
    <phoneticPr fontId="1"/>
  </si>
  <si>
    <t>平12老企36第2の4(18)⑨</t>
    <phoneticPr fontId="1"/>
  </si>
  <si>
    <t>専門管理加算</t>
    <phoneticPr fontId="1"/>
  </si>
  <si>
    <t>平12厚告19別表3の注14</t>
    <phoneticPr fontId="1"/>
  </si>
  <si>
    <t>平27厚労告95第七号の二</t>
    <phoneticPr fontId="1"/>
  </si>
  <si>
    <t>平12老企36第2の4(20)①</t>
    <phoneticPr fontId="1"/>
  </si>
  <si>
    <t>平12老企36第2の4(25）①</t>
    <phoneticPr fontId="1"/>
  </si>
  <si>
    <t>　病院、診療所又は介護保険施設から退院又は退所した日に看護師が訪問する場合に初回加算(Ⅰ)を算定します。</t>
    <phoneticPr fontId="1"/>
  </si>
  <si>
    <t>　初回加算(Ⅰ)を算定する場合は、初回加算(Ⅱ)は算定しません。</t>
    <phoneticPr fontId="1"/>
  </si>
  <si>
    <t>平12老企36第2の4(25）②</t>
    <phoneticPr fontId="1"/>
  </si>
  <si>
    <t>平12老企36第2の4(25）③</t>
    <phoneticPr fontId="1"/>
  </si>
  <si>
    <t>口腔連携強化加算</t>
    <phoneticPr fontId="1"/>
  </si>
  <si>
    <t>平12厚告19別表3のチ</t>
    <phoneticPr fontId="1"/>
  </si>
  <si>
    <t>　口腔連携強化加算の算定に係る口腔の健康状態の評価は、利用者に対する適切な口腔管理につなげる観点から、利用者ごとに行われるケアマネジメントの一環として行われることに留意してください。</t>
    <phoneticPr fontId="1"/>
  </si>
  <si>
    <t>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してください。なお、連携歯科医療機関は複数でも差し支えありません。</t>
    <phoneticPr fontId="1"/>
  </si>
  <si>
    <t>　口腔の健康状態の評価をそれぞれ利用者について行い、評価した情報を歯科医療機関及び当該利用者を担当する介護支援専門員に対し、別紙様式６（口腔連携強化加算に係る口腔の健康状態の評価及び情報提供書）等により提供してください。</t>
    <phoneticPr fontId="1"/>
  </si>
  <si>
    <t>　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phoneticPr fontId="1"/>
  </si>
  <si>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phoneticPr fontId="1"/>
  </si>
  <si>
    <t>　口腔の健康状態によっては、主治医の対応を要する場合もあることから、必要に応じて介護支援専門員を通じて主治医にも情報提供等の適切な措置を講じてください。</t>
    <phoneticPr fontId="1"/>
  </si>
  <si>
    <t>　口腔連携強化加算の算定を行う事業所については、サービス担当者会議等を活用し決定することとし、原則として、当該事業所が当該加算に基づく口腔の健康状態の評価を継続的に実施してください。</t>
    <phoneticPr fontId="1"/>
  </si>
  <si>
    <t>高齢者虐待防止措置未実施減算</t>
    <phoneticPr fontId="1"/>
  </si>
  <si>
    <t>　別に厚生労働大臣が定める基準を満たさない場合は、高齢者虐待防止措置未実施減算として、所定単位数の100分の１に相当する単位数を所定単位数から減算していますか。</t>
    <phoneticPr fontId="1"/>
  </si>
  <si>
    <t>業務継続計画未策定減算</t>
    <phoneticPr fontId="1"/>
  </si>
  <si>
    <t>　訪問看護ステーションの理学療法士、作業療法士又は言語聴覚士による訪問看護の場合、別に厚生労働大臣が定める施設基準に該当する訪問看護事業所については、１回につき８単位を減算していますか。</t>
    <phoneticPr fontId="1"/>
  </si>
  <si>
    <t>平12厚告19別表3の注20</t>
    <phoneticPr fontId="1"/>
  </si>
  <si>
    <t>平12老企36第2の4(18)⑩</t>
    <phoneticPr fontId="1"/>
  </si>
  <si>
    <t>平24条例46第23の2第1号</t>
    <rPh sb="7" eb="8">
      <t>ダイ</t>
    </rPh>
    <rPh sb="12" eb="13">
      <t>ダイ</t>
    </rPh>
    <rPh sb="14" eb="15">
      <t>ゴウ</t>
    </rPh>
    <phoneticPr fontId="1"/>
  </si>
  <si>
    <t>平24条例46第23の2第2号</t>
    <rPh sb="7" eb="8">
      <t>ダイ</t>
    </rPh>
    <rPh sb="12" eb="13">
      <t>ダイ</t>
    </rPh>
    <rPh sb="14" eb="15">
      <t>ゴウ</t>
    </rPh>
    <phoneticPr fontId="1"/>
  </si>
  <si>
    <t>平25規則34第56条第1号
（平11厚令37第68条第1号）
平24条例46第23の2第3号</t>
    <phoneticPr fontId="1"/>
  </si>
  <si>
    <t>　感染症や災害が発生した場合にあっても、利用者が継続して訪問看護の提供を受けられるよう、業務継続計画を策定するとともに、当該業務継続計画に従い、看護師等に対して、必要な研修及び訓練（シミュレーション）を実施しなければならないこととしたものです。なお、業務継続計画の策定、研修及び訓練の実施については、居宅基準第30条の２に基づき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t>
    <phoneticPr fontId="1"/>
  </si>
  <si>
    <t>　感染症が発生し、又はまん延しないように講ずべき措置については、具体的には次のイからハまでの取扱いとしてください。各事項について、同項に基づき事業所に実施が求められるものですが、他のサービス事業者との連携等により行うことも差し支えありません。</t>
    <phoneticPr fontId="1"/>
  </si>
  <si>
    <t>　前年度に介護サービスの対価として支払いを受けた金額が100万円以下である事業所については、介護サービス情報制度における報告義務の対象ではないため、ウェブサイトへの掲載を行うことが望ましいです。なお、ウェブサイトへの掲載を行わない場合も、掲示は行う必要がありますが、これを書面や電磁的記録による措置に代えることができます。</t>
    <phoneticPr fontId="1"/>
  </si>
  <si>
    <t>　以上の観点を踏まえ、虐待等の防止・早期発見に加え、虐待等が発生した場合はその再発を確実に防止するために次に掲げる事項を実施してください。</t>
    <phoneticPr fontId="1"/>
  </si>
  <si>
    <t>　虐待の防止のための対策を検討する委員会</t>
    <phoneticPr fontId="1"/>
  </si>
  <si>
    <t>　虐待の防止のための指針</t>
    <phoneticPr fontId="1"/>
  </si>
  <si>
    <t>　虐待の防止のための従業者に対する研修</t>
    <phoneticPr fontId="1"/>
  </si>
  <si>
    <t>　虐待の防止に関する措置を適切に実施するための担当者</t>
    <phoneticPr fontId="1"/>
  </si>
  <si>
    <t>　規則第61条第2項第4号に規定する主治の医師による指示の文書</t>
    <phoneticPr fontId="1"/>
  </si>
  <si>
    <t>　規則第61条第2項第5号に規定する事故の状況及び事故に際して採った処置についての記録</t>
    <phoneticPr fontId="1"/>
  </si>
  <si>
    <t>⑥</t>
    <phoneticPr fontId="1"/>
  </si>
  <si>
    <t>　規則第61条第2項第6号に規定する提供した具体的なサービスの内容等の記録</t>
    <phoneticPr fontId="1"/>
  </si>
  <si>
    <t>　規則第61条第2項第7号に規定する市町村への通知に係る記録</t>
    <phoneticPr fontId="1"/>
  </si>
  <si>
    <t>　規則第61条第2項第8号に規定する苦情の内容等の記録</t>
    <phoneticPr fontId="1"/>
  </si>
  <si>
    <t>平24条例47第25条の2第2項
（平18厚労令35第75条第2項）</t>
    <phoneticPr fontId="1"/>
  </si>
  <si>
    <t>平24条例47第25条の2第3項
（平18厚労令35第75条第3項）</t>
    <phoneticPr fontId="1"/>
  </si>
  <si>
    <t>平24条例47第25条の2第4項
（平18厚労令35第75条第4項）</t>
    <phoneticPr fontId="1"/>
  </si>
  <si>
    <t>平24条例47第25条の2第5項
（平18厚労令35第75条第5項）</t>
    <phoneticPr fontId="1"/>
  </si>
  <si>
    <t>平24条例47第25条の3第1項</t>
    <phoneticPr fontId="1"/>
  </si>
  <si>
    <t>平24条例47第25条の3第2項</t>
    <phoneticPr fontId="1"/>
  </si>
  <si>
    <t>　訪問看護の提供に当たっては、当該利用者又は他の利用者等の生命又は身体を保護するため緊急やむを得ない場合を除き、身体的拘束その他利用者の行動を制限する行為（以下「身体拘束等」という。）を行っていませんか。　</t>
    <phoneticPr fontId="1"/>
  </si>
  <si>
    <t>　上記(8)の身体的拘束等を行う場合には、その態様及び時間、その際の利用者の心身の状況並びに緊急やむを得ない理由を記録していますか。</t>
    <phoneticPr fontId="1"/>
  </si>
  <si>
    <t>　理学療法士、作業療法士又は言語聴覚士（以下「理学療法士等」という。）による訪問看護は、当該訪問看護事業所における前年の４月から当該年の３月までの期間の理学療法士等による訪問回数が看護職員による訪問回数を超えている場合は、当該年度の理学療法士等の訪問看護費から８単位を減算します。前年の４月から当該年の３月までの期間の看護職員の訪問回数が理学療法士等による訪問回数以上である場合であっても、算定日が属する月の前６月間において、緊急時訪問看護加算(Ⅰ)、緊急時訪問看護加算(Ⅱ)、特別管理加算(Ⅰ)、特別管理加算(Ⅱ)、看護体制強化加算(Ⅰ)及び看護体制強化加算(Ⅱ)のいずれも算定していない場合は、理学療法士等の訪問看護費から８単位を減算します。</t>
    <phoneticPr fontId="1"/>
  </si>
  <si>
    <t>平12老企36第2の4(4)①</t>
    <phoneticPr fontId="1"/>
  </si>
  <si>
    <t>平12老企36第2の4(4)②</t>
    <phoneticPr fontId="1"/>
  </si>
  <si>
    <t>平12老企36第2の4(4)③</t>
    <phoneticPr fontId="1"/>
  </si>
  <si>
    <t>平12老企36第2の4(4)④</t>
    <phoneticPr fontId="1"/>
  </si>
  <si>
    <t>平12老企36第2の4(4)⑤</t>
    <phoneticPr fontId="1"/>
  </si>
  <si>
    <t>平12老企36第2の4(4)⑥</t>
    <phoneticPr fontId="1"/>
  </si>
  <si>
    <t>平12老企36第2の4(4)⑦</t>
    <phoneticPr fontId="1"/>
  </si>
  <si>
    <t>平12厚告19別表3の注6</t>
    <phoneticPr fontId="1"/>
  </si>
  <si>
    <t>平12老企36第2の4(12)</t>
    <phoneticPr fontId="1"/>
  </si>
  <si>
    <t>平12厚告19別表3の注7</t>
    <phoneticPr fontId="1"/>
  </si>
  <si>
    <t>平12老企36第2の4(13)</t>
    <phoneticPr fontId="1"/>
  </si>
  <si>
    <t>平12厚告19別表3の注8</t>
    <phoneticPr fontId="1"/>
  </si>
  <si>
    <t>指定居宅サービス等基準第74条において準用する同基準第37条の2に規定する基準に適合していること。</t>
    <rPh sb="0" eb="2">
      <t>シテイ</t>
    </rPh>
    <rPh sb="2" eb="4">
      <t>キョタク</t>
    </rPh>
    <rPh sb="8" eb="9">
      <t>トウ</t>
    </rPh>
    <rPh sb="9" eb="11">
      <t>キジュン</t>
    </rPh>
    <rPh sb="11" eb="12">
      <t>ダイ</t>
    </rPh>
    <rPh sb="14" eb="15">
      <t>ジョウ</t>
    </rPh>
    <rPh sb="19" eb="21">
      <t>ジュンヨウ</t>
    </rPh>
    <rPh sb="23" eb="24">
      <t>ドウ</t>
    </rPh>
    <rPh sb="24" eb="26">
      <t>キジュン</t>
    </rPh>
    <rPh sb="26" eb="27">
      <t>ダイ</t>
    </rPh>
    <rPh sb="29" eb="30">
      <t>ジョウ</t>
    </rPh>
    <rPh sb="33" eb="35">
      <t>キテイ</t>
    </rPh>
    <rPh sb="37" eb="39">
      <t>キジュン</t>
    </rPh>
    <rPh sb="40" eb="42">
      <t>テキゴウ</t>
    </rPh>
    <phoneticPr fontId="1"/>
  </si>
  <si>
    <t>平27厚労告95第6の2号</t>
    <rPh sb="5" eb="6">
      <t>コク</t>
    </rPh>
    <rPh sb="8" eb="9">
      <t>ダイ</t>
    </rPh>
    <rPh sb="12" eb="13">
      <t>ゴウ</t>
    </rPh>
    <phoneticPr fontId="1"/>
  </si>
  <si>
    <t>平12老企36第2の4(9)
(準用2(10))</t>
    <rPh sb="16" eb="18">
      <t>ジュンヨウ</t>
    </rPh>
    <phoneticPr fontId="1"/>
  </si>
  <si>
    <t>指定居宅サービス等基準第74条において準用する同基準第30条の2第1項に規定する基準に適合していること。</t>
    <rPh sb="0" eb="2">
      <t>シテイ</t>
    </rPh>
    <rPh sb="2" eb="4">
      <t>キョタク</t>
    </rPh>
    <rPh sb="8" eb="9">
      <t>トウ</t>
    </rPh>
    <rPh sb="9" eb="11">
      <t>キジュン</t>
    </rPh>
    <rPh sb="11" eb="12">
      <t>ダイ</t>
    </rPh>
    <rPh sb="14" eb="15">
      <t>ジョウ</t>
    </rPh>
    <rPh sb="19" eb="21">
      <t>ジュンヨウ</t>
    </rPh>
    <rPh sb="23" eb="24">
      <t>ドウ</t>
    </rPh>
    <rPh sb="24" eb="26">
      <t>キジュン</t>
    </rPh>
    <rPh sb="26" eb="27">
      <t>ダイ</t>
    </rPh>
    <rPh sb="29" eb="30">
      <t>ジョウ</t>
    </rPh>
    <rPh sb="32" eb="33">
      <t>ダイ</t>
    </rPh>
    <rPh sb="34" eb="35">
      <t>コウ</t>
    </rPh>
    <rPh sb="36" eb="38">
      <t>キテイ</t>
    </rPh>
    <rPh sb="40" eb="42">
      <t>キジュン</t>
    </rPh>
    <rPh sb="43" eb="45">
      <t>テキゴウ</t>
    </rPh>
    <phoneticPr fontId="1"/>
  </si>
  <si>
    <t>平27厚労告95第6の3号</t>
    <rPh sb="5" eb="6">
      <t>コク</t>
    </rPh>
    <rPh sb="8" eb="9">
      <t>ダイ</t>
    </rPh>
    <rPh sb="12" eb="13">
      <t>ゴウ</t>
    </rPh>
    <phoneticPr fontId="1"/>
  </si>
  <si>
    <t>平12老企36第2の4(10)
(準用2(11))</t>
    <phoneticPr fontId="1"/>
  </si>
  <si>
    <t>イ</t>
    <phoneticPr fontId="1"/>
  </si>
  <si>
    <t>緊急時訪問看護加算(Ⅰ)</t>
    <phoneticPr fontId="1"/>
  </si>
  <si>
    <t>次に掲げる基準のいずれにも適合すること。</t>
    <phoneticPr fontId="1"/>
  </si>
  <si>
    <t>利用者又はその家族等から電話等により看護に関する意見を求められた場合に常時対応できる体制にあること。</t>
    <phoneticPr fontId="1"/>
  </si>
  <si>
    <t>緊急時訪問における看護業務の負担の軽減に資する十分な業務管理等の体制の整備が行われていること。</t>
    <phoneticPr fontId="1"/>
  </si>
  <si>
    <t>ロ</t>
    <phoneticPr fontId="1"/>
  </si>
  <si>
    <t>緊急時訪問看護加算(Ⅱ)</t>
    <phoneticPr fontId="1"/>
  </si>
  <si>
    <t>イ(1)に該当するものであること。</t>
    <phoneticPr fontId="1"/>
  </si>
  <si>
    <t>⑩</t>
    <phoneticPr fontId="1"/>
  </si>
  <si>
    <t>　オの「ＩＣＴ、ＡＩ、ＩｏＴ等の活用による業務負担軽減」は、例えば、看護記録の音声入力、情報通信機器を用いた利用者の自宅等での電子カルテの入力、医療情報連携ネットワーク等のＩＣＴを用いた関係機関との利用者情報の共有、IＣＴやＡＩを活用した業務管理や職員間の情報共有等であって、業務負担軽減に資するものが想定されます。なお、単に電子カルテ等を用いていることは該当しません。
　カの「電話等による連絡及び相談を担当する者に対する支援体制の確保」は、例えば、24時間対応体制に係る連絡相談を担当する者からの対応方法等に係る相談を受けられる体制等が挙げられます。</t>
    <phoneticPr fontId="1"/>
  </si>
  <si>
    <t>　緩和ケア、褥瘡ケア又は人工肛門ケア及び人工膀胱ケアに係る専門の研修を受けた看護師が配置されていること。</t>
    <phoneticPr fontId="1"/>
  </si>
  <si>
    <t>平12老企36第2の4(29)
(準用2(23)①))</t>
    <phoneticPr fontId="1"/>
  </si>
  <si>
    <t>平12老企36第2の4(29)
(準用2(23)②))</t>
    <phoneticPr fontId="1"/>
  </si>
  <si>
    <t>平12老企36第2の4(29)
(準用2(23)③))</t>
    <phoneticPr fontId="1"/>
  </si>
  <si>
    <t>平12老企36第2の4(29)
(準用2(23)④))</t>
    <phoneticPr fontId="1"/>
  </si>
  <si>
    <t>平12老企36第2の4(29)
(準用2(23)⑤))</t>
    <phoneticPr fontId="1"/>
  </si>
  <si>
    <t>平12老企36第2の4(29)
(準用2(23)⑥))</t>
    <phoneticPr fontId="1"/>
  </si>
  <si>
    <t>平12老企36第2の4(29)
(準用2(23)⑦))</t>
    <phoneticPr fontId="1"/>
  </si>
  <si>
    <t>平12老企36第2の4(29)
(準用2(23)⑧))</t>
    <phoneticPr fontId="1"/>
  </si>
  <si>
    <t>平12老企36第2の4(30)</t>
    <phoneticPr fontId="1"/>
  </si>
  <si>
    <t>平12老企36第2の4(11)
(準用2(13))</t>
    <rPh sb="17" eb="19">
      <t>ジュンヨウ</t>
    </rPh>
    <phoneticPr fontId="1"/>
  </si>
  <si>
    <t>　特別管理加算（Ⅰ）　500単位</t>
    <phoneticPr fontId="1"/>
  </si>
  <si>
    <t>　特別管理加算（Ⅱ）　250単位</t>
    <phoneticPr fontId="1"/>
  </si>
  <si>
    <t>　事業所の平面図</t>
    <rPh sb="5" eb="8">
      <t>ヘイメンズ</t>
    </rPh>
    <phoneticPr fontId="1"/>
  </si>
  <si>
    <t>施行規則第131条第1項</t>
    <phoneticPr fontId="1"/>
  </si>
  <si>
    <t>　事業所の管理者及びサービス管理責任者の氏名、生年月日、住所及び経歴</t>
    <phoneticPr fontId="1"/>
  </si>
  <si>
    <t xml:space="preserve">平27厚労告96第4の2 </t>
    <phoneticPr fontId="1"/>
  </si>
  <si>
    <t>　虐待の防止のための措置に関する事項</t>
    <phoneticPr fontId="1"/>
  </si>
  <si>
    <r>
      <t>川越市福祉部指導監査課
電話番号：０４９－２２４－６２３７    　</t>
    </r>
    <r>
      <rPr>
        <sz val="14"/>
        <color theme="1"/>
        <rFont val="HGｺﾞｼｯｸM"/>
        <family val="3"/>
        <charset val="128"/>
      </rPr>
      <t>e-mail:shidokansa★city.kawagoe.lg.jp</t>
    </r>
    <r>
      <rPr>
        <sz val="14"/>
        <color theme="1"/>
        <rFont val="ＭＳ 明朝"/>
        <family val="1"/>
        <charset val="128"/>
      </rPr>
      <t xml:space="preserve">
                                      （@部分を「★」と表示しています。）</t>
    </r>
    <phoneticPr fontId="1"/>
  </si>
  <si>
    <t>　毎年定期的に実施するとともに、事業所への運営指導が行われるときは、他の関係書類とともに、市へ提出してください。なお、この場合、控えを必ず保管してください。</t>
    <rPh sb="21" eb="23">
      <t>ウンエイ</t>
    </rPh>
    <phoneticPr fontId="1"/>
  </si>
  <si>
    <t>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します。</t>
    <phoneticPr fontId="1"/>
  </si>
  <si>
    <r>
      <t>　当該事業所における勤務時間が、当該事業所において定められている常勤の従業者が勤務すべき時間数（32時間を下回る場合は32時間を基本とする）に達していることをいうものです。ただし、母性健康管理措置又は育児</t>
    </r>
    <r>
      <rPr>
        <sz val="11"/>
        <rFont val="ＭＳ 明朝"/>
        <family val="1"/>
        <charset val="128"/>
      </rPr>
      <t>、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また、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に達していれば、常勤の要件を満たすものであることとします。
　例えば、一の事業者によって行われる指定訪問介護事業所と指定居宅介護支援事業所が併設されている場合、指定訪問介護事業所の管理者と指定居宅介護支援事業所の管理者を兼務している者は、その勤務時間の合計が所定の時間に達していれば、常勤要件を満たすことになります。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r>
    <phoneticPr fontId="1"/>
  </si>
  <si>
    <t>　事業所ごとに置くべき看護師その他訪問看護の提供に当たる従業者（以下「看護師等」という）の員数のうち、保健師、看護師又は准看護師（以下「看護職員」という）を、常勤換算方法で2.5人以上配置していますか。
（指定訪問看護を担当する医療機関は適当数を配置していますか。）</t>
    <phoneticPr fontId="1"/>
  </si>
  <si>
    <t>　次の場合であって、当該事業所の管理業務に支障がないときは、事業所の他の職務に従事し、又は他の事業所、施設等の職場に従事することができます。</t>
    <rPh sb="30" eb="33">
      <t>ジギョウショ</t>
    </rPh>
    <rPh sb="39" eb="41">
      <t>ジュウジ</t>
    </rPh>
    <rPh sb="43" eb="44">
      <t>マタ</t>
    </rPh>
    <rPh sb="45" eb="46">
      <t>タ</t>
    </rPh>
    <rPh sb="47" eb="50">
      <t>ジギョウショ</t>
    </rPh>
    <rPh sb="51" eb="53">
      <t>シセツ</t>
    </rPh>
    <rPh sb="53" eb="54">
      <t>ナド</t>
    </rPh>
    <rPh sb="55" eb="57">
      <t>ショクバ</t>
    </rPh>
    <rPh sb="58" eb="60">
      <t>ジュウジ</t>
    </rPh>
    <phoneticPr fontId="1"/>
  </si>
  <si>
    <t>　同一の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へのサービス提供の場面等で生じる事象を適時かつ適切に把握でき、職員及び業務に関し、一元的な管理及び指揮命令に支障が生じないときに、当該他の事業所等の管理者又は従業者としての職務に従事する場合（この場合の他の事業所、施設等の事業の内容は問いませんが、例えば 、管理すべき事業所数が過剰であると個別に判断される場合や 、併設される入所施設における看護業務（管理業務を含む。）と兼務する場合（施設における勤務時間が極めて限られている場合を除く。）、事故発生時等の緊急時において管理者自身が速やかに当該指定訪問看護ステーション又は利用者へのサービス提供の現場に駆け付けることができない体制となっている場合などは、管理者の業務に支障があると考えられます。）</t>
    <phoneticPr fontId="1"/>
  </si>
  <si>
    <t>　訪問看護の提供に当たっては、当該利用者又は他の利用者等の生命又は身体を保護するため緊急やむを得ない場合を除き、身体的拘束その他利用者の行動を制限する行為（以下「身体的拘束等」という。）を行っていませんか。　</t>
    <rPh sb="1" eb="3">
      <t>ホウモン</t>
    </rPh>
    <rPh sb="3" eb="5">
      <t>カンゴ</t>
    </rPh>
    <rPh sb="6" eb="8">
      <t>テイキョウ</t>
    </rPh>
    <rPh sb="9" eb="10">
      <t>ア</t>
    </rPh>
    <rPh sb="15" eb="17">
      <t>トウガイ</t>
    </rPh>
    <rPh sb="17" eb="20">
      <t>リヨウシャ</t>
    </rPh>
    <rPh sb="20" eb="21">
      <t>マタ</t>
    </rPh>
    <rPh sb="22" eb="23">
      <t>タ</t>
    </rPh>
    <rPh sb="24" eb="27">
      <t>リヨウシャ</t>
    </rPh>
    <rPh sb="27" eb="28">
      <t>トウ</t>
    </rPh>
    <rPh sb="29" eb="31">
      <t>セイメイ</t>
    </rPh>
    <rPh sb="31" eb="32">
      <t>マタ</t>
    </rPh>
    <rPh sb="33" eb="35">
      <t>シンタイ</t>
    </rPh>
    <rPh sb="36" eb="38">
      <t>ホゴ</t>
    </rPh>
    <rPh sb="42" eb="44">
      <t>キンキュウ</t>
    </rPh>
    <rPh sb="47" eb="48">
      <t>エ</t>
    </rPh>
    <rPh sb="50" eb="52">
      <t>バアイ</t>
    </rPh>
    <rPh sb="53" eb="54">
      <t>ノゾ</t>
    </rPh>
    <rPh sb="58" eb="59">
      <t>テキシンタイテキコウソクトウオコナ</t>
    </rPh>
    <rPh sb="83" eb="84">
      <t>テキ</t>
    </rPh>
    <phoneticPr fontId="3"/>
  </si>
  <si>
    <t>訪問看護計画書及び訪問看護報告書の作成</t>
    <rPh sb="6" eb="7">
      <t>ショ</t>
    </rPh>
    <rPh sb="7" eb="8">
      <t>オヨ</t>
    </rPh>
    <rPh sb="9" eb="11">
      <t>ホウモン</t>
    </rPh>
    <rPh sb="11" eb="13">
      <t>カンゴ</t>
    </rPh>
    <rPh sb="13" eb="16">
      <t>ホウコクショ</t>
    </rPh>
    <phoneticPr fontId="1"/>
  </si>
  <si>
    <t>　看護師その他の指定訪問看護の提供に当たる従業者(以下「看護師等」という。)（准看護師を除く。以下、この項において同じ。)は、利用者の希望及び心身の状況、主治の医師の指示等を踏まえて、療養上の目標、当該目標を達成するための具体的なサービスの内容等を記載した訪問看護計画書を作成していますか。</t>
    <phoneticPr fontId="1"/>
  </si>
  <si>
    <t>業務継続計画の策定等</t>
    <rPh sb="9" eb="10">
      <t>ナド</t>
    </rPh>
    <phoneticPr fontId="1"/>
  </si>
  <si>
    <t>　感染症や非常災害の発生時において、利用者に対する指定訪問看護の提供を継続的に実施するための、及び非常時体制で早期の業務再開を図るための計画（以下「業務継続計画」という。）を策定し、当該業務継続計画に従い必要な措置を講じていますか。</t>
    <rPh sb="1" eb="4">
      <t>カンセンショウ</t>
    </rPh>
    <rPh sb="5" eb="7">
      <t>ヒジョウ</t>
    </rPh>
    <rPh sb="7" eb="9">
      <t>サイガイ</t>
    </rPh>
    <rPh sb="10" eb="12">
      <t>ハッセイ</t>
    </rPh>
    <rPh sb="12" eb="13">
      <t>ジ</t>
    </rPh>
    <rPh sb="18" eb="21">
      <t>リヨウシャ</t>
    </rPh>
    <rPh sb="22" eb="23">
      <t>タイ</t>
    </rPh>
    <rPh sb="25" eb="27">
      <t>シテイ</t>
    </rPh>
    <rPh sb="27" eb="29">
      <t>ホウモン</t>
    </rPh>
    <rPh sb="29" eb="31">
      <t>カンゴ</t>
    </rPh>
    <rPh sb="32" eb="34">
      <t>テイキョウ</t>
    </rPh>
    <rPh sb="35" eb="38">
      <t>ケイゾクテキ</t>
    </rPh>
    <rPh sb="39" eb="41">
      <t>ジッシ</t>
    </rPh>
    <rPh sb="47" eb="48">
      <t>オヨ</t>
    </rPh>
    <rPh sb="49" eb="51">
      <t>ヒジョウ</t>
    </rPh>
    <rPh sb="51" eb="52">
      <t>ジ</t>
    </rPh>
    <rPh sb="52" eb="54">
      <t>タイセイ</t>
    </rPh>
    <rPh sb="55" eb="57">
      <t>ソウキ</t>
    </rPh>
    <rPh sb="58" eb="60">
      <t>ギョウム</t>
    </rPh>
    <rPh sb="60" eb="62">
      <t>サイカイ</t>
    </rPh>
    <rPh sb="63" eb="64">
      <t>ハカ</t>
    </rPh>
    <rPh sb="68" eb="70">
      <t>ケイカク</t>
    </rPh>
    <rPh sb="71" eb="73">
      <t>イカ</t>
    </rPh>
    <rPh sb="74" eb="76">
      <t>ギョウム</t>
    </rPh>
    <phoneticPr fontId="1"/>
  </si>
  <si>
    <t>研修実施日</t>
    <rPh sb="0" eb="2">
      <t>ケンシュウ</t>
    </rPh>
    <rPh sb="2" eb="4">
      <t>ジッシ</t>
    </rPh>
    <rPh sb="4" eb="5">
      <t>ビ</t>
    </rPh>
    <phoneticPr fontId="3"/>
  </si>
  <si>
    <t>　　　　年　　月　　日</t>
    <rPh sb="4" eb="5">
      <t>ネン</t>
    </rPh>
    <rPh sb="7" eb="8">
      <t>ガツ</t>
    </rPh>
    <rPh sb="10" eb="11">
      <t>ニチ</t>
    </rPh>
    <phoneticPr fontId="3"/>
  </si>
  <si>
    <t>訓練実施日</t>
    <rPh sb="0" eb="2">
      <t>クンレン</t>
    </rPh>
    <rPh sb="2" eb="4">
      <t>ジッシ</t>
    </rPh>
    <rPh sb="4" eb="5">
      <t>ビ</t>
    </rPh>
    <phoneticPr fontId="3"/>
  </si>
  <si>
    <t>周知方法</t>
    <rPh sb="0" eb="2">
      <t>シュウチ</t>
    </rPh>
    <rPh sb="2" eb="4">
      <t>ホウホウ</t>
    </rPh>
    <phoneticPr fontId="3"/>
  </si>
  <si>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
 さらに、感染症に係る業務継続計画並びに感染症の予防及びまん延の防止のための指針については、それぞれに対応する項目を適切に設定している場合には、一体的に策定することとして差し支えありません。</t>
    <phoneticPr fontId="1"/>
  </si>
  <si>
    <t>　当該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1"/>
  </si>
  <si>
    <t>委員会開催日</t>
    <rPh sb="0" eb="3">
      <t>イインカイ</t>
    </rPh>
    <rPh sb="3" eb="6">
      <t>カイサイビ</t>
    </rPh>
    <phoneticPr fontId="3"/>
  </si>
  <si>
    <t>　サービスの選択に資すると認められる重要事項とは、当該事業所の運営規程の概要、看護師等の勤務体制、事故発生時の対応、苦情処理の体制等をいいます。</t>
    <phoneticPr fontId="1"/>
  </si>
  <si>
    <t>　事業者は、重要事項の掲示及びウェブサイトへの掲載を行うにあたり、次に掲げる事項に留意してください。</t>
    <phoneticPr fontId="1"/>
  </si>
  <si>
    <t>事業所の見やすい場所に運営規程の概要、看護師等の勤務の体制その他の利用申込者のサービスの選択に資すると認められる重要事項の掲示を行っていますか。</t>
    <phoneticPr fontId="1"/>
  </si>
  <si>
    <t>　ウェブサイトとは、法人のホームページ等又は介護サービス情報公表システムのことをいいます。</t>
    <phoneticPr fontId="1"/>
  </si>
  <si>
    <t>　重要事項をウェブサイトに掲載していますか。（令和７年４月１日から上記の措置を講じることが義務付けられました。）</t>
    <phoneticPr fontId="1"/>
  </si>
  <si>
    <t>　苦情に対する措置の概要について事業所に掲示し、かつ、ウェブサイトに掲載する(ウェブサイト:法人のホームページ等又は介護サービス情報公表システム)</t>
    <phoneticPr fontId="1"/>
  </si>
  <si>
    <t>担当者名</t>
    <rPh sb="0" eb="3">
      <t>タントウシャ</t>
    </rPh>
    <rPh sb="3" eb="4">
      <t>メイ</t>
    </rPh>
    <phoneticPr fontId="3"/>
  </si>
  <si>
    <t>　指定訪問看護事業所における虐待を防止するための体制として、①から③までに掲げる措置を適切に実施するため、専任の担当者を置くことが必要です。当該担当者としては、虐待防止検討委員会の責任者と同一の従業者が務めることが望ましいです。
　なお、 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t>
    <phoneticPr fontId="1"/>
  </si>
  <si>
    <t>　(12)～(15)は、介護予防訪問看護計画に定める計画期間終了後の当該計画の実施状況の把握（モニタリング）、当該モニタリングの結果も踏まえた介護予防訪問看護報告書の作成、当該報告書の内容の担当する介護予防支援事業者への報告及び主治医への定期的な提出を義務づけたものです。
　看護師等は、介護予防訪問看護報告書に、訪問を行った日、提供した看護内容、介護予防訪問看護計画書に定めた目標に照らしたサービス提供結果等を記載してください。なお、当該報告書は、訪問の都度記載する記録とは異なり、主治医に定期的に提出するものをいい、当該報告書の記載と先に主治医に提出した介護予防訪問看護計画書（当該計画書を予防基準第76条第15号において診療記録の記載をもって代えた場合を含む）の記載において重複する箇所がある場合は、当該報告書における重複箇所の記載を省略しても差し支えないこととします。
　看護師等は、介護予防訪問看護報告書に記載する内容について、担当する介護予防支援事業者に報告するとともに、当該報告書自体は、主治医に提出するものとします。
　また、理学療法士、作業療法士又は言語聴覚士が指定介護予防訪問看護を提供している利用者については、介護予防訪問看護計画書及び介護予防訪問看護報告書は、看護職員（准看護師を除く。）と理学療法士、作業療法士若しくは言語聴覚士が連携し作成してください。作成に当たり、理学療法士、作業療法士又は言語聴覚士が提供するものも含め介護予防訪問看護の内容を一体的に介護予防訪問看護計画書に記載するとともに、理学療法士、作業療法士又は言語聴覚士が提供した指定介護予防訪問看護の内容とその結果等を記載した文書を添付してください。
　なお、管理者にあっては、介護予防訪問看護計画に沿った実施状況を把握し、計画書及び報告書に関し、助言、指導等必要な管理を行わなければなりません。</t>
    <phoneticPr fontId="1"/>
  </si>
  <si>
    <t>　(1)から(15)までの規定は、介護予防訪問看護計画の変更について準用していますか。</t>
    <phoneticPr fontId="1"/>
  </si>
  <si>
    <t>　利用者に対して、介護予防訪問看護ステーションの理学療法士、作業療法士又は言語聴覚士による介護予防訪問看護の利用を開始した日の属する月から起算して12月を超えて理学療法士、作業療法士又は言語聴覚士が介護予防訪問看護を行う場合であって、上記(4)の減算を算定しているときは、１回につき１５単位を所定単位数から減算し、(4)の減算を算定していない場合は、５単位を所定単位数から減算していますか。</t>
    <rPh sb="117" eb="119">
      <t>ジョウキ</t>
    </rPh>
    <rPh sb="161" eb="163">
      <t>ゲンサン</t>
    </rPh>
    <phoneticPr fontId="1"/>
  </si>
  <si>
    <t>平18厚労告127別表3の注17</t>
    <phoneticPr fontId="1"/>
  </si>
  <si>
    <t>　理学療法士、作業療法士又は言語聴覚士が訪問看護を提供している利用者については、毎回の訪問時において記録した訪問看護記録書等を用い、適切に訪問看護事業所の看護職員及び理学療法士、作業療法士若しくは言語聴覚士間で利用者の状況、実施した内容を共有するとともに、訪問看護計画書（以下、「計画書」という）及び訪問看護報告書（以下、「報告書」という）は、看護職員（准看護師を除く）と理学療法士、作業療法士若しくは言語聴覚士が連携し作成してください。また、主治医に提出する計画書は理学療法士、作業療法士又は言語聴覚士が実施した内容も一体的に記載するものとし、報告書には、理学療法士、作業療法士又は言語聴覚士が提供した訪問看護の内容とその結果等を記載した文書を添付してください。</t>
    <phoneticPr fontId="1"/>
  </si>
  <si>
    <t>　⑥における、訪問看護サービスの利用開始時とは、利用者が過去２月間（暦月）において当該訪問看護事業所から訪問看護（医療保険の訪問看護を含む）の提供を受けていない場合であって、新たに計画書を作成する場合をいいます。また、利用者の状態の変化等に合わせた定期的な訪問とは、主治医からの訪問看護指示書の内容が変化する場合や利用者の心身状態や家族等の環境の変化等の際に訪問することをいいます。</t>
    <rPh sb="34" eb="35">
      <t>コヨミ</t>
    </rPh>
    <phoneticPr fontId="1"/>
  </si>
  <si>
    <t>①</t>
    <phoneticPr fontId="1"/>
  </si>
  <si>
    <t>同一敷地内建物等の定義</t>
    <rPh sb="0" eb="2">
      <t>ドウイツ</t>
    </rPh>
    <rPh sb="2" eb="4">
      <t>シキチ</t>
    </rPh>
    <rPh sb="4" eb="5">
      <t>ナイ</t>
    </rPh>
    <rPh sb="5" eb="7">
      <t>タテモノ</t>
    </rPh>
    <rPh sb="7" eb="8">
      <t>ナド</t>
    </rPh>
    <rPh sb="9" eb="11">
      <t>テイギ</t>
    </rPh>
    <phoneticPr fontId="1"/>
  </si>
  <si>
    <t>②</t>
    <phoneticPr fontId="1"/>
  </si>
  <si>
    <t>　同一の建物に20人以上居住する建物（同一敷地内建物等を除く）の定義</t>
    <rPh sb="32" eb="34">
      <t>テイギ</t>
    </rPh>
    <phoneticPr fontId="1"/>
  </si>
  <si>
    <t>③</t>
    <phoneticPr fontId="1"/>
  </si>
  <si>
    <t>④</t>
    <phoneticPr fontId="1"/>
  </si>
  <si>
    <t>⑤</t>
    <phoneticPr fontId="1"/>
  </si>
  <si>
    <t>　同一敷地内建物等に50人以上居住する建物の定義</t>
    <rPh sb="22" eb="24">
      <t>テイギ</t>
    </rPh>
    <phoneticPr fontId="1"/>
  </si>
  <si>
    <t>平12厚告19別表3の注12</t>
    <phoneticPr fontId="1"/>
  </si>
  <si>
    <t>平12老企36第2の4(18)①</t>
    <phoneticPr fontId="1"/>
  </si>
  <si>
    <t>平12老企36第2の4(18)②</t>
    <phoneticPr fontId="1"/>
  </si>
  <si>
    <t>平12老企36第2の4(18)③</t>
    <phoneticPr fontId="1"/>
  </si>
  <si>
    <t>　緊急時訪問看護加算については、当該月の第１回目の介護保険の給付対象となる訪問看護を行った日の所定単位数に加算するものとします。なお、当該加算を介護保険で請求した場合には、同月に定期巡回・随時対応型訪問介護看護を利用した場合の緊急時訪問看護加算及び看護小規模多機能型居宅介護を利用した場合の看護小規模多機能型居宅介護における緊急時対応加算並びに同月に医療保険における訪問看護を利用した場合の当該訪問看護における24時間連絡体制加算及び24時間対応体制加算は算定できません。</t>
    <phoneticPr fontId="1"/>
  </si>
  <si>
    <t>　当該月において計画的に訪問することとなっていない緊急時訪問を行った場合については、当該緊急時訪問の所要時間に応じた所定単位数（准看護師による緊急時訪問の場合は所定単位数の100分の90）を算定します。この場合、居宅（介護予防）サービス計画の変更を要します。
　なお、当該緊急時訪問を行った場合には、早朝・夜間、深夜の訪問看護に係る加算は算定できませんが、１月以内の２回目以降の緊急時訪問については、早朝・夜間、深夜の訪問看護に係る加算を算定します。</t>
    <phoneticPr fontId="1"/>
  </si>
  <si>
    <t>平12老企36第2の4(18)④</t>
    <phoneticPr fontId="1"/>
  </si>
  <si>
    <t>平12老企36第2の4(18)⑤</t>
    <phoneticPr fontId="1"/>
  </si>
  <si>
    <t>　⑦のアの「マニュアル」には、相談内容に応じた電話対応の方法及び流れ、利用者の体調や看護・ケアの方法など看護に関する意見を求められた場合の保健師又は看護師への連絡方法、連絡相談に関する記録方法、保健師又は看護師及び保健師又は看護師以外の職員の情報共有方法等を定めてください。
　また、⑦のウの「保健師又は看護師以外の職員の勤務体制及び勤務状況を明らかにすること」とは、保健師又は看護師以外の職員の勤務日及び勤務時間を勤務時間割表として示し、保健師又は看護師に明示してください。</t>
    <phoneticPr fontId="1"/>
  </si>
  <si>
    <t>　⑨の夜間対応とは、当該訪問看護事業所の運営規程に定める営業日及び営業時間以外における必要時の緊急時訪問看護や、利用者や家族等からの電話連絡を受けて当該者への指導を行った場合とし、単に勤務時間割表等において営業日及び営業時間外の対応が割り振られているが夜間対応がなかった場合等は該当しません。また、翌日とは、営業日及び営業時間外の対応の終了時刻を含む日をいいます。</t>
    <phoneticPr fontId="1"/>
  </si>
  <si>
    <t>　イの「夜間対応に係る勤務の連続回数が２連続（２回）まで」は、夜間対応の開始から終了までの一連の対応を１回として考えます。なお、専ら夜間対応に従事する者は含まないものとします。また、夜間対応と次の夜間対応との間に暦日の休日を挟んだ場合は、休日前までの連続して行う夜間対応の回数を数えることとしますが、暦日の休日中に夜間対応が発生した場合には当該対応を１回と数えることとし、暦日の休日前までの夜間対応と合算して夜間対応の連続回数を数えます。
　エの「夜間勤務のニーズを踏まえた勤務体制の工夫」は、単に従業者の希望に応じた夜間対応の調整をする場合等は該当しません。</t>
    <phoneticPr fontId="1"/>
  </si>
  <si>
    <t>　特別管理加算は、当該月の第１回目の介護保険の給付対象となる訪問看護を行った日に算定するものとします。なお、当該加算を介護保険で請求した場合には、同月に定期巡回・随時対応型訪問介護看護及び看護小規模多機能型居宅介護を利用した場合の当該各サービスにおける特別管理加算並びに同月に医療保険における訪問看護を利用した場合の当該訪問看護における特別管理加算は算定できません。</t>
    <rPh sb="175" eb="177">
      <t>サンテイ</t>
    </rPh>
    <phoneticPr fontId="1"/>
  </si>
  <si>
    <t>　緩和ケア、褥瘡ケア又は人工肛門ケア及び人工膀胱ケアに係る専門の研修を受けた看護師が計画的な管理を行った場合（悪性腫瘍の鎮痛療法若しくは化学療法を行っている利用者、真皮を越える褥瘡の状態にある利用者（重点的な褥瘡管理を行う必要が認められる利用者（在宅での療養を行っているものに限る。）にあっては真皮までの状態の利用者）又は人工肛門若しくは人工膀胱を造設している者で管理が困難な利用者に行った場合に限る。） 
250単位</t>
    <rPh sb="207" eb="209">
      <t>タンイ</t>
    </rPh>
    <phoneticPr fontId="1"/>
  </si>
  <si>
    <t>　特定行為研修を修了した看護師が計画的な管理を行った場合（医科診療報酬点数表の区分番号Ｃ007の注３に規定する手順書加算を算定する利用者に対して行った場合に限る。）
250単位</t>
    <rPh sb="86" eb="88">
      <t>タンイ</t>
    </rPh>
    <phoneticPr fontId="1"/>
  </si>
  <si>
    <t>平12老企36第2の4(21)</t>
    <phoneticPr fontId="1"/>
  </si>
  <si>
    <t>平12厚告19別表3の注17</t>
    <phoneticPr fontId="1"/>
  </si>
  <si>
    <t>平12老企36第2の4(23)</t>
    <phoneticPr fontId="1"/>
  </si>
  <si>
    <t>平12厚告19別表3の注19</t>
    <phoneticPr fontId="1"/>
  </si>
  <si>
    <t>平12厚告19別表3の注18</t>
    <phoneticPr fontId="1"/>
  </si>
  <si>
    <t>平12老企36第2の4(26)</t>
    <phoneticPr fontId="1"/>
  </si>
  <si>
    <t>平12老企36第2の2の(27)</t>
    <phoneticPr fontId="1"/>
  </si>
  <si>
    <t>　訪問看護事業所の看護職員が、訪問介護員等と同行し、たんの吸引等の実施状況を確認する際、通常の訪問看護の提供以上に時間を要した場合であっても、ケアプラン上に位置づけられた訪問看護費を算定します。</t>
    <rPh sb="11" eb="13">
      <t>ショクイン</t>
    </rPh>
    <phoneticPr fontId="1"/>
  </si>
  <si>
    <t>平12老企36
第2・4(28)①</t>
    <phoneticPr fontId="1"/>
  </si>
  <si>
    <t>平12老企36第2・4(28)②</t>
    <phoneticPr fontId="1"/>
  </si>
  <si>
    <t>平12老企36第2・4(28)③</t>
    <phoneticPr fontId="1"/>
  </si>
  <si>
    <t>平12老企36第2・4(28)④</t>
    <phoneticPr fontId="1"/>
  </si>
  <si>
    <t>平12老企36第2・4(28)⑤</t>
    <phoneticPr fontId="1"/>
  </si>
  <si>
    <t>平12老企36第2・4(28)⑥</t>
    <phoneticPr fontId="1"/>
  </si>
  <si>
    <t>　看護職員の占める割合の算出に当たっては、常勤換算方法により算出した前月（暦月）の平均を用いることとします。なお、当該割合が100分の60から１割を超えて減少した場合（100分の54を下回った場合）には、その翌月から看護体制強化加算を算定できないものとし、１割の範囲内で減少した場合（100分の54以上100分の60未満であった場合）には、その翌々月から当該加算を算定できないものとします（ただし、翌月の末日において100分の60以上となる場合を除く。）。</t>
    <phoneticPr fontId="1"/>
  </si>
  <si>
    <t>平12老企36第2・4(28)⑦</t>
    <phoneticPr fontId="1"/>
  </si>
  <si>
    <t xml:space="preserve"> 他の介護サービス事業所において、当該利用者について、栄養状態のスクリーニングを行い、口腔・栄養スクリーニング加算(Ⅱ)を算定している場合を除き、口腔・栄養スクリーニング加算を算定していること。</t>
    <rPh sb="1" eb="2">
      <t>タ</t>
    </rPh>
    <rPh sb="3" eb="5">
      <t>カイゴ</t>
    </rPh>
    <rPh sb="9" eb="12">
      <t>ジギョウショ</t>
    </rPh>
    <phoneticPr fontId="1"/>
  </si>
  <si>
    <t xml:space="preserve"> 当該事業所以外の介護サービス事業所において、当該利用者について、口腔連携強化加算を算定していること。</t>
    <phoneticPr fontId="1"/>
  </si>
  <si>
    <t>　口腔の健康状態の評価は、それぞれ次に掲げる確認を行ってください。ただし、ト及びチについては、利用者の状態に応じて確認可能な場合に限って評価を行ってください。
イ 開口の状態
ロ 歯の汚れの有無
ハ 舌の汚れの有無
ニ 歯肉の腫れ、出血の有無
ホ 左右両方の奥歯のかみ合わせの状態
ヘ むせの有無
ト ぶくぶくうがいの状態
チ 食物のため込み、残留の有無</t>
    <phoneticPr fontId="1"/>
  </si>
  <si>
    <t>平12老企36第2の4(24)</t>
    <phoneticPr fontId="1"/>
  </si>
  <si>
    <t>平12厚告19別表3の注15</t>
    <phoneticPr fontId="1"/>
  </si>
  <si>
    <t>平12老企36第2の4(14)(準用2(16))</t>
    <phoneticPr fontId="1"/>
  </si>
  <si>
    <t xml:space="preserve">ａ
</t>
    <phoneticPr fontId="1"/>
  </si>
  <si>
    <t xml:space="preserve"> 緩和ケアに係る専門の研修</t>
    <phoneticPr fontId="1"/>
  </si>
  <si>
    <t>⒜</t>
    <phoneticPr fontId="1"/>
  </si>
  <si>
    <t>国又は医療関係団体等が主催する研修であること。（600時間以上の研修期間で、修了証が交付されるもの）</t>
    <phoneticPr fontId="1"/>
  </si>
  <si>
    <t>⒝</t>
    <phoneticPr fontId="1"/>
  </si>
  <si>
    <t>緩和ケアのための専門的な知識・技術を有する看護師の養成を目的とした研修であること。</t>
    <phoneticPr fontId="1"/>
  </si>
  <si>
    <t>⒞</t>
    <phoneticPr fontId="1"/>
  </si>
  <si>
    <t>講義及び演習により、次の内容を含むものであること。</t>
    <phoneticPr fontId="1"/>
  </si>
  <si>
    <t>①</t>
    <phoneticPr fontId="1"/>
  </si>
  <si>
    <t>ホスピスケア・疼痛緩和ケア総論及び制度等の概要</t>
    <phoneticPr fontId="1"/>
  </si>
  <si>
    <t>②</t>
    <phoneticPr fontId="1"/>
  </si>
  <si>
    <t>悪性腫瘍又は後天性免疫不全症候群のプロセスとその治療</t>
    <phoneticPr fontId="1"/>
  </si>
  <si>
    <t>③</t>
    <phoneticPr fontId="1"/>
  </si>
  <si>
    <t>悪性腫瘍又は後天性免疫不全症候群患者の心理過程</t>
    <phoneticPr fontId="1"/>
  </si>
  <si>
    <t>④</t>
    <phoneticPr fontId="1"/>
  </si>
  <si>
    <t>緩和ケアのためのアセスメント並びに症状緩和のための支援方法</t>
    <phoneticPr fontId="1"/>
  </si>
  <si>
    <t>⑤</t>
    <phoneticPr fontId="1"/>
  </si>
  <si>
    <t>セルフケアへの支援及び家族支援の方法</t>
    <phoneticPr fontId="1"/>
  </si>
  <si>
    <t>⑥</t>
    <phoneticPr fontId="1"/>
  </si>
  <si>
    <t>ホスピス及び疼痛緩和のための組織的取組とチームアプローチ</t>
    <phoneticPr fontId="1"/>
  </si>
  <si>
    <t>⑦</t>
    <phoneticPr fontId="1"/>
  </si>
  <si>
    <t>ホスピスケア・緩和ケアにおけるリーダーシップとストレスマネジメント</t>
    <phoneticPr fontId="1"/>
  </si>
  <si>
    <t>⑧</t>
    <phoneticPr fontId="1"/>
  </si>
  <si>
    <t>コンサルテーション方法</t>
    <phoneticPr fontId="1"/>
  </si>
  <si>
    <t>　⑨</t>
    <phoneticPr fontId="1"/>
  </si>
  <si>
    <t>ケアの質を保つためのデータ収集・分析等について</t>
    <phoneticPr fontId="1"/>
  </si>
  <si>
    <t>⑩</t>
    <phoneticPr fontId="1"/>
  </si>
  <si>
    <t>実習により、事例に基づくアセスメントとホスピスケア・緩和ケアの実践</t>
    <phoneticPr fontId="1"/>
  </si>
  <si>
    <t>ｂ</t>
    <phoneticPr fontId="1"/>
  </si>
  <si>
    <t>褥瘡ケアに係る専門の研修</t>
    <phoneticPr fontId="1"/>
  </si>
  <si>
    <t>国又は医療関係団体等が主催する研修であって、必要な褥瘡等の創傷ケア知識・技術が習得できる600時間以上の研修期間で、修了証が交付されるもの</t>
    <phoneticPr fontId="1"/>
  </si>
  <si>
    <t>講義及び演習等により、褥瘡予防管理のためのリスクアセスメント並びにケアに関する知識・技術の習得、コンサルテーション方法、質保証の方法等を具体例に基づいて実施する研修</t>
    <phoneticPr fontId="1"/>
  </si>
  <si>
    <t>ｃ</t>
    <phoneticPr fontId="1"/>
  </si>
  <si>
    <t>人工肛門ケア及び人工膀胱ケアに係る専門の研修</t>
    <phoneticPr fontId="1"/>
  </si>
  <si>
    <t>国又は医療関係団体等が主催する研修であって、必要な人工肛門及び人工膀胱のケアに関する知識・技術が習得できる600時間以上の研修期間で、修了証が交付されるもの</t>
    <phoneticPr fontId="1"/>
  </si>
  <si>
    <t>講義及び演習等により、人工肛門及び人工膀胱管理のための皮膚障害に関するアセスメント並びにケアに関する知識・技術の習得、コンサルテーション方法、質保証の方法等を具体例に基づいて実施する研修</t>
    <phoneticPr fontId="1"/>
  </si>
  <si>
    <t>ａ</t>
    <phoneticPr fontId="1"/>
  </si>
  <si>
    <t>ｄ</t>
    <phoneticPr fontId="1"/>
  </si>
  <si>
    <t>ｅ</t>
    <phoneticPr fontId="1"/>
  </si>
  <si>
    <t>ｆ</t>
    <phoneticPr fontId="1"/>
  </si>
  <si>
    <t>ｇ</t>
    <phoneticPr fontId="1"/>
  </si>
  <si>
    <t>気管カニューレの交換</t>
    <phoneticPr fontId="1"/>
  </si>
  <si>
    <t>胃ろうカテーテル若しくは腸ろうカテーテル又は胃ろうボタンの交換</t>
    <phoneticPr fontId="1"/>
  </si>
  <si>
    <t>膀胱ろうカテーテルの交換</t>
    <phoneticPr fontId="1"/>
  </si>
  <si>
    <t>褥瘡又は慢性創傷の治療における血流のない壊死組織の除去</t>
    <phoneticPr fontId="1"/>
  </si>
  <si>
    <t>創傷に対する陰圧閉鎖療法</t>
    <phoneticPr fontId="1"/>
  </si>
  <si>
    <t>持続点滴中の高カロリー輸液の投与量の調整</t>
    <phoneticPr fontId="1"/>
  </si>
  <si>
    <t>脱水症状に対する輸液による補正</t>
    <phoneticPr fontId="1"/>
  </si>
  <si>
    <t>【厚生労働大臣が定める基準】</t>
    <phoneticPr fontId="1"/>
  </si>
  <si>
    <t>　通院が困難な利用者（末期の悪性腫瘍その他別に厚生労働大臣が定める疾病等の患者並びに精神科訪問看護・指導料及び精神科訪問看護基本療養費に係る訪問看護の利用者を除く）に対して、その主治の医師が交付した文書による指示及び訪問看護計画書に基づき、事業所の保健師、看護師、准看護師又は理学療法士、作業療法士もしくは言語聴覚士（以下「看護師等」という）が指定訪問看護を行った場合に、現に要した時間ではなく、訪問看護計画書に位置付けられた内容の指定訪問看護を行うのに要する標準的な時間で所定単位数を算定していますか。</t>
    <rPh sb="172" eb="174">
      <t>シテイ</t>
    </rPh>
    <rPh sb="216" eb="218">
      <t>シテイ</t>
    </rPh>
    <phoneticPr fontId="1"/>
  </si>
  <si>
    <t>【厚生労働大臣が定める疾病等】</t>
    <phoneticPr fontId="1"/>
  </si>
  <si>
    <t>「通院が困難な利用者」について</t>
    <rPh sb="1" eb="3">
      <t>ツウイン</t>
    </rPh>
    <rPh sb="4" eb="6">
      <t>コンナン</t>
    </rPh>
    <rPh sb="7" eb="10">
      <t>リヨウシャ</t>
    </rPh>
    <phoneticPr fontId="1"/>
  </si>
  <si>
    <t>訪問看護指示の有効期間について</t>
    <rPh sb="0" eb="2">
      <t>ホウモン</t>
    </rPh>
    <rPh sb="2" eb="4">
      <t>カンゴ</t>
    </rPh>
    <rPh sb="4" eb="6">
      <t>シジ</t>
    </rPh>
    <rPh sb="7" eb="9">
      <t>ユウコウ</t>
    </rPh>
    <rPh sb="9" eb="11">
      <t>キカン</t>
    </rPh>
    <phoneticPr fontId="1"/>
  </si>
  <si>
    <t>訪問看護の所要時間について</t>
    <rPh sb="0" eb="2">
      <t>ホウモン</t>
    </rPh>
    <rPh sb="2" eb="4">
      <t>カンゴ</t>
    </rPh>
    <rPh sb="5" eb="7">
      <t>ショヨウ</t>
    </rPh>
    <rPh sb="7" eb="9">
      <t>ジカン</t>
    </rPh>
    <phoneticPr fontId="1"/>
  </si>
  <si>
    <t>20分未満の訪問看護費の算定について</t>
    <rPh sb="2" eb="3">
      <t>フン</t>
    </rPh>
    <rPh sb="3" eb="5">
      <t>ミマン</t>
    </rPh>
    <rPh sb="6" eb="8">
      <t>ホウモン</t>
    </rPh>
    <rPh sb="8" eb="10">
      <t>カンゴ</t>
    </rPh>
    <rPh sb="10" eb="11">
      <t>ヒ</t>
    </rPh>
    <rPh sb="12" eb="14">
      <t>サンテイ</t>
    </rPh>
    <phoneticPr fontId="1"/>
  </si>
  <si>
    <t>㈠</t>
    <phoneticPr fontId="1"/>
  </si>
  <si>
    <t>㈡</t>
    <phoneticPr fontId="1"/>
  </si>
  <si>
    <t>㈢</t>
    <phoneticPr fontId="1"/>
  </si>
  <si>
    <t>㈣</t>
    <phoneticPr fontId="1"/>
  </si>
  <si>
    <t>　20分未満の訪問看護費は、短時間かつ頻回な医療処置等が必要な利用者に対し、日中等の訪問看護における十分な観察、必要な助言・指導が行われることを前提として行われるものです。したがって、居宅サービス計画又は訪問看護計画において20分未満の訪問看護のみが設定されることは適切ではなく、20分以上の保健師又は看護師による訪問看護を週１回以上含む設定としてください。
　なお、20分未満の訪問看護は、訪問看護を24時間行うことができる体制を整えている事業所として緊急時訪問看護加算の届け出をしている場合に算定可能です。</t>
    <phoneticPr fontId="1"/>
  </si>
  <si>
    <t>末期の悪性腫瘍の患者等の取扱いについて</t>
    <rPh sb="0" eb="2">
      <t>マッキ</t>
    </rPh>
    <rPh sb="3" eb="5">
      <t>アクセイ</t>
    </rPh>
    <rPh sb="5" eb="7">
      <t>シュヨウ</t>
    </rPh>
    <rPh sb="8" eb="10">
      <t>カンジャ</t>
    </rPh>
    <rPh sb="10" eb="11">
      <t>ナド</t>
    </rPh>
    <rPh sb="12" eb="14">
      <t>トリアツカ</t>
    </rPh>
    <phoneticPr fontId="1"/>
  </si>
  <si>
    <t>精神科訪問看護・指導料等に係る訪問看護の利用者の取扱いについて</t>
    <rPh sb="0" eb="3">
      <t>セイシンカ</t>
    </rPh>
    <rPh sb="3" eb="5">
      <t>ホウモン</t>
    </rPh>
    <rPh sb="5" eb="7">
      <t>カンゴ</t>
    </rPh>
    <rPh sb="8" eb="10">
      <t>シドウ</t>
    </rPh>
    <rPh sb="10" eb="11">
      <t>リョウ</t>
    </rPh>
    <rPh sb="11" eb="12">
      <t>ナド</t>
    </rPh>
    <rPh sb="13" eb="14">
      <t>カカ</t>
    </rPh>
    <rPh sb="15" eb="17">
      <t>ホウモン</t>
    </rPh>
    <rPh sb="17" eb="19">
      <t>カンゴ</t>
    </rPh>
    <rPh sb="20" eb="23">
      <t>リヨウシャ</t>
    </rPh>
    <rPh sb="24" eb="26">
      <t>トリアツカ</t>
    </rPh>
    <phoneticPr fontId="1"/>
  </si>
  <si>
    <t>居宅サービス計画上准看護師の訪問が予定されている場合に准看護師以外の看護師等により訪問看護が行われた場合の取扱い</t>
    <rPh sb="0" eb="2">
      <t>キョタク</t>
    </rPh>
    <rPh sb="6" eb="8">
      <t>ケイカク</t>
    </rPh>
    <rPh sb="8" eb="9">
      <t>ジョウ</t>
    </rPh>
    <rPh sb="9" eb="13">
      <t>ジュンカンゴシ</t>
    </rPh>
    <rPh sb="14" eb="16">
      <t>ホウモン</t>
    </rPh>
    <rPh sb="17" eb="19">
      <t>ヨテイ</t>
    </rPh>
    <rPh sb="24" eb="26">
      <t>バアイ</t>
    </rPh>
    <rPh sb="27" eb="31">
      <t>ジュンカンゴシ</t>
    </rPh>
    <rPh sb="31" eb="33">
      <t>イガイ</t>
    </rPh>
    <rPh sb="34" eb="37">
      <t>カンゴシ</t>
    </rPh>
    <rPh sb="37" eb="38">
      <t>ナド</t>
    </rPh>
    <rPh sb="41" eb="43">
      <t>ホウモン</t>
    </rPh>
    <rPh sb="43" eb="45">
      <t>カンゴ</t>
    </rPh>
    <rPh sb="46" eb="47">
      <t>オコナ</t>
    </rPh>
    <rPh sb="50" eb="52">
      <t>バアイ</t>
    </rPh>
    <rPh sb="53" eb="55">
      <t>トリアツカ</t>
    </rPh>
    <phoneticPr fontId="1"/>
  </si>
  <si>
    <t>①</t>
    <phoneticPr fontId="1"/>
  </si>
  <si>
    <t>【厚生労働大臣が定める施設基準】
　次に掲げる基準のいずれかに該当すること。</t>
    <rPh sb="18" eb="19">
      <t>ツギ</t>
    </rPh>
    <rPh sb="20" eb="21">
      <t>カカ</t>
    </rPh>
    <rPh sb="23" eb="25">
      <t>キジュン</t>
    </rPh>
    <rPh sb="31" eb="33">
      <t>ガイトウ</t>
    </rPh>
    <phoneticPr fontId="1"/>
  </si>
  <si>
    <t>イ</t>
    <phoneticPr fontId="1"/>
  </si>
  <si>
    <t>当該訪問看護事業所における前年度の理学療法士、作業療法士又は言語聴覚士による訪問回数が、看護職員の訪問回数を超えていること。</t>
    <phoneticPr fontId="1"/>
  </si>
  <si>
    <t>ロ</t>
    <phoneticPr fontId="1"/>
  </si>
  <si>
    <t>緊急時訪問看護加算、特別管理加算及び看護体制強化加算のいずれも算定していないこと。</t>
    <phoneticPr fontId="1"/>
  </si>
  <si>
    <t>○</t>
    <phoneticPr fontId="1"/>
  </si>
  <si>
    <t>理学療法士、作業療法士又は言語聴覚士の訪問について</t>
    <rPh sb="0" eb="2">
      <t>リガク</t>
    </rPh>
    <rPh sb="2" eb="5">
      <t>リョウホウシ</t>
    </rPh>
    <rPh sb="6" eb="8">
      <t>サギョウ</t>
    </rPh>
    <rPh sb="8" eb="11">
      <t>リョウホウシ</t>
    </rPh>
    <rPh sb="11" eb="12">
      <t>マタ</t>
    </rPh>
    <rPh sb="13" eb="18">
      <t>ゲンゴチョウカクシ</t>
    </rPh>
    <rPh sb="19" eb="21">
      <t>ホウモン</t>
    </rPh>
    <phoneticPr fontId="1"/>
  </si>
  <si>
    <t>　なお、⑥の定期的な看護職員による訪問に際し、看護職員と理学療法士等が同時に訪問した場合、看護職員の訪問看護費を算定する場合は看護職員の訪問回数を積算し、看護職員の訪問看護費を算定せず、理学療法士等の訪問看護費を算定する場合には、理学療法士等の訪問回数として積算してください。
　また、令和６年度に減算する場合は、令和５年度の訪問回数の実績に応じ、令和６年６月１日から令和７年３月３１日までの間で減算することとし、令和７年度以降は前年度の訪問回数の実績に応じ、翌年度４月から減算とします。</t>
    <phoneticPr fontId="1"/>
  </si>
  <si>
    <t>　居宅サービス計画上、准看護師が訪問することとされている場合に、事業所の事情により理学療法士、作業療法士又は言語聴覚士が訪問する場合については、理学療法士、作業療法士又は言語聴覚士の場合の所定単位数を算定します。
　また、居宅サービス計画上、理学療法士、作業療法士又は言語聴覚士が訪問することとされている場合に、事業所の事情により看護師が訪問する場合についても、理学療法士、作業療法士又は言語聴覚士の場合の単位数を算定します。</t>
    <phoneticPr fontId="1"/>
  </si>
  <si>
    <t>　訪問看護ステーションの理学療法士、作業療法士又は言語聴覚士が訪問看護を行った場合は１回につき294単位（介護予防訪問看護の場合は284単位）を算定していますか。
　また、１日に２回を超えて訪問看護を行った場合、１回につき100分の90（介護予防訪問看護の場合は１回につき100分の50）に相当する単位数を算定していますか。</t>
    <phoneticPr fontId="1"/>
  </si>
  <si>
    <t>　指定定期巡回・随時対応型訪問介護看護事業所と連携して指定訪問看護を行い、かつ、別に厚生労働大臣が定める施設基準に適合する訪問看護事業所において、通院が困難な利用者に対して、その主治の医師の指示及び訪問看護計画書に基づき、指定訪問看護事業所の看護師等が、指定訪問看護を行った場合、１月につきそれぞれ所定単位数を算定していますか。</t>
    <rPh sb="1" eb="3">
      <t>シテイ</t>
    </rPh>
    <rPh sb="27" eb="29">
      <t>シテイ</t>
    </rPh>
    <rPh sb="111" eb="113">
      <t>シテイ</t>
    </rPh>
    <rPh sb="127" eb="129">
      <t>シテイ</t>
    </rPh>
    <phoneticPr fontId="1"/>
  </si>
  <si>
    <t>　連携する指定定期巡回・随時対応型訪問介護看護事業所の名称、住所その他必要な事項を市長に届け出ている指定訪問看護事業所であること。</t>
    <rPh sb="5" eb="7">
      <t>シテイ</t>
    </rPh>
    <rPh sb="50" eb="52">
      <t>シテイ</t>
    </rPh>
    <phoneticPr fontId="1"/>
  </si>
  <si>
    <t>　保健師、看護師又は准看護師が利用者（要介護状態区分が要介護5である者に限る。）に対して指定訪問看護を行った場合、１月につき800単位を所定単位数に加算していますか。</t>
    <rPh sb="44" eb="46">
      <t>シテイ</t>
    </rPh>
    <phoneticPr fontId="1"/>
  </si>
  <si>
    <t>　１人の利用者に対し、一の指定訪問看護事業所が訪問看護費を算定している場合には、別の指定訪問看護事業所においては、当該訪問看護費は算定していませんか。</t>
    <rPh sb="13" eb="15">
      <t>シテイ</t>
    </rPh>
    <rPh sb="42" eb="44">
      <t>シテイ</t>
    </rPh>
    <phoneticPr fontId="1"/>
  </si>
  <si>
    <t>　定期巡回・随時対応型訪問介護看護事業所との連携については、訪問看護を24時間行うことができる体制を整えている事業所として、緊急時訪問看護加算の届け出をしていることが必要です。</t>
    <phoneticPr fontId="1"/>
  </si>
  <si>
    <t>　月の途中から訪問看護を利用した場合又は月の途中で訪問看護の利用を終了した場合には、利用期間（訪問看護の利用を開始した日から月末日まで又は当該月の初日から利用を終了した日まで）に対応した単位数を算定する（以下「日割り計算」という。）こととします。</t>
    <rPh sb="33" eb="35">
      <t>シュウリョウ</t>
    </rPh>
    <phoneticPr fontId="1"/>
  </si>
  <si>
    <t>　月の途中で、末期の悪性腫瘍又は別に厚生労働大臣が定める疾病の状態（94号告示第４号）となった場合は、その状態にある期間について日割り計算により算定します。</t>
    <phoneticPr fontId="1"/>
  </si>
  <si>
    <t>【厚生労働大臣が定める施設基準】</t>
    <phoneticPr fontId="1"/>
  </si>
  <si>
    <t>定期巡回・随時対応型訪問介護看護事業所との連携</t>
    <phoneticPr fontId="1"/>
  </si>
  <si>
    <t>【厚生労働大臣が定める基準】</t>
    <phoneticPr fontId="1"/>
  </si>
  <si>
    <t>(虐待の防止)
　第37条の2　訪問介護事業者は、虐待の発生又はその再発を防止するため、次の各号に掲げる措置を講じなければならない。
１　当該訪問介護事業所における虐待の防止のための対策を検討する委員会(テレビ電話装置等を活用して　行うことができるものとする。)を定期的に開催するとともに、その結果について、訪問介護員等に周知徹底を図ること。
２　当該訪問介護事業所における虐待の防止のための指針を整備すること。
３　当該訪問介護事業所において、訪問介護員等に対し、虐待の防止のための研修を定期的に実施すること。
４　前３号に掲げる措置を適切に実施するための担当者を置くこと。</t>
    <phoneticPr fontId="1"/>
  </si>
  <si>
    <t>　別に厚生労働大臣が定める基準を満たさない場合は、業務継続計画未策定減算として、所定単位数の100分の１に相当する単位数を所定単位数から減算していますか。（令和7年4月1日から適用）</t>
    <phoneticPr fontId="1"/>
  </si>
  <si>
    <t>(業務継続計画の策定等)
第30条の2　訪問介護事業者は、感染症や非常災害の発生時において、利用者に対する訪問介護の提供を継続的に実施するための、及び非常時の体制で早期の業務再開を図るための計画(以下「業務継続計画」という。)を策定し、当該業務継続計画に従い必要な措置を講じなければならない。</t>
    <phoneticPr fontId="1"/>
  </si>
  <si>
    <t>　業務継続計画未策定減算については、指定居宅サービス等基準第30条の2第1項（準用する場合を含む。）に規定する基準を満たさない事実が生じた場合に、その翌月（基準を満たさない事実が生じた日が月の初日である場合は当該月）から基準を満たない状況が解消されるに至った月まで、当該事業所の利用者全員について、所定単位数から減算することとなります。</t>
    <phoneticPr fontId="1"/>
  </si>
  <si>
    <t>　高齢者虐待防止措置未実施減算については、事業所において高齢者虐待が発生した場合ではなく、指定居宅サービス基準第37条の2（準用する場合を含む。）に規定する措置を講じていない場合に、利用者全員について所定単位数から減算することになります。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します。</t>
    <rPh sb="258" eb="260">
      <t>シチョウ</t>
    </rPh>
    <rPh sb="293" eb="295">
      <t>シチョウ</t>
    </rPh>
    <phoneticPr fontId="1"/>
  </si>
  <si>
    <t>　別に厚生労働大臣が定める基準を満たす場合であって、同時に複数の看護師等が１人の利用者に対して指定訪問看護を行ったとき又は看護師等が看護補助者と同時に１人の利用者に対して指定訪問看護を行ったときは、複数名訪問加算として、次に掲げる区分に応じ、１回につきそれぞれの単位数を所定単位数に加算していますか。</t>
    <rPh sb="47" eb="49">
      <t>シテイ</t>
    </rPh>
    <rPh sb="85" eb="87">
      <t>シテイ</t>
    </rPh>
    <rPh sb="110" eb="111">
      <t>ツギ</t>
    </rPh>
    <phoneticPr fontId="1"/>
  </si>
  <si>
    <t>同時に複数の看護師等により訪問看護を行うこと又は看護師等が看護補助者と同時に訪問看護を行うことについて利用者又はその家族等の同意を得ている場合であって、次のいずれかに該当するとき</t>
    <phoneticPr fontId="1"/>
  </si>
  <si>
    <t>複数名訪問加算について</t>
    <rPh sb="0" eb="3">
      <t>フクスウメイ</t>
    </rPh>
    <rPh sb="3" eb="5">
      <t>ホウモン</t>
    </rPh>
    <rPh sb="5" eb="7">
      <t>カサン</t>
    </rPh>
    <phoneticPr fontId="1"/>
  </si>
  <si>
    <t>　指定訪問看護に関し特別な管理を必要とする利用者（別に厚生労働大臣が定める状態にあるものに限る。以下同じ）に対して、所要時間１時間以上１時間30分未満の指定訪問看護を行った後に引き続き指定訪問看護を行う場合であって、当該（介護予防）指定訪問看護の所要時間を通算した時間が１時間30分以上となるときは、１回につき300単位を所定単位数に加算していますか。</t>
    <rPh sb="1" eb="3">
      <t>シテイ</t>
    </rPh>
    <rPh sb="76" eb="78">
      <t>シテイ</t>
    </rPh>
    <rPh sb="92" eb="94">
      <t>シテイ</t>
    </rPh>
    <rPh sb="116" eb="118">
      <t>シテイ</t>
    </rPh>
    <phoneticPr fontId="1"/>
  </si>
  <si>
    <t>【厚生労働大臣が定める状態】</t>
    <phoneticPr fontId="1"/>
  </si>
  <si>
    <t>点滴注射を週３日以上行う必要があると認められる状態</t>
    <phoneticPr fontId="1"/>
  </si>
  <si>
    <t>真皮を越える褥瘡の状態</t>
    <phoneticPr fontId="1"/>
  </si>
  <si>
    <t>人工肛門又は人工膀胱を設置している状態</t>
    <phoneticPr fontId="1"/>
  </si>
  <si>
    <t>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phoneticPr fontId="1"/>
  </si>
  <si>
    <t>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49" eb="51">
      <t>シドウ</t>
    </rPh>
    <rPh sb="51" eb="53">
      <t>カンリ</t>
    </rPh>
    <rPh sb="53" eb="54">
      <t>モ</t>
    </rPh>
    <rPh sb="86" eb="87">
      <t>モ</t>
    </rPh>
    <phoneticPr fontId="1"/>
  </si>
  <si>
    <t>当該加算については、保健師又は看護師が行う場合であっても准看護師が行う場合であっても、同じ単位を算定するものとします。</t>
    <phoneticPr fontId="1"/>
  </si>
  <si>
    <t>長時間訪問看護への加算について</t>
    <rPh sb="0" eb="3">
      <t>チョウジカン</t>
    </rPh>
    <rPh sb="3" eb="5">
      <t>ホウモン</t>
    </rPh>
    <rPh sb="5" eb="7">
      <t>カンゴ</t>
    </rPh>
    <rPh sb="9" eb="11">
      <t>カサン</t>
    </rPh>
    <phoneticPr fontId="1"/>
  </si>
  <si>
    <t>「指定訪問看護に関し特別な管理を必要とする利用者」については、「11 特別管理加算」を参照してください。</t>
    <rPh sb="1" eb="3">
      <t>シテイ</t>
    </rPh>
    <rPh sb="3" eb="5">
      <t>ホウモン</t>
    </rPh>
    <rPh sb="5" eb="7">
      <t>カンゴ</t>
    </rPh>
    <rPh sb="8" eb="9">
      <t>カン</t>
    </rPh>
    <rPh sb="10" eb="12">
      <t>トクベツ</t>
    </rPh>
    <rPh sb="13" eb="15">
      <t>カンリ</t>
    </rPh>
    <rPh sb="16" eb="18">
      <t>ヒツヨウ</t>
    </rPh>
    <rPh sb="21" eb="24">
      <t>リヨウシャ</t>
    </rPh>
    <rPh sb="35" eb="37">
      <t>トクベツ</t>
    </rPh>
    <rPh sb="37" eb="39">
      <t>カンリ</t>
    </rPh>
    <rPh sb="39" eb="41">
      <t>カサン</t>
    </rPh>
    <rPh sb="43" eb="45">
      <t>サンショウ</t>
    </rPh>
    <phoneticPr fontId="1"/>
  </si>
  <si>
    <t>②</t>
    <phoneticPr fontId="1"/>
  </si>
  <si>
    <t>同一の敷地内若しくは隣接する敷地内の建物若しくは同一の建物等に居住する利用者に対する取扱い</t>
    <rPh sb="6" eb="7">
      <t>モ</t>
    </rPh>
    <rPh sb="20" eb="21">
      <t>モ</t>
    </rPh>
    <phoneticPr fontId="1"/>
  </si>
  <si>
    <t>　指定訪問看護事業所の所在する建物と同一の敷地内若しくは隣接する敷地内の建物若しくは指定訪問看護事業所と同一の建物（「同一敷地内建物等」という。）に居住する利用者（指定訪問看護事業所における１月当たりの利用者が同一敷地内建物等に50人以上居住する建物に居住する利用者を除く）又は指定訪問看護事業所における１月当たりの利用者が同一の建物に20人以上居住する建物（同一敷地内建物等を除く）に居住する利用者に対して、指定訪問看護を行った場合は、１回につき所定単位数の100分の90に相当する単位数を算定し、指定訪問看護護事業所における１月当たりの利用者が同一敷地内建物等に50人以上居住する建物に居住する利用者に対して指定訪問看護を行った場合は、１回につき所定単位数の100分の85に相当する単位数を算定していますか。</t>
    <rPh sb="1" eb="3">
      <t>シテイ</t>
    </rPh>
    <rPh sb="24" eb="25">
      <t>モ</t>
    </rPh>
    <rPh sb="82" eb="84">
      <t>シテイ</t>
    </rPh>
    <rPh sb="139" eb="141">
      <t>シテイ</t>
    </rPh>
    <rPh sb="205" eb="207">
      <t>シテイ</t>
    </rPh>
    <rPh sb="250" eb="252">
      <t>シテイ</t>
    </rPh>
    <rPh sb="306" eb="308">
      <t>シテイ</t>
    </rPh>
    <phoneticPr fontId="1"/>
  </si>
  <si>
    <t>指定訪問看護事業所と同一の敷地若しくは隣接する敷地内の建物若しくは指定訪問看護事業所と同一の建物等に居住する利用者に対する取扱い</t>
    <rPh sb="0" eb="2">
      <t>シテイ</t>
    </rPh>
    <rPh sb="2" eb="4">
      <t>ホウモン</t>
    </rPh>
    <rPh sb="4" eb="6">
      <t>カンゴ</t>
    </rPh>
    <rPh sb="6" eb="9">
      <t>ジギョウショ</t>
    </rPh>
    <rPh sb="10" eb="12">
      <t>ドウイツ</t>
    </rPh>
    <rPh sb="13" eb="15">
      <t>シキチ</t>
    </rPh>
    <rPh sb="15" eb="16">
      <t>モ</t>
    </rPh>
    <rPh sb="19" eb="21">
      <t>リンセツ</t>
    </rPh>
    <rPh sb="23" eb="25">
      <t>シキチ</t>
    </rPh>
    <rPh sb="25" eb="26">
      <t>ナイ</t>
    </rPh>
    <rPh sb="27" eb="29">
      <t>タテモノ</t>
    </rPh>
    <rPh sb="29" eb="30">
      <t>モ</t>
    </rPh>
    <rPh sb="33" eb="35">
      <t>シテイ</t>
    </rPh>
    <rPh sb="35" eb="37">
      <t>ホウモン</t>
    </rPh>
    <rPh sb="37" eb="39">
      <t>カンゴ</t>
    </rPh>
    <rPh sb="39" eb="42">
      <t>ジギョウショ</t>
    </rPh>
    <rPh sb="43" eb="45">
      <t>ドウイツ</t>
    </rPh>
    <rPh sb="46" eb="48">
      <t>タテモノ</t>
    </rPh>
    <rPh sb="48" eb="49">
      <t>ナド</t>
    </rPh>
    <rPh sb="50" eb="52">
      <t>キョジュウ</t>
    </rPh>
    <rPh sb="54" eb="57">
      <t>リヨウシャ</t>
    </rPh>
    <rPh sb="58" eb="59">
      <t>タイ</t>
    </rPh>
    <rPh sb="61" eb="63">
      <t>トリアツカ</t>
    </rPh>
    <phoneticPr fontId="1"/>
  </si>
  <si>
    <t>「同一敷地内建物等」とは、当該指定訪問看護事業所と構造上又は外形上、一体的な建築物及び同一敷地内並びに隣接する敷地（当該指定訪問看護事業所と建築物が道路等を挟んで設置している場合を含む）にある建築物のうち効率的なサービス提供が可能なものを指します。
　具体的には、一体的な建築物として、当該建物の１階部分に指定訪問看護事業所がある場合や当該建物と渡り廊下でつながっている場合など、同一の敷地内もしくは隣接する敷地内の建物として、同一敷地内にある別棟の建築物や幅員の狭い道路を挟んで隣接する場合などが該当します。</t>
    <rPh sb="15" eb="17">
      <t>シテイ</t>
    </rPh>
    <rPh sb="60" eb="62">
      <t>シテイ</t>
    </rPh>
    <rPh sb="70" eb="73">
      <t>ケンチクブツ</t>
    </rPh>
    <rPh sb="153" eb="155">
      <t>シテイ</t>
    </rPh>
    <phoneticPr fontId="1"/>
  </si>
  <si>
    <t>　「当該指定訪問看護事業所における利用者が同一建物に20人以上居住する建物」とは、①に該当するもの以外の建築物を指すものであり、当該建築物に当該指定訪問看護事業所の利用者が20人以上居住する場合に該当し、同一敷地内にある別棟の建物や道路を挟んで隣接する建物の利用者数を合算するものではありません。</t>
    <rPh sb="4" eb="6">
      <t>シテイ</t>
    </rPh>
    <rPh sb="72" eb="74">
      <t>シテイ</t>
    </rPh>
    <phoneticPr fontId="1"/>
  </si>
  <si>
    <t>　この場合の利用者数は、１月間（暦月）の利用者数の平均を用います。この場合、１月間の利用者の数の平均は、当該月における１日ごとの該当する建物に居住する利用者の合計を、当該月の日数で除して得た値とします。この平均利用者数の算定に当たっては、小数点以下を切り捨てるものとします。また、指定介護予防訪問看護の利用者を含めて計算します。</t>
    <rPh sb="140" eb="142">
      <t>シテイ</t>
    </rPh>
    <rPh sb="142" eb="144">
      <t>カイゴ</t>
    </rPh>
    <rPh sb="144" eb="146">
      <t>ヨボウ</t>
    </rPh>
    <rPh sb="146" eb="148">
      <t>ホウモン</t>
    </rPh>
    <rPh sb="148" eb="150">
      <t>カンゴ</t>
    </rPh>
    <rPh sb="151" eb="154">
      <t>リヨウシャ</t>
    </rPh>
    <rPh sb="155" eb="156">
      <t>フク</t>
    </rPh>
    <rPh sb="158" eb="160">
      <t>ケイサン</t>
    </rPh>
    <phoneticPr fontId="1"/>
  </si>
  <si>
    <t>　当該減算は、指定訪問看護事業所と建築物の位置関係により、効率的なサービス提供が可能であることを適切に評価する趣旨であることに鑑み、本減算の適用については、位置関係のみをもって判断することがないよう留意してください。具体的には、次のような場合を一例として、サービス提供の効率化につながらない場合には、減算を適用すべきではありません。</t>
    <rPh sb="7" eb="9">
      <t>シテイ</t>
    </rPh>
    <phoneticPr fontId="1"/>
  </si>
  <si>
    <t>同一敷地であっても、広大な敷地に複数の建物が点在する場合</t>
    <phoneticPr fontId="1"/>
  </si>
  <si>
    <t>隣接する敷地であっても、道路や河川などに敷地が隔てられており、横断するために迂回しなければならない場合</t>
    <phoneticPr fontId="1"/>
  </si>
  <si>
    <t>　①及び②のいずれの場合においても、同一の建物については、当該建築物の管理、運営法人が当該指定訪問看護事業所の事業者と異なる場合であっても該当します。</t>
    <rPh sb="45" eb="47">
      <t>シテイ</t>
    </rPh>
    <phoneticPr fontId="1"/>
  </si>
  <si>
    <t>　同一敷地内建物等のうち、当該同一敷地内建物等における当該指定訪問看護事業所の利用者が50人以上居住する建物の利用者全員に適用されるものです。</t>
    <rPh sb="29" eb="31">
      <t>シテイ</t>
    </rPh>
    <phoneticPr fontId="1"/>
  </si>
  <si>
    <t>緊急時訪問看護加算について</t>
    <rPh sb="0" eb="3">
      <t>キンキュウジ</t>
    </rPh>
    <rPh sb="3" eb="5">
      <t>ホウモン</t>
    </rPh>
    <rPh sb="5" eb="7">
      <t>カンゴ</t>
    </rPh>
    <rPh sb="7" eb="9">
      <t>カサン</t>
    </rPh>
    <phoneticPr fontId="1"/>
  </si>
  <si>
    <t>平12老企36第2の4(18)</t>
    <phoneticPr fontId="1"/>
  </si>
  <si>
    <t>　緊急時訪問看護加算は、１人の利用者に対し、１か所の事業所に限り算定できます。このため、緊急時訪問看護加算に係る訪問看護を受けようとする利用者に説明するに当たっては、当該利用者に対して、他の事業所から緊急時訪問看護加算に係る訪問看護を受けていないか確認してください。</t>
    <phoneticPr fontId="1"/>
  </si>
  <si>
    <t>　24時間連絡できる体制として、当該訪問看護事業所以外の事業所又は従事者を経由するような連絡相談体制をとることや、訪問看護事業所以外の者が所有する電話を連絡先とすることは認められません。また、緊急時訪問看護加算に係る連絡相談を担当する者は、原則として当該訪問看護事業所の保健師又は看護師とします。</t>
    <rPh sb="85" eb="86">
      <t>ミト</t>
    </rPh>
    <phoneticPr fontId="1"/>
  </si>
  <si>
    <t>　24時間連絡できる体制とは⑥で示すとおりですが、次に掲げる事項のいずれにも該当し、利用者又は家族等からの連絡相談に支障がない体制を構築している場合には、当該訪問看護事業所の保健師又は看護師以外の職員に連絡相談を担当させても差し支えありません。</t>
    <phoneticPr fontId="1"/>
  </si>
  <si>
    <t>ア</t>
    <phoneticPr fontId="1"/>
  </si>
  <si>
    <t>保健師又は看護師以外の職員が利用者又はその家族等からの電話等による連絡及び相談に対応する際のマニュアルが整備されていること。</t>
    <phoneticPr fontId="1"/>
  </si>
  <si>
    <t>緊急の訪問看護の必要性の判断を保健師又は看護師が速やかに行える連絡体制及び緊急の訪問看護が可能な体制が整備されていること。</t>
    <phoneticPr fontId="1"/>
  </si>
  <si>
    <t>ウ</t>
    <phoneticPr fontId="1"/>
  </si>
  <si>
    <t>当該訪問看護事業所の管理者は、連絡相談を担当する保健師又は看護師以外の職員の勤務体制及び勤務状況を明らかにすること。</t>
    <phoneticPr fontId="1"/>
  </si>
  <si>
    <t>エ</t>
    <phoneticPr fontId="1"/>
  </si>
  <si>
    <t>保健師又は看護師以外の職員は、電話等により連絡及び相談を受けた際に、保健師又は看護師へ報告すること。報告を受けた保健師又は看護師は、当該報告内容等を訪問看護記録書に記録すること。</t>
    <phoneticPr fontId="1"/>
  </si>
  <si>
    <t>オ</t>
    <phoneticPr fontId="1"/>
  </si>
  <si>
    <t>アからエまでについて、利用者及び家族等に説明し、同意を得ること。</t>
    <phoneticPr fontId="1"/>
  </si>
  <si>
    <t>カ</t>
    <phoneticPr fontId="1"/>
  </si>
  <si>
    <t>指定訪問看護事業者は、連絡相談を担当する保健師又は看護師以外の職員について届け出させること。</t>
    <rPh sb="0" eb="2">
      <t>シテイ</t>
    </rPh>
    <phoneticPr fontId="1"/>
  </si>
  <si>
    <r>
      <t>　緊急時訪問看護加算(Ⅰ)は、訪問看護事業所における24時間連絡できる体制を充実するため、看護業務の負担の軽減に資する十分な業務管理等の体制が整備されていることを評価するものです。
　緊急時訪問看護加算(Ⅰ)を算定する場合は、次に掲げる項目のうち、次のア又はイを含むいずれか２項目以上を満たす必要があります。
ア 夜間対応した翌日の勤務間隔の確保
イ 夜間対応に係る勤務の連続回数が２連続（２回）まで
ウ 夜間対応後の暦日の休日確保
エ 夜間勤務のニーズを踏まえた勤務体制の工夫
オ ＩＣＴ、ＡＩ、ＩｏＴ等の活用による業務負担軽減
カ</t>
    </r>
    <r>
      <rPr>
        <sz val="10"/>
        <rFont val="ＭＳ 明朝"/>
        <family val="1"/>
        <charset val="128"/>
      </rPr>
      <t xml:space="preserve"> </t>
    </r>
    <r>
      <rPr>
        <sz val="10.5"/>
        <rFont val="ＭＳ 明朝"/>
        <family val="1"/>
        <charset val="128"/>
      </rPr>
      <t>電話等による連絡及び相談を担当する者に対する支援体制の確保</t>
    </r>
    <rPh sb="146" eb="148">
      <t>ヒツヨウ</t>
    </rPh>
    <phoneticPr fontId="1"/>
  </si>
  <si>
    <t>ア～カのうち、満たしている項目</t>
    <rPh sb="7" eb="8">
      <t>ミ</t>
    </rPh>
    <rPh sb="13" eb="15">
      <t>コウモク</t>
    </rPh>
    <phoneticPr fontId="1"/>
  </si>
  <si>
    <t>　指定訪問看護に関し特別な管理を必要とする利用者に対して、電子情報処理組織を使用する方法により、市長に対し、老健局長が定める様式による届出を行った指定訪問看護事業所が、指定訪問看護の実施に関する計画的な管理を行った場合は、別に厚生労働大臣が定める区分に応じて、１月につき次に掲げる所定単位数を特別管理加算として加算していますか。ただし、(1)及び(2)は同時に算定できません。</t>
    <rPh sb="1" eb="3">
      <t>シテイ</t>
    </rPh>
    <rPh sb="73" eb="75">
      <t>シテイ</t>
    </rPh>
    <rPh sb="84" eb="86">
      <t>シテイ</t>
    </rPh>
    <rPh sb="171" eb="172">
      <t>オヨ</t>
    </rPh>
    <rPh sb="177" eb="179">
      <t>ドウジ</t>
    </rPh>
    <rPh sb="180" eb="182">
      <t>サンテイ</t>
    </rPh>
    <phoneticPr fontId="1"/>
  </si>
  <si>
    <t>特別管理加算について</t>
    <rPh sb="0" eb="2">
      <t>トクベツ</t>
    </rPh>
    <rPh sb="2" eb="4">
      <t>カンリ</t>
    </rPh>
    <rPh sb="4" eb="6">
      <t>カサン</t>
    </rPh>
    <phoneticPr fontId="1"/>
  </si>
  <si>
    <t xml:space="preserve">　別に厚生労働大臣が定める基準に適合しているものとして、電子情報処理組織を使用する方法により、市長に対し、老健局長が定める様式による届出を行った指定訪問看護事業所の緩和ケア、褥瘡ケア若しくは人工肛門ケア及び人工膀胱ケアに係る専門の研修を受けた看護師又は保健師助産師看護師法（昭和23年法律第203号）第37条の２第２項第５号に規定する指定研修機関において行われる研修（以下「特定行為研修」という。）を修了した看護師が、指定訪問看護の実施に関する計画的な管理を行った場合には、１月に１回に限り、専門管理加算として、次に掲げる区分に応じ、次に掲げる単位数のいずれかを所定単位数に加算していますか。 </t>
    <rPh sb="47" eb="49">
      <t>シチョウ</t>
    </rPh>
    <rPh sb="72" eb="74">
      <t>シテイ</t>
    </rPh>
    <rPh sb="209" eb="211">
      <t>シテイ</t>
    </rPh>
    <phoneticPr fontId="1"/>
  </si>
  <si>
    <t>【厚生労働大臣が定める基準】</t>
    <phoneticPr fontId="3"/>
  </si>
  <si>
    <t>　次のいずれかに該当するものであること。</t>
    <phoneticPr fontId="1"/>
  </si>
  <si>
    <t>　保健師助産師看護師法（昭和23年法律第203号）第37条の2第2項第5号に規定する指定研修機関において、同項第1号に規定する特定行為のうち訪問看護において専門の管理を必要とするものに係る研修を修了した看護師が配置されていること。</t>
    <phoneticPr fontId="1"/>
  </si>
  <si>
    <t>　専門管理加算のイは、悪性腫瘍の鎮痛療法若しくは化学療法を行っている利用者、真皮を越える褥瘡の状態にある利用者（重点的な褥瘡管理を行う必要が認められる利用者（在宅での療養を行っているものに限る。）にあっては真皮まで状態の利用者）、人工肛門若しくは人工膀胱周囲の皮膚にびらん等の皮膚障害が継続若しくは反復して生じている状態にある利用者又は人工肛門若しくは人工膀胱のその他の合併症を有する利用者に対して、それらの者の主治の医師から交付を受けた訪問看護指示書に基づき、指定訪問看護事業所に配置されている、次のいずれかの研修を受けた看護師が、定期的（１月に１回以上）に指定訪問看護を行うとともに、当該利用者に係る指定訪問看護の実施に関する計画的な管理を行った場合に、月１回に限り算定します。</t>
    <rPh sb="231" eb="233">
      <t>シテイ</t>
    </rPh>
    <rPh sb="280" eb="282">
      <t>シテイ</t>
    </rPh>
    <rPh sb="302" eb="304">
      <t>シテイ</t>
    </rPh>
    <phoneticPr fontId="1"/>
  </si>
  <si>
    <t>専門管理加算について</t>
    <rPh sb="0" eb="2">
      <t>センモン</t>
    </rPh>
    <rPh sb="2" eb="4">
      <t>カンリ</t>
    </rPh>
    <rPh sb="4" eb="6">
      <t>カサン</t>
    </rPh>
    <phoneticPr fontId="1"/>
  </si>
  <si>
    <t>平12老企36第2の4(20)</t>
    <phoneticPr fontId="1"/>
  </si>
  <si>
    <t>　専門管理加算のロは、保健師助産師看護師法第37条の2第2項第1号に規定する特定行為に係る同項第2号に規定する手順書（以下「手順書」という。）の交付対象となった利用者（医科診療報酬点数表の区分番号C007に掲げる訪問看護指示料の注３を算定する利用者に限る。）に対して、それらの者の主治の医師から交付を受けた訪問看護指示書及び手順書に基づき、指定訪問看護事業所に配置されている、同項第５号に規定する指定研修機関において行われる同項第１号に規定する特定行為のうち訪問看護において専門の管理を必要とする次のａ～ｇの行為に係る研修を修了した看護師が、定期的（１月に１回以上）に指定訪問看護を行うとともに、当該利用者に係る指定訪問看護の実施に関する計画的な管理を行った場合に、月１回に限り算定します。なお、手順書について、主治の医師と共に、利用者の状態に応じて手順書の妥当性を検討してください。</t>
    <rPh sb="170" eb="172">
      <t>シテイ</t>
    </rPh>
    <rPh sb="284" eb="286">
      <t>シテイ</t>
    </rPh>
    <rPh sb="306" eb="308">
      <t>シテイ</t>
    </rPh>
    <phoneticPr fontId="1"/>
  </si>
  <si>
    <t>　在宅で死亡した利用者に対して、別に厚生労働大臣が定める基準に適合しているものとして、電子情報処理組織を使用する方法により、市長に届け出た指定訪問看護事業所が、その死亡日及び死亡日前14日以内に２回（死亡日及び死亡日前14日以内に当該利用者（末期の悪性腫瘍その他別に厚生労働大臣が定める状態にあるものに限る）に対して訪問看護を行っている場合にあっては１日）以上ターミナルケアを行った場合（ターミナルケアを行った後、24時間以内に在宅以外で死亡した場合も含む）は、ターミナルケア加算として、当該者の死亡月につき2,500単位を所定単位数に加算していますか。</t>
    <rPh sb="69" eb="71">
      <t>シテイ</t>
    </rPh>
    <phoneticPr fontId="1"/>
  </si>
  <si>
    <t>　ターミナルケアを受ける利用者について24時間連絡がとれる体制を確保しており、かつ、必要に応じて、指定訪問看護を行うことができる体制を整備していること。</t>
    <rPh sb="49" eb="51">
      <t>シテイ</t>
    </rPh>
    <phoneticPr fontId="1"/>
  </si>
  <si>
    <t>【厚生労働大臣が定める状態】
　次のいずれかに該当する状態</t>
    <phoneticPr fontId="1"/>
  </si>
  <si>
    <t>ターミナルケア加算について</t>
    <rPh sb="7" eb="9">
      <t>カサン</t>
    </rPh>
    <phoneticPr fontId="1"/>
  </si>
  <si>
    <t>　指定定期巡回・随時対応型訪問介護看護事業所と連携して指定訪問看護を行う場合について、利用者の主治の医師（介護老人保健施設及び介護医療院の医師を除く）が、利用者が急性増悪等により一時的に頻回の訪問看護を行う必要がある旨の特別の指示を行った場合は、当該指示の日数に応じて、１日につき97単位を所定単位数から減算していますか。</t>
    <rPh sb="1" eb="3">
      <t>シテイ</t>
    </rPh>
    <rPh sb="27" eb="29">
      <t>シテイ</t>
    </rPh>
    <phoneticPr fontId="1"/>
  </si>
  <si>
    <t>　新規に訪問看護計画書を作成した利用者に対して、病院、診療所又は介護保険施設から退院又は退所した日の翌日以降に初回の指定訪問看護を行った場合は、１月につき所定単位数を加算していますか。ただし、(1)を算定している場合は、算定できません。
・初回加算(Ⅱ)  300単位</t>
    <phoneticPr fontId="1"/>
  </si>
  <si>
    <t>　新規に訪問看護計画書を作成した利用者に対して、病院、診療所又は介護保険施設から退院又は退所した日に指定訪問看護事業所の看護師が初回の指定訪問看護を行った場合は、１月につき所定単位数を加算していますか。ただし、(2)を算定している場合は、算定できません。
・初回加算(Ⅰ)  350単位</t>
    <rPh sb="50" eb="52">
      <t>シテイ</t>
    </rPh>
    <rPh sb="67" eb="69">
      <t>シテイ</t>
    </rPh>
    <phoneticPr fontId="1"/>
  </si>
  <si>
    <t>初回加算について</t>
    <rPh sb="0" eb="2">
      <t>ショカイ</t>
    </rPh>
    <rPh sb="2" eb="4">
      <t>カサン</t>
    </rPh>
    <phoneticPr fontId="1"/>
  </si>
  <si>
    <t>　病院、診療所、介護老人保健施設又は介護医療院に入院中又は入所中の者が退院又は退所するに当たり、指定訪問看護ステーションの看護師等（准看護師を除く）が、退院時共同指導（当該者又はその看護に当たっているものに対して、病院、診療所、介護老人保健施設又は介護医療院の主治の医師その他の従業者と共同し、在宅での療養上必要な指導を行い、その内容を提供することをいう）を行った後に、当該者の退院又は退所後に当該者に対する初回の指定訪問看護を行った場合に、退院時共同指導加算として、当該退院又は退所につき１回（特別な管理を必要とする利用者については２回）に限り、600単位を加算していますか。ただし、初回加算を算定する場合は、算定できません。</t>
    <rPh sb="48" eb="50">
      <t>シテイ</t>
    </rPh>
    <rPh sb="207" eb="209">
      <t>シテイ</t>
    </rPh>
    <rPh sb="306" eb="308">
      <t>サンテイ</t>
    </rPh>
    <phoneticPr fontId="1"/>
  </si>
  <si>
    <t>退院時共同指導加算について</t>
    <rPh sb="0" eb="2">
      <t>タイイン</t>
    </rPh>
    <rPh sb="2" eb="3">
      <t>ジ</t>
    </rPh>
    <rPh sb="3" eb="5">
      <t>キョウドウ</t>
    </rPh>
    <rPh sb="5" eb="7">
      <t>シドウ</t>
    </rPh>
    <rPh sb="7" eb="9">
      <t>カサン</t>
    </rPh>
    <phoneticPr fontId="1"/>
  </si>
  <si>
    <t>　退院時共同指導加算は、病院、診療所、介護老人保健施設又は介護医療院に入院中又は入所中の者が退院又は退所するに当たり、訪問看護ステーションの看護師等が、退院時共同指導を行った後に当該者の退院又は退所後、初回の訪問看護を実施した場合に、１人の利用者に該当者の退院又は退所につき１回（厚生労働大臣が定める状態（「8 1時間30分以上の訪問看護を行う場合」のイ～ホ）にある利用者について、複数日に退院時共同指導を行った場合には２回）に限り、当該加算を算定できます。この場合の当該加算は、初回の訪問看護を実施した日に算定します。
　なお、当該加算を算定する月の前月に退院時共同指導を行っている場合においても算定できます。また、退院時共同指導は、テレビ電話装置等を活用して行うことができるものとします。ただし、テレビ電話装置等の活用について当該者又はその看護に当たる者の同意を得なければなりません。この際、個人情報保護委員会・厚生労働省「医療・介護関係事業者における個人情報の適切な取扱いのためのガイダンス」、厚生労働省「医療情報システムの安全管理に関するガイドライン」等を遵守してください。</t>
    <rPh sb="1" eb="3">
      <t>タイイン</t>
    </rPh>
    <rPh sb="3" eb="4">
      <t>ジ</t>
    </rPh>
    <rPh sb="4" eb="6">
      <t>キョウドウ</t>
    </rPh>
    <rPh sb="6" eb="8">
      <t>シドウ</t>
    </rPh>
    <rPh sb="8" eb="10">
      <t>カサン</t>
    </rPh>
    <rPh sb="12" eb="14">
      <t>ビョウイン</t>
    </rPh>
    <rPh sb="15" eb="18">
      <t>シンリョウジョ</t>
    </rPh>
    <rPh sb="19" eb="21">
      <t>カイゴ</t>
    </rPh>
    <rPh sb="21" eb="23">
      <t>ロウジン</t>
    </rPh>
    <rPh sb="23" eb="25">
      <t>ホケン</t>
    </rPh>
    <rPh sb="25" eb="27">
      <t>シセツ</t>
    </rPh>
    <rPh sb="27" eb="28">
      <t>マタ</t>
    </rPh>
    <rPh sb="29" eb="31">
      <t>カイゴ</t>
    </rPh>
    <rPh sb="31" eb="33">
      <t>イリョウ</t>
    </rPh>
    <rPh sb="33" eb="34">
      <t>イン</t>
    </rPh>
    <rPh sb="35" eb="38">
      <t>ニュウインチュウ</t>
    </rPh>
    <rPh sb="38" eb="39">
      <t>マタ</t>
    </rPh>
    <rPh sb="40" eb="43">
      <t>ニュウショチュウ</t>
    </rPh>
    <rPh sb="44" eb="45">
      <t>モノ</t>
    </rPh>
    <rPh sb="46" eb="48">
      <t>タイイン</t>
    </rPh>
    <rPh sb="48" eb="49">
      <t>マタ</t>
    </rPh>
    <rPh sb="50" eb="52">
      <t>タイショ</t>
    </rPh>
    <rPh sb="55" eb="56">
      <t>ア</t>
    </rPh>
    <rPh sb="59" eb="61">
      <t>ホウモン</t>
    </rPh>
    <rPh sb="61" eb="63">
      <t>カンゴ</t>
    </rPh>
    <rPh sb="70" eb="73">
      <t>カンゴシ</t>
    </rPh>
    <rPh sb="73" eb="74">
      <t>ナド</t>
    </rPh>
    <rPh sb="76" eb="78">
      <t>タイイン</t>
    </rPh>
    <rPh sb="78" eb="79">
      <t>ジ</t>
    </rPh>
    <rPh sb="79" eb="81">
      <t>キョウドウ</t>
    </rPh>
    <rPh sb="81" eb="83">
      <t>シドウ</t>
    </rPh>
    <rPh sb="84" eb="85">
      <t>オコナ</t>
    </rPh>
    <rPh sb="87" eb="88">
      <t>ノチ</t>
    </rPh>
    <rPh sb="89" eb="91">
      <t>トウガイ</t>
    </rPh>
    <rPh sb="91" eb="92">
      <t>シャ</t>
    </rPh>
    <rPh sb="93" eb="95">
      <t>タイイン</t>
    </rPh>
    <rPh sb="95" eb="96">
      <t>マタ</t>
    </rPh>
    <rPh sb="97" eb="99">
      <t>タイショ</t>
    </rPh>
    <rPh sb="99" eb="100">
      <t>ゴ</t>
    </rPh>
    <rPh sb="101" eb="103">
      <t>ショカイ</t>
    </rPh>
    <rPh sb="104" eb="106">
      <t>ホウモン</t>
    </rPh>
    <rPh sb="106" eb="108">
      <t>カンゴ</t>
    </rPh>
    <rPh sb="109" eb="111">
      <t>ジッシ</t>
    </rPh>
    <rPh sb="113" eb="115">
      <t>バアイ</t>
    </rPh>
    <rPh sb="118" eb="119">
      <t>ニン</t>
    </rPh>
    <rPh sb="120" eb="123">
      <t>リヨウシャ</t>
    </rPh>
    <rPh sb="124" eb="126">
      <t>ガイトウ</t>
    </rPh>
    <rPh sb="126" eb="127">
      <t>シャ</t>
    </rPh>
    <rPh sb="128" eb="130">
      <t>タイイン</t>
    </rPh>
    <rPh sb="130" eb="131">
      <t>マタ</t>
    </rPh>
    <rPh sb="132" eb="134">
      <t>タイショ</t>
    </rPh>
    <rPh sb="138" eb="139">
      <t>カイ</t>
    </rPh>
    <rPh sb="140" eb="142">
      <t>コウセイ</t>
    </rPh>
    <rPh sb="142" eb="144">
      <t>ロウドウ</t>
    </rPh>
    <rPh sb="144" eb="146">
      <t>ダイジン</t>
    </rPh>
    <rPh sb="147" eb="148">
      <t>サダ</t>
    </rPh>
    <rPh sb="150" eb="152">
      <t>ジョウタイ</t>
    </rPh>
    <rPh sb="157" eb="159">
      <t>ジカン</t>
    </rPh>
    <rPh sb="161" eb="162">
      <t>フン</t>
    </rPh>
    <rPh sb="162" eb="164">
      <t>イジョウ</t>
    </rPh>
    <rPh sb="165" eb="167">
      <t>ホウモン</t>
    </rPh>
    <rPh sb="167" eb="169">
      <t>カンゴ</t>
    </rPh>
    <rPh sb="170" eb="171">
      <t>オコナ</t>
    </rPh>
    <rPh sb="172" eb="174">
      <t>バアイ</t>
    </rPh>
    <rPh sb="183" eb="186">
      <t>リヨウシャ</t>
    </rPh>
    <rPh sb="191" eb="193">
      <t>フクスウ</t>
    </rPh>
    <rPh sb="193" eb="194">
      <t>ビ</t>
    </rPh>
    <rPh sb="195" eb="197">
      <t>タイイン</t>
    </rPh>
    <rPh sb="197" eb="198">
      <t>ジ</t>
    </rPh>
    <rPh sb="198" eb="200">
      <t>キョウドウ</t>
    </rPh>
    <rPh sb="200" eb="202">
      <t>シドウ</t>
    </rPh>
    <rPh sb="203" eb="204">
      <t>オコナ</t>
    </rPh>
    <rPh sb="206" eb="208">
      <t>バアイ</t>
    </rPh>
    <rPh sb="211" eb="212">
      <t>カイ</t>
    </rPh>
    <rPh sb="214" eb="215">
      <t>カギ</t>
    </rPh>
    <rPh sb="217" eb="219">
      <t>トウガイ</t>
    </rPh>
    <rPh sb="219" eb="221">
      <t>カサン</t>
    </rPh>
    <rPh sb="222" eb="224">
      <t>サンテイ</t>
    </rPh>
    <rPh sb="231" eb="233">
      <t>バアイ</t>
    </rPh>
    <phoneticPr fontId="1"/>
  </si>
  <si>
    <t>　２回の当該加算の算定が可能である利用者（①の厚生労働大臣が定める状態の者）に対して複数の訪問看護ステーション、定期巡回・随時対応型訪問介護看護事業所又は看護小規模多機能型居宅介護事業所が退院時共同指導を行う場合にあっては、１回ずつの算定も可能です。</t>
    <phoneticPr fontId="1"/>
  </si>
  <si>
    <t>　退院時共同指導を行った場合は、その内容を訪問看護記録書に記録してください。</t>
    <rPh sb="29" eb="31">
      <t>キロク</t>
    </rPh>
    <phoneticPr fontId="1"/>
  </si>
  <si>
    <t>　退院時共同指導加算を介護保険で請求した場合には、同月に定期巡回・随時対応型訪問介護看護及び看護小規模多機能型居宅介護を利用した場合の当該各サービスにおける退院時共同指導加算並びに同月に医療保険における訪問看護を利用した場合の当該訪問看護における当該加算は算定できません（特別な管理を必要とする利用者の場合を除く）。</t>
    <phoneticPr fontId="1"/>
  </si>
  <si>
    <t>看護・介護職員連携強化加算について</t>
    <rPh sb="0" eb="2">
      <t>カンゴ</t>
    </rPh>
    <rPh sb="3" eb="5">
      <t>カイゴ</t>
    </rPh>
    <rPh sb="5" eb="7">
      <t>ショクイン</t>
    </rPh>
    <rPh sb="7" eb="9">
      <t>レンケイ</t>
    </rPh>
    <rPh sb="9" eb="11">
      <t>キョウカ</t>
    </rPh>
    <rPh sb="11" eb="13">
      <t>カサン</t>
    </rPh>
    <phoneticPr fontId="1"/>
  </si>
  <si>
    <t>　訪問看護ステーションの場合及び病院又は診療所の場合について、別に厚生労働大臣が定める基準に適合しているものとして、電子情報処理組織を使用する方法により、市長に届け出た事業所が、医療ニーズの高い利用者への指定訪問看護の提供体制を強化した場合は、当該基準に掲げる区分に従い、１月につき次に掲げる単位を加算していますか。ただし、(1)及び(2)は同時に算定できません。</t>
    <rPh sb="102" eb="104">
      <t>シテイ</t>
    </rPh>
    <rPh sb="141" eb="142">
      <t>ツギ</t>
    </rPh>
    <phoneticPr fontId="1"/>
  </si>
  <si>
    <t>看護体制強化加算(Ⅰ)</t>
    <phoneticPr fontId="1"/>
  </si>
  <si>
    <t>指定訪問看護ステーションの場合にあって、次に掲げる基準のいずれにも該当すること。</t>
    <rPh sb="0" eb="2">
      <t>シテイ</t>
    </rPh>
    <phoneticPr fontId="1"/>
  </si>
  <si>
    <t>㈠</t>
    <phoneticPr fontId="1"/>
  </si>
  <si>
    <t>算定日が属する月の前６月間において、事業所における利用者の総数のうち、緊急時訪問看護加算を算定した利用者の占める割合が100分の50以上であること。</t>
    <phoneticPr fontId="1"/>
  </si>
  <si>
    <t>㈡</t>
    <phoneticPr fontId="1"/>
  </si>
  <si>
    <t>㈢</t>
    <phoneticPr fontId="1"/>
  </si>
  <si>
    <t>㈣</t>
    <phoneticPr fontId="1"/>
  </si>
  <si>
    <t>算定日が属する月の前６月間において、事業所における利用者の総数のうち、特別管理加算を算定した利用者の占める割合が100分の20以上であること。</t>
    <phoneticPr fontId="1"/>
  </si>
  <si>
    <t>算定日が属する月の前12月間において、事業所におけるターミナルケア加算を算定した利用者が５名以上であること。</t>
    <phoneticPr fontId="1"/>
  </si>
  <si>
    <t>当該事業所において指定訪問看護の提供に当たる従業者の総数のうち、看護職員の占める割合が100分の60以上であること。ただし、指定訪問看護事業者が、指定介護予防訪問看護事業所の指定を併せて受け、かつ、指定訪問看護の事業と指定介護予防訪問看護の事業とが同一の事業所において一体的に運営されている場合における、当該割合の算定にあっては、指定訪問看護を提供する従業者と指定介護予防訪問看護を提供する従業者の合計数のうち、看護職員の占める割合によるものとします。</t>
    <rPh sb="165" eb="167">
      <t>シテイ</t>
    </rPh>
    <rPh sb="180" eb="182">
      <t>シテイ</t>
    </rPh>
    <phoneticPr fontId="1"/>
  </si>
  <si>
    <t>指定訪問看護ステーション以外である場合にあっては、上記(1)の㈠から㈢までに掲げる基準のいずれにも適合すること。</t>
    <rPh sb="0" eb="2">
      <t>シテイ</t>
    </rPh>
    <phoneticPr fontId="1"/>
  </si>
  <si>
    <t>ロ</t>
    <phoneticPr fontId="1"/>
  </si>
  <si>
    <t>指定訪問看護ステーションの場合にあっては、次に掲げる基準のいずれにも適合すること。</t>
    <rPh sb="0" eb="2">
      <t>シテイ</t>
    </rPh>
    <phoneticPr fontId="1"/>
  </si>
  <si>
    <t>イ(1)㈠、㈡及び㈣に掲げる基準のいずれにも適合すること。</t>
    <rPh sb="7" eb="8">
      <t>オヨ</t>
    </rPh>
    <phoneticPr fontId="1"/>
  </si>
  <si>
    <t>算定日が属する月の前12月間において、事業所におけるターミナルケア加算を算定した利用者が１名以上であること。</t>
    <phoneticPr fontId="1"/>
  </si>
  <si>
    <t>指定訪問看護ステーション以外である場合にあっては、上記イ(1)の㈠及び㈡並びにロ(1)の㈡に掲げる基準のいずれにも適合すること。</t>
    <rPh sb="0" eb="2">
      <t>シテイ</t>
    </rPh>
    <phoneticPr fontId="1"/>
  </si>
  <si>
    <t>看護体制強化加算について</t>
    <rPh sb="0" eb="2">
      <t>カンゴ</t>
    </rPh>
    <rPh sb="2" eb="4">
      <t>タイセイ</t>
    </rPh>
    <rPh sb="4" eb="6">
      <t>キョウカ</t>
    </rPh>
    <rPh sb="6" eb="8">
      <t>カサン</t>
    </rPh>
    <phoneticPr fontId="1"/>
  </si>
  <si>
    <t>平12老企36第2・4(28)</t>
    <phoneticPr fontId="1"/>
  </si>
  <si>
    <t>　上記イ(1)㈠の基準における利用者の割合については、以下のアに掲げる数をイに掲げる数で除して、算定日が属する月の前６月間当たりの割合を算出します。</t>
    <phoneticPr fontId="1"/>
  </si>
  <si>
    <t>　上記イ(1)㈡の基準における利用者の割合については、以下のアに掲げる数をイに掲げる数で除して、算定日が属する月の前６月間当たりの割合を算出します。</t>
    <phoneticPr fontId="1"/>
  </si>
  <si>
    <t>　指定訪問看護事業所における緊急時訪問看護加算を算定した実利用者数</t>
    <rPh sb="1" eb="3">
      <t>シテイ</t>
    </rPh>
    <phoneticPr fontId="1"/>
  </si>
  <si>
    <t>　指定訪問看護事業所における実利用者の総数</t>
    <rPh sb="1" eb="3">
      <t>シテイ</t>
    </rPh>
    <phoneticPr fontId="1"/>
  </si>
  <si>
    <t>　指定訪問看護事業所における特別管理加算を算定した実利用者数</t>
    <rPh sb="1" eb="3">
      <t>シテイ</t>
    </rPh>
    <phoneticPr fontId="1"/>
  </si>
  <si>
    <t>　①及び②に規定する実利用者数は、前６月間において、当該事業所が提供する訪問看護を２回以上利用した者又は当該事業所で当該加算を２回以上算定した者であっても、１として数えます。
　そのため、上記に規定する割合の算出において、利用者には、当該指定訪問看護事業所を現に利用していない者も含むことに留意してください。
　具体的な算出方法については、平成30年度介護報酬に関するＱ＆Ａ(Vol.1)（平成30年３月23日）問10を参照してください。</t>
    <rPh sb="2" eb="3">
      <t>オヨ</t>
    </rPh>
    <rPh sb="119" eb="121">
      <t>シテイ</t>
    </rPh>
    <phoneticPr fontId="1"/>
  </si>
  <si>
    <t>　看護体制強化加算を算定するに当たっては、当該指定訪問看護事業所の看護師等が、当該加算の内容について利用者又はその家族への説明を行い、同意を得てください。</t>
    <rPh sb="23" eb="25">
      <t>シテイ</t>
    </rPh>
    <phoneticPr fontId="1"/>
  </si>
  <si>
    <t>平12老企36第2・4(28)⑧</t>
    <phoneticPr fontId="1"/>
  </si>
  <si>
    <t xml:space="preserve">　別に厚生労働大臣が定める基準に適合しているものとして、電子情報処理組織を使用する方法により、市長に対し、老健局長が定める様式による届出を行った指定訪問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５０単位を加算していますか。 </t>
    <rPh sb="47" eb="49">
      <t>シチョウ</t>
    </rPh>
    <rPh sb="72" eb="74">
      <t>シテイ</t>
    </rPh>
    <phoneticPr fontId="1"/>
  </si>
  <si>
    <t>【厚生労働大臣が定める基準】</t>
    <phoneticPr fontId="1"/>
  </si>
  <si>
    <t>　指定訪問看護事業所の従業者が利用者の口腔の健康状態に係る評価を行うに当たって、歯科点数表のC000歯科訪問診療料の算定の実績がある歯科医療機関の歯科医師又は歯科医師の指示を受けた歯科衛生士に相談できる体制を確保し、その旨を文書等で取り決めていること。</t>
    <rPh sb="1" eb="3">
      <t>シテイ</t>
    </rPh>
    <rPh sb="56" eb="57">
      <t>リョウ</t>
    </rPh>
    <phoneticPr fontId="1"/>
  </si>
  <si>
    <t>次のいずれにも該当しないこと</t>
    <phoneticPr fontId="1"/>
  </si>
  <si>
    <t xml:space="preserve"> 当該利用者について、口腔の健康状態の評価の結果、居宅療養管理指導が必要であると歯科医師が判断し、初回の居宅療養管理指導を行った日の属する月を除き、指定居宅療養管理指導事業所が歯科医師または歯科衛生士が行う居宅療養管理指導費を算定していること。</t>
    <rPh sb="74" eb="76">
      <t>シテイ</t>
    </rPh>
    <phoneticPr fontId="1"/>
  </si>
  <si>
    <t>口腔連携強化加算について</t>
    <rPh sb="0" eb="2">
      <t>コウクウ</t>
    </rPh>
    <rPh sb="2" eb="4">
      <t>レンケイ</t>
    </rPh>
    <rPh sb="4" eb="6">
      <t>キョウカ</t>
    </rPh>
    <rPh sb="6" eb="8">
      <t>カサン</t>
    </rPh>
    <phoneticPr fontId="1"/>
  </si>
  <si>
    <t>平12厚告19別表3のリ</t>
    <phoneticPr fontId="1"/>
  </si>
  <si>
    <t>　別に厚生労働大臣が定める基準に適合しているものとして、電子情報処理組織を使用する方法により、市長に届け出た指定訪問看護事業所が、利用者に対し、指定訪問看護を行った場合は、当該基準に掲げる区分に従い、訪問看護ステーションの場合及び病院又は診療所の場合については１回につき、定期巡回・随時対応型訪問介護看護事業所と連携して訪問看護を行う場合については１月につき、次に掲げる所定単位数を加算していますか。ただし、次に掲げるいずれかの加算を算定している場合においては、次に掲げるその他の加算は算定できません。</t>
    <rPh sb="54" eb="56">
      <t>シテイ</t>
    </rPh>
    <rPh sb="72" eb="74">
      <t>シテイ</t>
    </rPh>
    <rPh sb="180" eb="181">
      <t>ツギ</t>
    </rPh>
    <rPh sb="204" eb="205">
      <t>ツギ</t>
    </rPh>
    <rPh sb="206" eb="207">
      <t>カカ</t>
    </rPh>
    <rPh sb="214" eb="216">
      <t>カサン</t>
    </rPh>
    <rPh sb="217" eb="219">
      <t>サンテイ</t>
    </rPh>
    <rPh sb="223" eb="225">
      <t>バアイ</t>
    </rPh>
    <rPh sb="231" eb="232">
      <t>ツギ</t>
    </rPh>
    <rPh sb="233" eb="234">
      <t>カカ</t>
    </rPh>
    <rPh sb="238" eb="239">
      <t>タ</t>
    </rPh>
    <rPh sb="240" eb="242">
      <t>カサン</t>
    </rPh>
    <rPh sb="243" eb="245">
      <t>サンテイ</t>
    </rPh>
    <phoneticPr fontId="1"/>
  </si>
  <si>
    <t>イ</t>
    <phoneticPr fontId="1"/>
  </si>
  <si>
    <t>サービス提供体制強化加算(Ⅰ)</t>
    <phoneticPr fontId="1"/>
  </si>
  <si>
    <t>サービス提供体制強化加算(Ⅱ)</t>
    <phoneticPr fontId="1"/>
  </si>
  <si>
    <t>サービス提供体制強化加算について</t>
    <rPh sb="4" eb="6">
      <t>テイキョウ</t>
    </rPh>
    <rPh sb="6" eb="8">
      <t>タイセイ</t>
    </rPh>
    <rPh sb="8" eb="10">
      <t>キョウカ</t>
    </rPh>
    <rPh sb="10" eb="12">
      <t>カサン</t>
    </rPh>
    <phoneticPr fontId="1"/>
  </si>
  <si>
    <t>研修について</t>
    <phoneticPr fontId="1"/>
  </si>
  <si>
    <t>会議の開催について</t>
    <phoneticPr fontId="1"/>
  </si>
  <si>
    <t>看護師等ごとの「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りません。</t>
    <phoneticPr fontId="1"/>
  </si>
  <si>
    <t>「利用者に関する情報もしくはサービス提供に当たっての留意事項に係る伝達又は当該事業所における看護師等の技術指導を目的とした会議」とは、当該事業所においてサービス提供に当たる看護師等のすべてが参加するものでなければなりません。 なお、実施に当たっては、全員が一堂に会して開催する必要はなく、いくつかのグループ別に分かれて開催することで差し支えありません。会議の開催状況については、その概要を記録しなければなりません。また、「定期的」とは、おおむね１月に１回以上開催されている必要があります。</t>
    <phoneticPr fontId="1"/>
  </si>
  <si>
    <t>また、会議はテレビ電話装置等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rPh sb="3" eb="5">
      <t>カイギ</t>
    </rPh>
    <rPh sb="9" eb="11">
      <t>デンワ</t>
    </rPh>
    <rPh sb="11" eb="13">
      <t>ソウチ</t>
    </rPh>
    <rPh sb="13" eb="14">
      <t>ナド</t>
    </rPh>
    <rPh sb="15" eb="17">
      <t>カツヨウ</t>
    </rPh>
    <rPh sb="19" eb="20">
      <t>オコナ</t>
    </rPh>
    <rPh sb="31" eb="32">
      <t>サイ</t>
    </rPh>
    <rPh sb="33" eb="35">
      <t>コジン</t>
    </rPh>
    <rPh sb="35" eb="37">
      <t>ジョウホウ</t>
    </rPh>
    <rPh sb="37" eb="39">
      <t>ホゴ</t>
    </rPh>
    <rPh sb="39" eb="42">
      <t>イインカイ</t>
    </rPh>
    <rPh sb="43" eb="45">
      <t>コウセイ</t>
    </rPh>
    <rPh sb="45" eb="47">
      <t>ロウドウ</t>
    </rPh>
    <rPh sb="47" eb="48">
      <t>ショウ</t>
    </rPh>
    <rPh sb="49" eb="51">
      <t>イリョウ</t>
    </rPh>
    <rPh sb="52" eb="54">
      <t>カイゴ</t>
    </rPh>
    <rPh sb="54" eb="56">
      <t>カンケイ</t>
    </rPh>
    <rPh sb="56" eb="59">
      <t>ジギョウシャ</t>
    </rPh>
    <rPh sb="63" eb="65">
      <t>コジン</t>
    </rPh>
    <rPh sb="65" eb="67">
      <t>ジョウホウ</t>
    </rPh>
    <rPh sb="68" eb="70">
      <t>テキセツ</t>
    </rPh>
    <rPh sb="71" eb="73">
      <t>トリアツカ</t>
    </rPh>
    <rPh sb="85" eb="90">
      <t>コウセイロウドウショウ</t>
    </rPh>
    <rPh sb="91" eb="93">
      <t>イリョウ</t>
    </rPh>
    <rPh sb="93" eb="95">
      <t>ジョウホウ</t>
    </rPh>
    <rPh sb="100" eb="102">
      <t>アンゼン</t>
    </rPh>
    <rPh sb="102" eb="104">
      <t>カンリ</t>
    </rPh>
    <rPh sb="105" eb="106">
      <t>カン</t>
    </rPh>
    <rPh sb="115" eb="116">
      <t>ナド</t>
    </rPh>
    <rPh sb="117" eb="119">
      <t>ジュンシュ</t>
    </rPh>
    <phoneticPr fontId="1"/>
  </si>
  <si>
    <t>「利用者に関する情報もしくはサービス提供に当たっての留意事項」とは、少なくとも、次に掲げる事項について、その変化の動向を含め、記載しなければなりません。</t>
    <phoneticPr fontId="1"/>
  </si>
  <si>
    <t>健康診断等について</t>
    <phoneticPr fontId="1"/>
  </si>
  <si>
    <t>健康診断等については、労働安全衛生法により定期に実施することが義務付けられた「常時使用する労働者」に該当しない看護師等も含めて、少なくとも１年以内ごとに１回、事業主の費用負担により実施しなければなりません。新たに加算を算定しようとする場合にあっては、当該健康診断等が１年以内に実施されることが計画されていることをもって足りるものとします。</t>
    <phoneticPr fontId="1"/>
  </si>
  <si>
    <t>その他のサービス提供に当たって必要な事項</t>
    <phoneticPr fontId="1"/>
  </si>
  <si>
    <t>職員の割合の算出に当たっては、常勤換算方法により算出した前年度（３月を除く）の平均を用いることとします。
ただし、前年度の実績が６月に満たない事業所（新たに事業を開始し、又は再開した事業所を含む）については、届出日の属する月の前３月について、常勤換算方法により算出した平均を用いることとします。したがって、新たに事業を開始し、又は再開した事業者については、４月目以降届出が可能となるものです。</t>
    <phoneticPr fontId="1"/>
  </si>
  <si>
    <t>⑤</t>
    <phoneticPr fontId="1"/>
  </si>
  <si>
    <t>④のただし書きの場合にあっては、届出を行った月以降においても、直近３月間の職員の割合につき、毎月継続的に所定の割合を維持しなければなりません。なお、その割合については、毎月記録するものとし、所定の割合を下回った場合については、直ちに体制届を提出しなければなりません。</t>
    <phoneticPr fontId="1"/>
  </si>
  <si>
    <t>⑥</t>
    <phoneticPr fontId="1"/>
  </si>
  <si>
    <t>勤続年数とは、各月の前月の末日時点における勤続年数をいうものとします。</t>
    <rPh sb="0" eb="2">
      <t>キンゾク</t>
    </rPh>
    <rPh sb="2" eb="4">
      <t>ネンスウ</t>
    </rPh>
    <rPh sb="7" eb="9">
      <t>カクツキ</t>
    </rPh>
    <rPh sb="10" eb="12">
      <t>ゼンゲツ</t>
    </rPh>
    <rPh sb="13" eb="15">
      <t>マツジツ</t>
    </rPh>
    <rPh sb="15" eb="17">
      <t>ジテン</t>
    </rPh>
    <rPh sb="21" eb="25">
      <t>キンゾクネンスウ</t>
    </rPh>
    <phoneticPr fontId="1"/>
  </si>
  <si>
    <t>⑦</t>
    <phoneticPr fontId="1"/>
  </si>
  <si>
    <t>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rPh sb="0" eb="2">
      <t>キンゾク</t>
    </rPh>
    <rPh sb="2" eb="4">
      <t>ネンスウ</t>
    </rPh>
    <rPh sb="5" eb="7">
      <t>サンテイ</t>
    </rPh>
    <rPh sb="8" eb="9">
      <t>ア</t>
    </rPh>
    <rPh sb="14" eb="16">
      <t>トウガイ</t>
    </rPh>
    <rPh sb="16" eb="19">
      <t>ジギョウショ</t>
    </rPh>
    <rPh sb="23" eb="25">
      <t>キンム</t>
    </rPh>
    <rPh sb="25" eb="27">
      <t>ネンスウ</t>
    </rPh>
    <rPh sb="28" eb="29">
      <t>クワ</t>
    </rPh>
    <rPh sb="31" eb="33">
      <t>ドウイツ</t>
    </rPh>
    <rPh sb="33" eb="35">
      <t>ホウジン</t>
    </rPh>
    <rPh sb="35" eb="36">
      <t>ナド</t>
    </rPh>
    <rPh sb="37" eb="39">
      <t>ケイエイ</t>
    </rPh>
    <rPh sb="41" eb="42">
      <t>ホカ</t>
    </rPh>
    <rPh sb="43" eb="45">
      <t>カイゴ</t>
    </rPh>
    <rPh sb="49" eb="52">
      <t>ジギョウショ</t>
    </rPh>
    <rPh sb="53" eb="55">
      <t>ビョウイン</t>
    </rPh>
    <rPh sb="56" eb="58">
      <t>シャカイ</t>
    </rPh>
    <rPh sb="58" eb="60">
      <t>フクシ</t>
    </rPh>
    <rPh sb="60" eb="62">
      <t>シセツ</t>
    </rPh>
    <rPh sb="62" eb="63">
      <t>ナド</t>
    </rPh>
    <rPh sb="72" eb="75">
      <t>リヨウシャ</t>
    </rPh>
    <rPh sb="76" eb="78">
      <t>チョクセツ</t>
    </rPh>
    <rPh sb="78" eb="80">
      <t>テイキョウ</t>
    </rPh>
    <rPh sb="82" eb="84">
      <t>ショクイン</t>
    </rPh>
    <rPh sb="87" eb="89">
      <t>キンム</t>
    </rPh>
    <rPh sb="91" eb="93">
      <t>ネンスウ</t>
    </rPh>
    <rPh sb="94" eb="95">
      <t>フク</t>
    </rPh>
    <phoneticPr fontId="1"/>
  </si>
  <si>
    <t>　介護予防訪問看護費の算定については、自主点検表第４の1～2、4～12、14～16、18～21を参照してください。</t>
    <phoneticPr fontId="1"/>
  </si>
  <si>
    <t>介護職員等処遇改善加算</t>
    <rPh sb="0" eb="2">
      <t>カイゴ</t>
    </rPh>
    <rPh sb="2" eb="4">
      <t>ショクイン</t>
    </rPh>
    <rPh sb="4" eb="5">
      <t>ナド</t>
    </rPh>
    <rPh sb="5" eb="7">
      <t>ショグウ</t>
    </rPh>
    <rPh sb="7" eb="9">
      <t>カイゼン</t>
    </rPh>
    <rPh sb="9" eb="11">
      <t>カサン</t>
    </rPh>
    <phoneticPr fontId="1"/>
  </si>
  <si>
    <t>　別に厚生労働大臣が定める基準に適合する介護職員等の賃金の改善等を実施しているものとして、電子情報処理組織を使用する方法により、市長に対し、老健局長が定める様式による届出を行った指定訪問看護事業所が、利用者に対し、指定訪問看護を行った場合は、上記1から20までにより算定した単位数の1000分の18に相当する単位数を所定単位数に加算していますか。</t>
    <rPh sb="1" eb="2">
      <t>ベツ</t>
    </rPh>
    <rPh sb="3" eb="5">
      <t>コウセイ</t>
    </rPh>
    <rPh sb="5" eb="7">
      <t>ロウドウ</t>
    </rPh>
    <rPh sb="7" eb="9">
      <t>ダイジン</t>
    </rPh>
    <rPh sb="10" eb="11">
      <t>サダ</t>
    </rPh>
    <rPh sb="13" eb="15">
      <t>キジュン</t>
    </rPh>
    <rPh sb="16" eb="18">
      <t>テキゴウ</t>
    </rPh>
    <rPh sb="20" eb="22">
      <t>カイゴ</t>
    </rPh>
    <rPh sb="22" eb="24">
      <t>ショクイン</t>
    </rPh>
    <rPh sb="24" eb="25">
      <t>ナド</t>
    </rPh>
    <rPh sb="26" eb="28">
      <t>チンギン</t>
    </rPh>
    <rPh sb="29" eb="31">
      <t>カイゼン</t>
    </rPh>
    <rPh sb="31" eb="32">
      <t>ナド</t>
    </rPh>
    <rPh sb="33" eb="35">
      <t>ジッシ</t>
    </rPh>
    <rPh sb="45" eb="47">
      <t>デンシ</t>
    </rPh>
    <rPh sb="47" eb="49">
      <t>ジョウホウ</t>
    </rPh>
    <rPh sb="49" eb="51">
      <t>ショリ</t>
    </rPh>
    <rPh sb="51" eb="53">
      <t>ソシキ</t>
    </rPh>
    <rPh sb="54" eb="56">
      <t>シヨウ</t>
    </rPh>
    <rPh sb="58" eb="60">
      <t>ホウホウ</t>
    </rPh>
    <rPh sb="64" eb="66">
      <t>シチョウ</t>
    </rPh>
    <rPh sb="67" eb="68">
      <t>タイ</t>
    </rPh>
    <rPh sb="70" eb="72">
      <t>ロウケン</t>
    </rPh>
    <rPh sb="72" eb="74">
      <t>キョクチョウ</t>
    </rPh>
    <rPh sb="75" eb="76">
      <t>サダ</t>
    </rPh>
    <rPh sb="78" eb="80">
      <t>ヨウシキ</t>
    </rPh>
    <rPh sb="83" eb="85">
      <t>トドケデ</t>
    </rPh>
    <rPh sb="86" eb="87">
      <t>オコナ</t>
    </rPh>
    <rPh sb="89" eb="91">
      <t>シテイ</t>
    </rPh>
    <rPh sb="91" eb="93">
      <t>ホウモン</t>
    </rPh>
    <rPh sb="93" eb="95">
      <t>カンゴ</t>
    </rPh>
    <rPh sb="95" eb="98">
      <t>ジギョウショ</t>
    </rPh>
    <rPh sb="100" eb="103">
      <t>リヨウシャ</t>
    </rPh>
    <rPh sb="104" eb="105">
      <t>タイ</t>
    </rPh>
    <rPh sb="107" eb="109">
      <t>シテイ</t>
    </rPh>
    <rPh sb="109" eb="111">
      <t>ホウモン</t>
    </rPh>
    <rPh sb="111" eb="113">
      <t>カンゴ</t>
    </rPh>
    <rPh sb="114" eb="115">
      <t>オコナ</t>
    </rPh>
    <rPh sb="117" eb="119">
      <t>バアイ</t>
    </rPh>
    <rPh sb="121" eb="123">
      <t>ジョウキ</t>
    </rPh>
    <rPh sb="133" eb="135">
      <t>サンテイ</t>
    </rPh>
    <rPh sb="137" eb="140">
      <t>タンイスウ</t>
    </rPh>
    <rPh sb="145" eb="146">
      <t>ブン</t>
    </rPh>
    <rPh sb="150" eb="152">
      <t>ソウトウ</t>
    </rPh>
    <rPh sb="154" eb="157">
      <t>タンイスウ</t>
    </rPh>
    <rPh sb="158" eb="160">
      <t>ショテイ</t>
    </rPh>
    <rPh sb="160" eb="163">
      <t>タンイスウ</t>
    </rPh>
    <rPh sb="164" eb="166">
      <t>カサン</t>
    </rPh>
    <phoneticPr fontId="1"/>
  </si>
  <si>
    <t>【厚生労働大臣が定める基準】</t>
    <rPh sb="1" eb="7">
      <t>コウセイロウドウダイジン</t>
    </rPh>
    <rPh sb="8" eb="9">
      <t>サダ</t>
    </rPh>
    <rPh sb="11" eb="13">
      <t>キジュン</t>
    </rPh>
    <phoneticPr fontId="1"/>
  </si>
  <si>
    <t>次に掲げるイ・ロの基準のいずれかに適合すること。</t>
    <rPh sb="0" eb="1">
      <t>ツギ</t>
    </rPh>
    <rPh sb="2" eb="3">
      <t>カカ</t>
    </rPh>
    <rPh sb="9" eb="11">
      <t>キジュン</t>
    </rPh>
    <rPh sb="17" eb="19">
      <t>テキゴウ</t>
    </rPh>
    <phoneticPr fontId="1"/>
  </si>
  <si>
    <t>次に掲げる基準のいずれにも適合すること。</t>
    <rPh sb="0" eb="1">
      <t>ツギ</t>
    </rPh>
    <rPh sb="2" eb="3">
      <t>カカ</t>
    </rPh>
    <rPh sb="5" eb="7">
      <t>キジュン</t>
    </rPh>
    <rPh sb="13" eb="15">
      <t>テキゴウ</t>
    </rPh>
    <phoneticPr fontId="1"/>
  </si>
  <si>
    <t>⑴</t>
    <phoneticPr fontId="1"/>
  </si>
  <si>
    <t>当該指定訪問看護事業所の職員の賃金改善について、賃金改善に要する費用の見込額が介護職員等処遇改善加算の算定見込額以上となる賃金改善に関する計画を策定し、当該計画に基づき適切な措置を講じていること。</t>
    <phoneticPr fontId="1"/>
  </si>
  <si>
    <t>⑵</t>
    <phoneticPr fontId="1"/>
  </si>
  <si>
    <t>⑶</t>
    <phoneticPr fontId="1"/>
  </si>
  <si>
    <t>当該指定訪問看護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こと。</t>
    <rPh sb="99" eb="101">
      <t>シチョウ</t>
    </rPh>
    <phoneticPr fontId="1"/>
  </si>
  <si>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23" eb="125">
      <t>シチョウ</t>
    </rPh>
    <phoneticPr fontId="1"/>
  </si>
  <si>
    <t>⑷</t>
    <phoneticPr fontId="1"/>
  </si>
  <si>
    <t>⑸</t>
    <phoneticPr fontId="1"/>
  </si>
  <si>
    <t>当該指定訪問看護事業所において、事業年度ごとに当該事業所の職員の処遇改善に関する実績を市長に報告すること。</t>
    <rPh sb="43" eb="45">
      <t>シチョウ</t>
    </rPh>
    <phoneticPr fontId="1"/>
  </si>
  <si>
    <t>算定日が属する月の前12月間において、労働基準法、労働者災害補償保険法、最低賃金法、労働安全衛生法、雇用保険法その他の労働に関する法令に違反し、罰金以上の刑に処せられていないこと。</t>
    <phoneticPr fontId="1"/>
  </si>
  <si>
    <t>⑹</t>
    <phoneticPr fontId="1"/>
  </si>
  <si>
    <t>⑺</t>
    <phoneticPr fontId="1"/>
  </si>
  <si>
    <t>㈠</t>
    <phoneticPr fontId="1"/>
  </si>
  <si>
    <t>㈡</t>
    <phoneticPr fontId="1"/>
  </si>
  <si>
    <t>当該指定訪問看護事業所の職員の任用の際における職責又は職務内容等の要件（当該指定訪問看護事業所の職員の賃金に関するものを含む。）を定めていること。</t>
    <phoneticPr fontId="1"/>
  </si>
  <si>
    <t>次に掲げる基準のいずれにも適合すること。</t>
    <phoneticPr fontId="1"/>
  </si>
  <si>
    <t>当該指定訪問看護事業所において、労働保険料の納付が適正に行われていること。</t>
    <phoneticPr fontId="1"/>
  </si>
  <si>
    <t>㈠の要件について書面をもって作成し、全ての職員に周知していること。</t>
    <phoneticPr fontId="1"/>
  </si>
  <si>
    <t>㈢</t>
    <phoneticPr fontId="1"/>
  </si>
  <si>
    <t>㈣</t>
    <phoneticPr fontId="1"/>
  </si>
  <si>
    <t>㈢について、全ての当該指定訪問看護事業所の職員に周知していること。</t>
    <phoneticPr fontId="1"/>
  </si>
  <si>
    <t>⑻</t>
    <phoneticPr fontId="1"/>
  </si>
  <si>
    <t>⑵の届出に係る計画の期間中に実施する職員の処遇改善の内容（賃金改善に関するものを除く。）及び当該職員の処遇改善に要する費用の見込額を全ての職員に周知していること。</t>
    <phoneticPr fontId="1"/>
  </si>
  <si>
    <t>ロ</t>
    <phoneticPr fontId="1"/>
  </si>
  <si>
    <t>次に掲げる基準のいずれかに適合すること。</t>
    <rPh sb="0" eb="1">
      <t>ツギ</t>
    </rPh>
    <rPh sb="2" eb="3">
      <t>カカ</t>
    </rPh>
    <rPh sb="5" eb="7">
      <t>キジュン</t>
    </rPh>
    <rPh sb="13" eb="15">
      <t>テキゴウ</t>
    </rPh>
    <phoneticPr fontId="1"/>
  </si>
  <si>
    <t>ケアプランデータ連携システムを利用していること。</t>
    <phoneticPr fontId="1"/>
  </si>
  <si>
    <t>社会福祉連携推進法人に所属していること。</t>
    <rPh sb="0" eb="2">
      <t>シャカイ</t>
    </rPh>
    <rPh sb="2" eb="4">
      <t>フクシ</t>
    </rPh>
    <phoneticPr fontId="1"/>
  </si>
  <si>
    <t>○</t>
    <phoneticPr fontId="3"/>
  </si>
  <si>
    <t>介護職員等処遇改善加算について</t>
    <rPh sb="0" eb="2">
      <t>カイゴ</t>
    </rPh>
    <rPh sb="2" eb="4">
      <t>ショクイン</t>
    </rPh>
    <rPh sb="4" eb="5">
      <t>ナド</t>
    </rPh>
    <rPh sb="5" eb="7">
      <t>ショグウ</t>
    </rPh>
    <rPh sb="7" eb="9">
      <t>カイゼン</t>
    </rPh>
    <rPh sb="9" eb="11">
      <t>カサン</t>
    </rPh>
    <phoneticPr fontId="3"/>
  </si>
  <si>
    <t>介護職員等処遇改善加算の内容については、別途通知「介護職員等処遇改善加算に関する基本的考え方並びに事務処理手順及び様式例の提示について（令和8年度分）」を参照してください。</t>
    <rPh sb="0" eb="2">
      <t>カイゴ</t>
    </rPh>
    <rPh sb="2" eb="4">
      <t>ショクイン</t>
    </rPh>
    <rPh sb="4" eb="5">
      <t>ナド</t>
    </rPh>
    <rPh sb="5" eb="7">
      <t>ショグウ</t>
    </rPh>
    <rPh sb="7" eb="9">
      <t>カイゼン</t>
    </rPh>
    <rPh sb="9" eb="11">
      <t>カサン</t>
    </rPh>
    <rPh sb="12" eb="14">
      <t>ナイヨウ</t>
    </rPh>
    <rPh sb="20" eb="22">
      <t>ベット</t>
    </rPh>
    <rPh sb="22" eb="24">
      <t>ツウチ</t>
    </rPh>
    <rPh sb="25" eb="27">
      <t>カイゴ</t>
    </rPh>
    <rPh sb="27" eb="29">
      <t>ショクイン</t>
    </rPh>
    <rPh sb="29" eb="30">
      <t>ナド</t>
    </rPh>
    <rPh sb="30" eb="32">
      <t>ショグウ</t>
    </rPh>
    <rPh sb="32" eb="34">
      <t>カイゼン</t>
    </rPh>
    <rPh sb="34" eb="36">
      <t>カサン</t>
    </rPh>
    <rPh sb="37" eb="38">
      <t>カン</t>
    </rPh>
    <rPh sb="40" eb="43">
      <t>キホンテキ</t>
    </rPh>
    <rPh sb="43" eb="44">
      <t>カンガ</t>
    </rPh>
    <rPh sb="45" eb="46">
      <t>カタ</t>
    </rPh>
    <rPh sb="46" eb="47">
      <t>ナラ</t>
    </rPh>
    <rPh sb="49" eb="51">
      <t>ジム</t>
    </rPh>
    <rPh sb="51" eb="53">
      <t>ショリ</t>
    </rPh>
    <rPh sb="53" eb="55">
      <t>テジュン</t>
    </rPh>
    <rPh sb="55" eb="56">
      <t>オヨ</t>
    </rPh>
    <rPh sb="57" eb="59">
      <t>ヨウシキ</t>
    </rPh>
    <rPh sb="59" eb="60">
      <t>レイ</t>
    </rPh>
    <rPh sb="61" eb="63">
      <t>テイジ</t>
    </rPh>
    <rPh sb="68" eb="70">
      <t>レイワ</t>
    </rPh>
    <rPh sb="71" eb="73">
      <t>ネンド</t>
    </rPh>
    <rPh sb="73" eb="74">
      <t>ブン</t>
    </rPh>
    <rPh sb="77" eb="79">
      <t>サンショウ</t>
    </rPh>
    <phoneticPr fontId="3"/>
  </si>
  <si>
    <t>平27厚労告95第10の2</t>
    <phoneticPr fontId="1"/>
  </si>
  <si>
    <t>平12老企36第2の4(31)</t>
    <phoneticPr fontId="1"/>
  </si>
  <si>
    <t>○</t>
    <phoneticPr fontId="1"/>
  </si>
  <si>
    <t>以下の①から③までに掲げる要件を全て満たす必要があります。</t>
    <rPh sb="0" eb="2">
      <t>イカ</t>
    </rPh>
    <rPh sb="10" eb="11">
      <t>カカ</t>
    </rPh>
    <rPh sb="13" eb="15">
      <t>ヨウケン</t>
    </rPh>
    <rPh sb="16" eb="17">
      <t>スベ</t>
    </rPh>
    <rPh sb="18" eb="19">
      <t>ミ</t>
    </rPh>
    <rPh sb="21" eb="23">
      <t>ヒツヨウ</t>
    </rPh>
    <phoneticPr fontId="1"/>
  </si>
  <si>
    <t>介護職員等処遇改善加算に関する基本的考え方並びに事務処理手順及び様式例の提示について（令和8年度分）</t>
    <phoneticPr fontId="1"/>
  </si>
  <si>
    <t>①</t>
    <phoneticPr fontId="1"/>
  </si>
  <si>
    <t>キャリアパス要件Ⅰ（任用要件・賃金体系の整備等）</t>
    <rPh sb="6" eb="8">
      <t>ヨウケン</t>
    </rPh>
    <rPh sb="10" eb="12">
      <t>ニンヨウ</t>
    </rPh>
    <rPh sb="12" eb="14">
      <t>ヨウケン</t>
    </rPh>
    <rPh sb="15" eb="17">
      <t>チンギン</t>
    </rPh>
    <rPh sb="17" eb="19">
      <t>タイケイ</t>
    </rPh>
    <rPh sb="20" eb="22">
      <t>セイビ</t>
    </rPh>
    <rPh sb="22" eb="23">
      <t>ナド</t>
    </rPh>
    <phoneticPr fontId="1"/>
  </si>
  <si>
    <t>次の⑴から⑶までを全て満たすこと。</t>
    <rPh sb="0" eb="1">
      <t>ツギ</t>
    </rPh>
    <rPh sb="9" eb="10">
      <t>スベ</t>
    </rPh>
    <rPh sb="11" eb="12">
      <t>ミ</t>
    </rPh>
    <phoneticPr fontId="1"/>
  </si>
  <si>
    <t>⑴</t>
    <phoneticPr fontId="1"/>
  </si>
  <si>
    <t>職員の任用の際における職位、職責、職務内容等に応じた任用等の要件（職員の賃金に関するものを含む。）を定めていること。</t>
    <phoneticPr fontId="1"/>
  </si>
  <si>
    <t>⑵</t>
    <phoneticPr fontId="1"/>
  </si>
  <si>
    <t>⑶</t>
    <phoneticPr fontId="1"/>
  </si>
  <si>
    <t>⑴及び⑵の内容について就業規則等の明確な根拠規程を書面で整備し、全ての職員に周知していること。</t>
    <phoneticPr fontId="1"/>
  </si>
  <si>
    <t>⑴に掲げる職位、職責、職務内容等に応じた賃金体系（一時金等の臨時的に支払われるものを除く。）について定めていること。</t>
    <phoneticPr fontId="1"/>
  </si>
  <si>
    <t>ただし、常時雇用する者の数が10人未満の事業所等など、労働法規上の就業規則の作成義務がない事業所等においては、就業規則の代わりに内規等の整備・周知により上記⑶の要件を満たすこととしても差し支えありません。また、令和８年度においては、処遇改善計画書において令和９年３月末までに上記⑴及び⑵の定めの整備を行うことを誓約した場合は、処遇改善加算の申請時点からキャリアパス要件Ⅰを満たしているものとして取り扱うこととします。当該誓約をした場合は、令和９年３月末までに当該定めの整備を行い、実績報告書においてその旨を報告してください。</t>
    <phoneticPr fontId="1"/>
  </si>
  <si>
    <t>②</t>
    <phoneticPr fontId="1"/>
  </si>
  <si>
    <t>キャリアパス要件Ⅱ（研修の実施等）</t>
    <phoneticPr fontId="1"/>
  </si>
  <si>
    <t>次の⑴及び⑵を満たすこと。</t>
    <rPh sb="0" eb="1">
      <t>ツギ</t>
    </rPh>
    <rPh sb="3" eb="4">
      <t>オヨ</t>
    </rPh>
    <rPh sb="7" eb="8">
      <t>ミ</t>
    </rPh>
    <phoneticPr fontId="1"/>
  </si>
  <si>
    <t>職員の職務内容等を踏まえ、職員と意見を交換しながら、資質向上の目標及びａ又はｂに掲げる事項に関する具体的な計画を策定し、当該計画に係る研修の実施又は研修の機会の確保をしていること。</t>
    <phoneticPr fontId="1"/>
  </si>
  <si>
    <t>ａ</t>
    <phoneticPr fontId="1"/>
  </si>
  <si>
    <t>資質向上のための計画に沿って、研修機会の提供又は技術指導等（OJT、OFF-JT 等）を実施するとともに、職員の能力評価を行うこと。</t>
    <phoneticPr fontId="1"/>
  </si>
  <si>
    <t>ｂ</t>
    <phoneticPr fontId="1"/>
  </si>
  <si>
    <t>資格取得のための支援（研修受講のための勤務シフトの調整、休暇の付与、費用（交通費、受講料等）の援助等）を実施すること。</t>
    <phoneticPr fontId="1"/>
  </si>
  <si>
    <t>⑴について、全ての職員に周知していること。</t>
    <phoneticPr fontId="1"/>
  </si>
  <si>
    <t>ただし、令和８年度においては、処遇改善計画書において令和９年３月末までに上記⑴の計画を策定し、研修の実施又は研修機会の確保を行うことを誓約した場合は、処遇改善加算申請時点からキャリアパス要件Ⅱを満たしているものとして取り扱うこととします。当該誓約をした場合は、令和９年３月末までに当該計画の策定等を行い、実績報告書において、その旨を報告してください。</t>
    <phoneticPr fontId="1"/>
  </si>
  <si>
    <t>厚生労働大臣が定める基準イ⑺、⑻について</t>
    <rPh sb="0" eb="6">
      <t>コウセイロウドウダイジン</t>
    </rPh>
    <rPh sb="7" eb="8">
      <t>サダ</t>
    </rPh>
    <rPh sb="10" eb="12">
      <t>キジュン</t>
    </rPh>
    <phoneticPr fontId="1"/>
  </si>
  <si>
    <t>③</t>
    <phoneticPr fontId="1"/>
  </si>
  <si>
    <t>●任用等の要件、賃金体系を定めている根拠規程等</t>
    <rPh sb="1" eb="3">
      <t>ニンヨウ</t>
    </rPh>
    <rPh sb="3" eb="4">
      <t>ナド</t>
    </rPh>
    <rPh sb="5" eb="7">
      <t>ヨウケン</t>
    </rPh>
    <rPh sb="8" eb="10">
      <t>チンギン</t>
    </rPh>
    <rPh sb="10" eb="12">
      <t>タイケイ</t>
    </rPh>
    <rPh sb="13" eb="14">
      <t>サダ</t>
    </rPh>
    <rPh sb="18" eb="20">
      <t>コンキョ</t>
    </rPh>
    <rPh sb="20" eb="22">
      <t>キテイ</t>
    </rPh>
    <rPh sb="22" eb="23">
      <t>ナド</t>
    </rPh>
    <phoneticPr fontId="1"/>
  </si>
  <si>
    <t>●職員への周知方法</t>
    <rPh sb="1" eb="3">
      <t>ショクイン</t>
    </rPh>
    <rPh sb="5" eb="7">
      <t>シュウチ</t>
    </rPh>
    <rPh sb="7" eb="9">
      <t>ホウホウ</t>
    </rPh>
    <phoneticPr fontId="1"/>
  </si>
  <si>
    <t>●職員の資質向上のための具体的な取組内容</t>
    <rPh sb="1" eb="3">
      <t>ショクイン</t>
    </rPh>
    <rPh sb="4" eb="6">
      <t>シシツ</t>
    </rPh>
    <rPh sb="6" eb="8">
      <t>コウジョウ</t>
    </rPh>
    <rPh sb="12" eb="15">
      <t>グタイテキ</t>
    </rPh>
    <rPh sb="16" eb="18">
      <t>トリクミ</t>
    </rPh>
    <rPh sb="18" eb="20">
      <t>ナイヨウ</t>
    </rPh>
    <phoneticPr fontId="1"/>
  </si>
  <si>
    <t>「介護職員等処遇改善加算に関する基本的考え方並びに事務処理手順及び様式例の提示について（令和8年度分）」の別紙１表４に掲げる「入職促進に向けた取組」、「資質の向上やキャリアアップに向けた支援」、「両立支援・多様な働き方の推進」、「腰痛を含む心身の健康管理」及び「やりがい・働きがいの醸成」の区分ごとに１以上の取組を実施し、「生産性向上（業務改善及び働く環境改善）のための取組」のうち２以上の取組を実施してください。ただし、１法人あたり１の施設又は事業所のみを運営するような法人等の小規模事業者は、㉔の取組を実施していれば、「生産性向上（業務改善及び働く環境改善）のための取組」の要件を満たすものとします。
また、令和８年度においては、処遇改善計画書において令和９年３月末までに職場環境等要件に係る取組を行うことを誓約した場合は、処遇改善加算申請時点から職場環境等要件を満たしているものとして取り扱うこととします。当該誓約をした場合は、令和９年３月末までに当該取組を行い、実績報告書において、その旨を報告してください。</t>
    <phoneticPr fontId="1"/>
  </si>
  <si>
    <t>職場環境等要件</t>
    <rPh sb="0" eb="2">
      <t>ショクバ</t>
    </rPh>
    <rPh sb="2" eb="4">
      <t>カンキョウ</t>
    </rPh>
    <rPh sb="4" eb="5">
      <t>ナド</t>
    </rPh>
    <rPh sb="5" eb="7">
      <t>ヨウケン</t>
    </rPh>
    <phoneticPr fontId="1"/>
  </si>
  <si>
    <t>　(3)の交通費の額に係るサービスの提供に当たっては、あらかじめ、利用者又はその家族に対し、当該サービスの内容及び費用について説明を行い、利用者の同意を得ていますか。</t>
    <rPh sb="5" eb="8">
      <t>コウツウヒ</t>
    </rPh>
    <phoneticPr fontId="1"/>
  </si>
  <si>
    <t xml:space="preserve">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また、平25規則34第61条第2項の規定に基づき、当該記録は２年間保存しなければなりません。
</t>
    <rPh sb="1" eb="3">
      <t>キンキュウ</t>
    </rPh>
    <rPh sb="6" eb="7">
      <t>エ</t>
    </rPh>
    <rPh sb="9" eb="11">
      <t>リユウ</t>
    </rPh>
    <rPh sb="17" eb="20">
      <t>セッパクセイ</t>
    </rPh>
    <rPh sb="21" eb="22">
      <t>ヒ</t>
    </rPh>
    <rPh sb="22" eb="24">
      <t>ダイタイ</t>
    </rPh>
    <rPh sb="24" eb="25">
      <t>セイ</t>
    </rPh>
    <rPh sb="25" eb="26">
      <t>オヨ</t>
    </rPh>
    <rPh sb="27" eb="29">
      <t>イチジ</t>
    </rPh>
    <rPh sb="29" eb="30">
      <t>セイ</t>
    </rPh>
    <rPh sb="34" eb="36">
      <t>ヨウケン</t>
    </rPh>
    <rPh sb="37" eb="38">
      <t>ミ</t>
    </rPh>
    <rPh sb="47" eb="49">
      <t>ソシキ</t>
    </rPh>
    <rPh sb="49" eb="50">
      <t>トウ</t>
    </rPh>
    <rPh sb="57" eb="59">
      <t>ヨウケン</t>
    </rPh>
    <rPh sb="60" eb="62">
      <t>カクニン</t>
    </rPh>
    <rPh sb="62" eb="63">
      <t>トウ</t>
    </rPh>
    <rPh sb="64" eb="66">
      <t>テツヅ</t>
    </rPh>
    <rPh sb="68" eb="69">
      <t>キワ</t>
    </rPh>
    <rPh sb="71" eb="73">
      <t>シンチョウ</t>
    </rPh>
    <rPh sb="74" eb="75">
      <t>オコナ</t>
    </rPh>
    <rPh sb="83" eb="85">
      <t>グタイ</t>
    </rPh>
    <rPh sb="85" eb="86">
      <t>テキ</t>
    </rPh>
    <rPh sb="87" eb="89">
      <t>ナイヨウ</t>
    </rPh>
    <rPh sb="93" eb="95">
      <t>キロク</t>
    </rPh>
    <rPh sb="102" eb="104">
      <t>ヒツヨウ</t>
    </rPh>
    <rPh sb="112" eb="113">
      <t>タイラ</t>
    </rPh>
    <rPh sb="115" eb="117">
      <t>キソク</t>
    </rPh>
    <rPh sb="119" eb="120">
      <t>ダイ</t>
    </rPh>
    <rPh sb="122" eb="123">
      <t>ジョウ</t>
    </rPh>
    <rPh sb="123" eb="124">
      <t>ダイ</t>
    </rPh>
    <rPh sb="125" eb="126">
      <t>コウ</t>
    </rPh>
    <rPh sb="130" eb="131">
      <t>モト</t>
    </rPh>
    <rPh sb="134" eb="138">
      <t>トウガイキロク</t>
    </rPh>
    <rPh sb="140" eb="142">
      <t>ネンカン</t>
    </rPh>
    <rPh sb="142" eb="144">
      <t>ホゾン</t>
    </rPh>
    <phoneticPr fontId="3"/>
  </si>
  <si>
    <t>重要事項を記載した書面を事業所に備え付け、かつ、これをいつでも関係者に閲覧させることで、掲示に代えることができます。</t>
    <rPh sb="47" eb="48">
      <t>カ</t>
    </rPh>
    <phoneticPr fontId="1"/>
  </si>
  <si>
    <t>　事業所において、看護師等に対し、虐待の防止のための研修を定期的に実施していますか。また、新規採用時にも実施していますか。</t>
    <rPh sb="45" eb="47">
      <t>シンキ</t>
    </rPh>
    <rPh sb="47" eb="49">
      <t>サイヨウ</t>
    </rPh>
    <rPh sb="49" eb="50">
      <t>ジ</t>
    </rPh>
    <rPh sb="52" eb="54">
      <t>ジッシ</t>
    </rPh>
    <phoneticPr fontId="1"/>
  </si>
  <si>
    <t>新規採用時
研修実施日</t>
    <rPh sb="0" eb="2">
      <t>シンキ</t>
    </rPh>
    <rPh sb="2" eb="4">
      <t>サイヨウ</t>
    </rPh>
    <rPh sb="4" eb="5">
      <t>ジ</t>
    </rPh>
    <rPh sb="6" eb="8">
      <t>ケンシュウ</t>
    </rPh>
    <rPh sb="8" eb="10">
      <t>ジッシ</t>
    </rPh>
    <rPh sb="10" eb="11">
      <t>ビ</t>
    </rPh>
    <phoneticPr fontId="3"/>
  </si>
  <si>
    <t>指定事業所が同一指定都市内にのみ所在する事業者・・・指定都市の長</t>
    <rPh sb="0" eb="2">
      <t>シテイ</t>
    </rPh>
    <rPh sb="2" eb="5">
      <t>ジギョウショ</t>
    </rPh>
    <rPh sb="6" eb="8">
      <t>ドウイツ</t>
    </rPh>
    <rPh sb="8" eb="10">
      <t>シテイ</t>
    </rPh>
    <rPh sb="10" eb="12">
      <t>トシ</t>
    </rPh>
    <rPh sb="12" eb="13">
      <t>ナイ</t>
    </rPh>
    <rPh sb="16" eb="18">
      <t>ショザイ</t>
    </rPh>
    <rPh sb="20" eb="23">
      <t>ジギョウシャ</t>
    </rPh>
    <phoneticPr fontId="1"/>
  </si>
  <si>
    <t>指定事業所が同一中核市内にのみ所在する事業者・・・中核市の長（指定事業所が川越市にのみ所在する場合は川越市長）</t>
    <rPh sb="6" eb="8">
      <t>ドウイツ</t>
    </rPh>
    <rPh sb="8" eb="11">
      <t>チュウカクシ</t>
    </rPh>
    <rPh sb="11" eb="12">
      <t>ナイ</t>
    </rPh>
    <rPh sb="15" eb="17">
      <t>ショザイ</t>
    </rPh>
    <rPh sb="25" eb="28">
      <t>チュウカクシ</t>
    </rPh>
    <rPh sb="31" eb="33">
      <t>シテイ</t>
    </rPh>
    <rPh sb="33" eb="36">
      <t>ジギョウショ</t>
    </rPh>
    <rPh sb="37" eb="40">
      <t>カワゴエシ</t>
    </rPh>
    <rPh sb="43" eb="45">
      <t>ショザイ</t>
    </rPh>
    <rPh sb="47" eb="49">
      <t>バアイ</t>
    </rPh>
    <rPh sb="50" eb="54">
      <t>カワゴエシチョウ</t>
    </rPh>
    <phoneticPr fontId="1"/>
  </si>
  <si>
    <t>⑥</t>
    <phoneticPr fontId="1"/>
  </si>
  <si>
    <t>①から⑤以外の事業者・・・都道府県知事</t>
    <rPh sb="4" eb="6">
      <t>イガイ</t>
    </rPh>
    <rPh sb="7" eb="10">
      <t>ジギョウシャ</t>
    </rPh>
    <rPh sb="13" eb="17">
      <t>トドウフケン</t>
    </rPh>
    <rPh sb="17" eb="19">
      <t>チジ</t>
    </rPh>
    <phoneticPr fontId="1"/>
  </si>
  <si>
    <t>届出年月日</t>
    <phoneticPr fontId="1"/>
  </si>
  <si>
    <t>届出先</t>
    <phoneticPr fontId="1"/>
  </si>
  <si>
    <t>業務管理体制（法令等遵守）についての研修を実施</t>
    <phoneticPr fontId="1"/>
  </si>
  <si>
    <t>【厚生労働大臣が定める区分】</t>
    <phoneticPr fontId="1"/>
  </si>
  <si>
    <t>特別管理加算（Ⅰ）
特別な管理を必要とする利用者として厚生労働大臣が定める状態（第4の8のイ）にある者に対して指定訪問看護を行う場合</t>
    <rPh sb="55" eb="57">
      <t>シテイ</t>
    </rPh>
    <phoneticPr fontId="1"/>
  </si>
  <si>
    <t>特別管理加算（Ⅱ）　
特別な管理を必要とする利用者として厚生労働大臣が定める状態（第4の8のロ、ハ、ニ、ホ）にある者に対して指定訪問看護を行う場合</t>
    <rPh sb="62" eb="64">
      <t>シテイ</t>
    </rPh>
    <phoneticPr fontId="1"/>
  </si>
  <si>
    <t>　指定訪問看護事業所が社会福祉士及び介護福祉士法（昭和62年法律第30号）第48条の3第1項の登録又は同法附則第27条第1項の登録を受けた指定訪問介護事業所と連携し、当該事業所の訪問介護員等が当該事業所の利用者に対し社会福祉士及び介護福祉士法施行規則（昭和62年厚生省令第49号）第1条各号に掲げる医師の指示の下に行われる行為を円滑に行うための支援を行った場合、１月に１回に限り250単位を加算していますか。</t>
    <rPh sb="1" eb="3">
      <t>シテイ</t>
    </rPh>
    <rPh sb="69" eb="71">
      <t>シテイ</t>
    </rPh>
    <phoneticPr fontId="1"/>
  </si>
  <si>
    <t>当該指定訪問看護事業所の職員の資質の向上の支援に関する計画を策定し、当該計画に係る研修の実施又は研修の機会を確保していること。</t>
    <phoneticPr fontId="1"/>
  </si>
  <si>
    <t xml:space="preserve">　別に厚生労働大臣が定める基準に適合しているものとして、電子情報処理組織を使用する方法により、市長に対し、老健局長が定める様式による届出を行った指定訪問看護ステーションが、利用者の同意を得て、利用者又はその家族等に対して当該基準により24時間連絡体制にあって、かつ、計画的に訪問することとなっていない緊急時訪問を必要に応じて行う体制にある場合には、緊急時訪問看護加算として、次に掲げる区分に応じ、１月につき次に掲げる単位数を所定単位数に加算していますか。
　ただし、次に掲げるいずれかの加算を算定している場合においては、次に掲げるその他の加算は算定できません。
⑴ 緊急時訪問看護加算(Ⅰ) 600単位(病院又は診療所の場合325単位)　　　     
⑵ 緊急時訪問看護加算(Ⅱ) 574単位(病院又は診療所の場合315単位) </t>
    <rPh sb="28" eb="30">
      <t>デンシ</t>
    </rPh>
    <rPh sb="30" eb="32">
      <t>ジョウホウ</t>
    </rPh>
    <rPh sb="32" eb="34">
      <t>ショリ</t>
    </rPh>
    <rPh sb="34" eb="36">
      <t>ソシキ</t>
    </rPh>
    <rPh sb="37" eb="39">
      <t>シヨウ</t>
    </rPh>
    <rPh sb="41" eb="43">
      <t>ホウホウ</t>
    </rPh>
    <rPh sb="47" eb="49">
      <t>シチョウ</t>
    </rPh>
    <rPh sb="50" eb="51">
      <t>タイ</t>
    </rPh>
    <rPh sb="53" eb="57">
      <t>ロウケンキョクチョウ</t>
    </rPh>
    <rPh sb="58" eb="59">
      <t>サダ</t>
    </rPh>
    <rPh sb="61" eb="63">
      <t>ヨウシキ</t>
    </rPh>
    <rPh sb="66" eb="68">
      <t>トドケデ</t>
    </rPh>
    <rPh sb="69" eb="70">
      <t>オコナ</t>
    </rPh>
    <rPh sb="72" eb="74">
      <t>シテイ</t>
    </rPh>
    <rPh sb="303" eb="305">
      <t>ビョウイン</t>
    </rPh>
    <rPh sb="305" eb="306">
      <t>マタ</t>
    </rPh>
    <rPh sb="307" eb="310">
      <t>シンリョウジョ</t>
    </rPh>
    <rPh sb="311" eb="313">
      <t>バアイ</t>
    </rPh>
    <rPh sb="316" eb="318">
      <t>タンイ</t>
    </rPh>
    <phoneticPr fontId="1"/>
  </si>
  <si>
    <t>●取組を実施している職場環境等要件の番号（計画記載の番号）</t>
    <rPh sb="1" eb="3">
      <t>トリク</t>
    </rPh>
    <rPh sb="4" eb="6">
      <t>ジッシ</t>
    </rPh>
    <rPh sb="10" eb="12">
      <t>ショクバ</t>
    </rPh>
    <rPh sb="12" eb="14">
      <t>カンキョウ</t>
    </rPh>
    <rPh sb="14" eb="15">
      <t>ナド</t>
    </rPh>
    <rPh sb="15" eb="17">
      <t>ヨウケン</t>
    </rPh>
    <rPh sb="18" eb="20">
      <t>バンゴウ</t>
    </rPh>
    <rPh sb="21" eb="23">
      <t>ケイカク</t>
    </rPh>
    <rPh sb="23" eb="25">
      <t>キサイ</t>
    </rPh>
    <rPh sb="26" eb="28">
      <t>バンゴウ</t>
    </rPh>
    <phoneticPr fontId="1"/>
  </si>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</sst>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411]ggge&quot;年&quot;m&quot;月&quot;d&quot;日&quot;;@"/>
    <numFmt numFmtId="178" formatCode="[DBNum3][$-411]0"/>
  </numFmts>
  <fonts count="43" x14ac:knownFonts="1">
    <font>
      <sz val="11"/>
      <color theme="1"/>
      <name val="ＭＳ Ｐゴシック"/>
      <family val="3"/>
      <charset val="128"/>
      <scheme val="minor"/>
    </font>
    <font>
      <sz val="6"/>
      <name val="ＭＳ Ｐゴシック"/>
      <family val="3"/>
      <charset val="128"/>
      <scheme val="minor"/>
    </font>
    <font>
      <sz val="14"/>
      <color theme="1"/>
      <name val="ＭＳ 明朝"/>
      <family val="1"/>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theme="1"/>
      <name val="ＭＳ 明朝"/>
      <family val="1"/>
      <charset val="128"/>
    </font>
    <font>
      <b/>
      <sz val="11"/>
      <color theme="1"/>
      <name val="ＭＳ 明朝"/>
      <family val="1"/>
      <charset val="128"/>
    </font>
    <font>
      <sz val="10"/>
      <color theme="1"/>
      <name val="ＭＳ 明朝"/>
      <family val="1"/>
      <charset val="128"/>
    </font>
    <font>
      <sz val="11"/>
      <name val="ＭＳ 明朝"/>
      <family val="1"/>
      <charset val="128"/>
    </font>
    <font>
      <i/>
      <sz val="11"/>
      <name val="ＭＳ 明朝"/>
      <family val="1"/>
      <charset val="128"/>
    </font>
    <font>
      <sz val="10"/>
      <name val="ＭＳ 明朝"/>
      <family val="1"/>
      <charset val="128"/>
    </font>
    <font>
      <sz val="20"/>
      <color theme="1"/>
      <name val="ＭＳ 明朝"/>
      <family val="1"/>
      <charset val="128"/>
    </font>
    <font>
      <sz val="27"/>
      <color theme="1"/>
      <name val="ＭＳ 明朝"/>
      <family val="1"/>
      <charset val="128"/>
    </font>
    <font>
      <b/>
      <sz val="14"/>
      <color theme="1"/>
      <name val="ＭＳ 明朝"/>
      <family val="1"/>
      <charset val="128"/>
    </font>
    <font>
      <sz val="14"/>
      <name val="ＭＳ 明朝"/>
      <family val="1"/>
      <charset val="128"/>
    </font>
    <font>
      <sz val="14"/>
      <color indexed="8"/>
      <name val="ＭＳ 明朝"/>
      <family val="1"/>
      <charset val="128"/>
    </font>
    <font>
      <sz val="11"/>
      <color rgb="FFFF0000"/>
      <name val="ＭＳ 明朝"/>
      <family val="1"/>
      <charset val="128"/>
    </font>
    <font>
      <sz val="11"/>
      <color rgb="FFFF0000"/>
      <name val="ＭＳ Ｐゴシック"/>
      <family val="3"/>
      <charset val="128"/>
      <scheme val="minor"/>
    </font>
    <font>
      <sz val="11"/>
      <name val="ＭＳ 明朝"/>
      <family val="1"/>
    </font>
    <font>
      <u/>
      <sz val="11"/>
      <color rgb="FFFF0000"/>
      <name val="ＭＳ 明朝"/>
      <family val="1"/>
      <charset val="128"/>
    </font>
    <font>
      <sz val="11"/>
      <name val="ＭＳ Ｐゴシック"/>
      <family val="3"/>
      <charset val="128"/>
      <scheme val="minor"/>
    </font>
    <font>
      <sz val="20"/>
      <name val="ＭＳ 明朝"/>
      <family val="1"/>
      <charset val="128"/>
    </font>
    <font>
      <sz val="14"/>
      <color theme="1"/>
      <name val="HGｺﾞｼｯｸM"/>
      <family val="3"/>
      <charset val="128"/>
    </font>
    <font>
      <sz val="10"/>
      <name val="ＭＳ 明朝"/>
      <family val="1"/>
    </font>
    <font>
      <sz val="11"/>
      <color theme="1"/>
      <name val="ＭＳ Ｐゴシック"/>
      <family val="2"/>
      <scheme val="minor"/>
    </font>
    <font>
      <sz val="10.5"/>
      <name val="ＭＳ 明朝"/>
      <family val="1"/>
      <charset val="128"/>
    </font>
    <font>
      <sz val="10"/>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3" tint="0.79998168889431442"/>
        <bgColor indexed="64"/>
      </patternFill>
    </fill>
    <fill>
      <patternFill patternType="solid">
        <fgColor theme="0"/>
        <bgColor indexed="64"/>
      </patternFill>
    </fill>
    <fill>
      <patternFill patternType="solid">
        <fgColor theme="5" tint="0.79998168889431442"/>
        <bgColor indexed="64"/>
      </patternFill>
    </fill>
  </fills>
  <borders count="43">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style="medium">
        <color auto="1"/>
      </left>
      <right/>
      <top/>
      <bottom style="thin">
        <color indexed="64"/>
      </bottom>
      <diagonal/>
    </border>
    <border>
      <left style="medium">
        <color auto="1"/>
      </left>
      <right/>
      <top style="thin">
        <color auto="1"/>
      </top>
      <bottom/>
      <diagonal/>
    </border>
    <border>
      <left/>
      <right style="thin">
        <color auto="1"/>
      </right>
      <top/>
      <bottom style="medium">
        <color auto="1"/>
      </bottom>
      <diagonal/>
    </border>
    <border>
      <left/>
      <right style="medium">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auto="1"/>
      </top>
      <bottom style="medium">
        <color indexed="64"/>
      </bottom>
      <diagonal/>
    </border>
    <border>
      <left/>
      <right style="medium">
        <color auto="1"/>
      </right>
      <top/>
      <bottom style="medium">
        <color indexed="64"/>
      </bottom>
      <diagonal/>
    </border>
    <border>
      <left style="thin">
        <color theme="0"/>
      </left>
      <right/>
      <top/>
      <bottom/>
      <diagonal/>
    </border>
  </borders>
  <cellStyleXfs count="44">
    <xf numFmtId="0" fontId="0" fillId="0" borderId="0">
      <alignment vertical="center"/>
    </xf>
    <xf numFmtId="0" fontId="4"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20" applyNumberFormat="0" applyAlignment="0" applyProtection="0">
      <alignment vertical="center"/>
    </xf>
    <xf numFmtId="0" fontId="7" fillId="21" borderId="0" applyNumberFormat="0" applyBorder="0" applyAlignment="0" applyProtection="0">
      <alignment vertical="center"/>
    </xf>
    <xf numFmtId="0" fontId="4" fillId="22" borderId="21" applyNumberFormat="0" applyFont="0" applyAlignment="0" applyProtection="0">
      <alignment vertical="center"/>
    </xf>
    <xf numFmtId="0" fontId="10" fillId="0" borderId="22" applyNumberFormat="0" applyFill="0" applyAlignment="0" applyProtection="0">
      <alignment vertical="center"/>
    </xf>
    <xf numFmtId="0" fontId="13" fillId="3" borderId="0" applyNumberFormat="0" applyBorder="0" applyAlignment="0" applyProtection="0">
      <alignment vertical="center"/>
    </xf>
    <xf numFmtId="0" fontId="18" fillId="23" borderId="23" applyNumberFormat="0" applyAlignment="0" applyProtection="0">
      <alignment vertical="center"/>
    </xf>
    <xf numFmtId="0" fontId="20" fillId="0" borderId="0" applyNumberFormat="0" applyFill="0" applyBorder="0" applyAlignment="0" applyProtection="0">
      <alignment vertical="center"/>
    </xf>
    <xf numFmtId="0" fontId="15" fillId="0" borderId="24" applyNumberFormat="0" applyFill="0" applyAlignment="0" applyProtection="0">
      <alignment vertical="center"/>
    </xf>
    <xf numFmtId="0" fontId="16" fillId="0" borderId="25" applyNumberFormat="0" applyFill="0" applyAlignment="0" applyProtection="0">
      <alignment vertical="center"/>
    </xf>
    <xf numFmtId="0" fontId="17" fillId="0" borderId="26" applyNumberFormat="0" applyFill="0" applyAlignment="0" applyProtection="0">
      <alignment vertical="center"/>
    </xf>
    <xf numFmtId="0" fontId="17" fillId="0" borderId="0" applyNumberFormat="0" applyFill="0" applyBorder="0" applyAlignment="0" applyProtection="0">
      <alignment vertical="center"/>
    </xf>
    <xf numFmtId="0" fontId="5" fillId="0" borderId="27" applyNumberFormat="0" applyFill="0" applyAlignment="0" applyProtection="0">
      <alignment vertical="center"/>
    </xf>
    <xf numFmtId="0" fontId="12" fillId="23" borderId="28" applyNumberFormat="0" applyAlignment="0" applyProtection="0">
      <alignment vertical="center"/>
    </xf>
    <xf numFmtId="0" fontId="19" fillId="0" borderId="0" applyNumberFormat="0" applyFill="0" applyBorder="0" applyAlignment="0" applyProtection="0">
      <alignment vertical="center"/>
    </xf>
    <xf numFmtId="0" fontId="11" fillId="7" borderId="23" applyNumberFormat="0" applyAlignment="0" applyProtection="0">
      <alignment vertical="center"/>
    </xf>
    <xf numFmtId="0" fontId="14" fillId="4" borderId="0" applyNumberFormat="0" applyBorder="0" applyAlignment="0" applyProtection="0">
      <alignment vertical="center"/>
    </xf>
    <xf numFmtId="0" fontId="40" fillId="0" borderId="0"/>
  </cellStyleXfs>
  <cellXfs count="465">
    <xf numFmtId="0" fontId="0" fillId="0" borderId="0" xfId="0">
      <alignment vertical="center"/>
    </xf>
    <xf numFmtId="0" fontId="2"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center" vertical="center" wrapText="1"/>
    </xf>
    <xf numFmtId="176" fontId="21" fillId="0" borderId="5" xfId="0" applyNumberFormat="1" applyFont="1" applyBorder="1" applyAlignment="1">
      <alignment horizontal="center" vertical="top" wrapText="1"/>
    </xf>
    <xf numFmtId="176" fontId="21" fillId="0" borderId="0" xfId="0" applyNumberFormat="1" applyFont="1" applyAlignment="1">
      <alignment vertical="top"/>
    </xf>
    <xf numFmtId="0" fontId="21" fillId="0" borderId="0" xfId="0" applyFont="1" applyAlignment="1">
      <alignment vertical="top"/>
    </xf>
    <xf numFmtId="0" fontId="21" fillId="0" borderId="0" xfId="0" applyFont="1">
      <alignment vertical="center"/>
    </xf>
    <xf numFmtId="176" fontId="21" fillId="0" borderId="0" xfId="0" applyNumberFormat="1" applyFont="1">
      <alignment vertical="center"/>
    </xf>
    <xf numFmtId="176" fontId="24" fillId="0" borderId="5" xfId="0" applyNumberFormat="1" applyFont="1" applyBorder="1" applyAlignment="1">
      <alignment horizontal="center" vertical="top" wrapText="1"/>
    </xf>
    <xf numFmtId="176" fontId="24" fillId="0" borderId="5" xfId="0" applyNumberFormat="1" applyFont="1" applyBorder="1" applyAlignment="1">
      <alignment horizontal="right" vertical="top" wrapText="1"/>
    </xf>
    <xf numFmtId="176" fontId="24" fillId="0" borderId="8" xfId="0" applyNumberFormat="1" applyFont="1" applyBorder="1" applyAlignment="1">
      <alignment horizontal="center" vertical="top" wrapText="1"/>
    </xf>
    <xf numFmtId="0" fontId="21" fillId="0" borderId="0" xfId="0" applyFont="1" applyAlignment="1">
      <alignment horizontal="left" vertical="top"/>
    </xf>
    <xf numFmtId="176" fontId="24" fillId="0" borderId="5" xfId="0" applyNumberFormat="1" applyFont="1" applyBorder="1" applyAlignment="1">
      <alignment horizontal="center" vertical="center" wrapText="1"/>
    </xf>
    <xf numFmtId="0" fontId="24" fillId="0" borderId="0" xfId="0" applyFont="1" applyAlignment="1">
      <alignment vertical="center" wrapText="1"/>
    </xf>
    <xf numFmtId="176" fontId="24" fillId="0" borderId="5" xfId="0" applyNumberFormat="1" applyFont="1" applyBorder="1" applyAlignment="1">
      <alignment vertical="top" wrapText="1"/>
    </xf>
    <xf numFmtId="176" fontId="24" fillId="0" borderId="0" xfId="0" applyNumberFormat="1" applyFont="1" applyAlignment="1">
      <alignment horizontal="center" vertical="top" wrapText="1"/>
    </xf>
    <xf numFmtId="0" fontId="24" fillId="0" borderId="2" xfId="0" applyFont="1" applyBorder="1" applyAlignment="1">
      <alignment vertical="center" wrapText="1"/>
    </xf>
    <xf numFmtId="176" fontId="24" fillId="0" borderId="7" xfId="0" applyNumberFormat="1" applyFont="1" applyBorder="1" applyAlignment="1">
      <alignment vertical="top" wrapText="1"/>
    </xf>
    <xf numFmtId="176" fontId="24" fillId="0" borderId="9" xfId="0" applyNumberFormat="1" applyFont="1" applyBorder="1" applyAlignment="1">
      <alignment vertical="top" wrapText="1"/>
    </xf>
    <xf numFmtId="0" fontId="24" fillId="0" borderId="0" xfId="0" applyFont="1" applyAlignment="1">
      <alignment vertical="top"/>
    </xf>
    <xf numFmtId="0" fontId="24" fillId="0" borderId="0" xfId="0" applyFont="1">
      <alignment vertical="center"/>
    </xf>
    <xf numFmtId="0" fontId="24" fillId="0" borderId="36" xfId="0" applyFont="1" applyBorder="1" applyAlignment="1">
      <alignment vertical="center" wrapText="1"/>
    </xf>
    <xf numFmtId="0" fontId="24" fillId="0" borderId="0" xfId="0" applyFont="1" applyAlignment="1">
      <alignment horizontal="right" vertical="top" wrapText="1"/>
    </xf>
    <xf numFmtId="0" fontId="24" fillId="0" borderId="5" xfId="0" applyFont="1" applyBorder="1" applyAlignment="1">
      <alignment horizontal="right" vertical="top" wrapText="1"/>
    </xf>
    <xf numFmtId="0" fontId="24" fillId="0" borderId="10" xfId="0" applyFont="1" applyBorder="1">
      <alignment vertical="center"/>
    </xf>
    <xf numFmtId="0" fontId="24" fillId="0" borderId="10" xfId="0" applyFont="1" applyBorder="1" applyAlignment="1">
      <alignment vertical="center" wrapText="1"/>
    </xf>
    <xf numFmtId="0" fontId="24" fillId="0" borderId="15" xfId="0" applyFont="1" applyBorder="1" applyAlignment="1">
      <alignment vertical="center" wrapText="1"/>
    </xf>
    <xf numFmtId="0" fontId="24" fillId="0" borderId="17" xfId="0" applyFont="1" applyBorder="1" applyAlignment="1">
      <alignment vertical="center" wrapText="1"/>
    </xf>
    <xf numFmtId="0" fontId="24" fillId="0" borderId="29" xfId="0" applyFont="1" applyBorder="1" applyAlignment="1">
      <alignment vertical="center" wrapText="1"/>
    </xf>
    <xf numFmtId="0" fontId="24" fillId="0" borderId="33" xfId="0" applyFont="1" applyBorder="1" applyAlignment="1">
      <alignment vertical="center" wrapText="1"/>
    </xf>
    <xf numFmtId="0" fontId="24" fillId="0" borderId="5" xfId="0" applyFont="1" applyBorder="1" applyAlignment="1">
      <alignment vertical="top" wrapText="1"/>
    </xf>
    <xf numFmtId="0" fontId="23" fillId="0" borderId="5" xfId="0" applyFont="1" applyBorder="1" applyAlignment="1">
      <alignment vertical="top"/>
    </xf>
    <xf numFmtId="0" fontId="26" fillId="0" borderId="5" xfId="0" applyFont="1" applyBorder="1" applyAlignment="1">
      <alignment horizontal="left" vertical="top"/>
    </xf>
    <xf numFmtId="0" fontId="24" fillId="0" borderId="29" xfId="0" applyFont="1" applyBorder="1" applyAlignment="1">
      <alignment vertical="top"/>
    </xf>
    <xf numFmtId="176" fontId="24" fillId="0" borderId="0" xfId="0" applyNumberFormat="1" applyFont="1" applyAlignment="1">
      <alignment vertical="top" wrapText="1"/>
    </xf>
    <xf numFmtId="176" fontId="24" fillId="0" borderId="2" xfId="0" applyNumberFormat="1" applyFont="1" applyBorder="1" applyAlignment="1">
      <alignment vertical="top" wrapText="1"/>
    </xf>
    <xf numFmtId="0" fontId="21" fillId="0" borderId="0" xfId="0" applyFont="1" applyAlignment="1">
      <alignment horizontal="center" vertical="center"/>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6" fillId="0" borderId="8" xfId="0" applyFont="1" applyBorder="1" applyAlignment="1">
      <alignment horizontal="left" vertical="top" wrapText="1"/>
    </xf>
    <xf numFmtId="0" fontId="26" fillId="0" borderId="7" xfId="0" applyFont="1" applyBorder="1" applyAlignment="1">
      <alignment horizontal="left" vertical="top" wrapText="1"/>
    </xf>
    <xf numFmtId="0" fontId="26" fillId="0" borderId="9" xfId="0" applyFont="1" applyBorder="1" applyAlignment="1">
      <alignment horizontal="left" vertical="top" wrapText="1"/>
    </xf>
    <xf numFmtId="0" fontId="24" fillId="0" borderId="5" xfId="0" applyFont="1" applyBorder="1" applyAlignment="1">
      <alignment horizontal="center" vertical="top"/>
    </xf>
    <xf numFmtId="176" fontId="24" fillId="0" borderId="8" xfId="0" applyNumberFormat="1" applyFont="1" applyBorder="1" applyAlignment="1">
      <alignment horizontal="center" vertical="center" wrapText="1"/>
    </xf>
    <xf numFmtId="0" fontId="21" fillId="0" borderId="0" xfId="0" applyFont="1" applyAlignment="1">
      <alignment horizontal="right" vertical="top" wrapText="1"/>
    </xf>
    <xf numFmtId="176" fontId="21" fillId="0" borderId="5" xfId="0" applyNumberFormat="1" applyFont="1" applyBorder="1" applyAlignment="1">
      <alignment horizontal="right" vertical="top" wrapText="1"/>
    </xf>
    <xf numFmtId="0" fontId="27" fillId="0" borderId="0" xfId="0" applyFont="1" applyAlignment="1">
      <alignment horizontal="left" vertical="center" wrapText="1"/>
    </xf>
    <xf numFmtId="49" fontId="27" fillId="0" borderId="0" xfId="0" applyNumberFormat="1" applyFont="1" applyAlignment="1">
      <alignment horizontal="right" vertical="center" wrapText="1"/>
    </xf>
    <xf numFmtId="0" fontId="28" fillId="0" borderId="0" xfId="0" applyFont="1" applyAlignment="1">
      <alignment horizontal="left" vertical="center" wrapText="1"/>
    </xf>
    <xf numFmtId="0" fontId="27" fillId="0" borderId="0" xfId="0" applyFont="1" applyAlignment="1">
      <alignment vertical="center" wrapText="1"/>
    </xf>
    <xf numFmtId="0" fontId="27" fillId="0" borderId="0" xfId="0" applyFont="1" applyAlignment="1">
      <alignment horizontal="left" vertical="top"/>
    </xf>
    <xf numFmtId="0" fontId="27" fillId="0" borderId="0" xfId="0" applyFont="1" applyAlignment="1">
      <alignment horizontal="left" vertical="top" wrapText="1"/>
    </xf>
    <xf numFmtId="49" fontId="27" fillId="0" borderId="0" xfId="0" applyNumberFormat="1" applyFont="1" applyAlignment="1">
      <alignment horizontal="right" vertical="top" wrapText="1"/>
    </xf>
    <xf numFmtId="0" fontId="28" fillId="0" borderId="0" xfId="0" applyFont="1" applyAlignment="1">
      <alignment horizontal="left" vertical="top" wrapText="1"/>
    </xf>
    <xf numFmtId="0" fontId="27"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left" vertical="top"/>
    </xf>
    <xf numFmtId="0" fontId="2" fillId="0" borderId="10" xfId="0" applyFont="1" applyBorder="1" applyAlignment="1">
      <alignment vertical="center" wrapText="1"/>
    </xf>
    <xf numFmtId="0" fontId="2" fillId="0" borderId="6" xfId="0" applyFont="1" applyBorder="1" applyAlignment="1">
      <alignment vertical="center" wrapText="1"/>
    </xf>
    <xf numFmtId="0" fontId="2" fillId="0" borderId="0" xfId="0" applyFont="1">
      <alignment vertical="center"/>
    </xf>
    <xf numFmtId="0" fontId="2" fillId="0" borderId="0" xfId="0" applyFont="1" applyAlignment="1">
      <alignment horizontal="center" vertical="center" wrapText="1"/>
    </xf>
    <xf numFmtId="49" fontId="2" fillId="0" borderId="0" xfId="0" applyNumberFormat="1" applyFont="1" applyAlignment="1">
      <alignment horizontal="right" vertical="top" wrapText="1"/>
    </xf>
    <xf numFmtId="49" fontId="2" fillId="0" borderId="0" xfId="0" applyNumberFormat="1" applyFont="1" applyAlignment="1">
      <alignment horizontal="right" vertical="top"/>
    </xf>
    <xf numFmtId="49" fontId="2" fillId="0" borderId="0" xfId="0" applyNumberFormat="1" applyFont="1" applyAlignment="1">
      <alignment vertical="top" wrapText="1"/>
    </xf>
    <xf numFmtId="49" fontId="2" fillId="0" borderId="0" xfId="0" applyNumberFormat="1" applyFont="1" applyAlignment="1">
      <alignment horizontal="left" vertical="top"/>
    </xf>
    <xf numFmtId="0" fontId="2" fillId="0" borderId="0" xfId="0" quotePrefix="1" applyFont="1" applyAlignment="1">
      <alignment vertical="top"/>
    </xf>
    <xf numFmtId="0" fontId="2" fillId="0" borderId="0" xfId="0" quotePrefix="1" applyFont="1" applyAlignment="1">
      <alignment vertical="top" wrapText="1"/>
    </xf>
    <xf numFmtId="0" fontId="29" fillId="0" borderId="0" xfId="0" applyFont="1" applyAlignment="1">
      <alignment horizontal="left" vertical="top"/>
    </xf>
    <xf numFmtId="0" fontId="2" fillId="0" borderId="0" xfId="0" applyFont="1" applyAlignment="1">
      <alignment vertical="top"/>
    </xf>
    <xf numFmtId="0" fontId="30" fillId="0" borderId="0" xfId="0" applyFont="1">
      <alignment vertical="center"/>
    </xf>
    <xf numFmtId="58" fontId="2" fillId="0" borderId="0" xfId="0" applyNumberFormat="1" applyFont="1" applyAlignment="1">
      <alignment vertical="top"/>
    </xf>
    <xf numFmtId="0" fontId="30" fillId="0" borderId="0" xfId="0" applyFont="1" applyAlignment="1">
      <alignment vertical="center" wrapText="1"/>
    </xf>
    <xf numFmtId="0" fontId="2" fillId="0" borderId="5" xfId="0" applyFont="1" applyBorder="1" applyAlignment="1">
      <alignment horizontal="lef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center" vertical="top" wrapText="1"/>
    </xf>
    <xf numFmtId="0" fontId="2" fillId="0" borderId="0" xfId="0" applyFont="1" applyAlignment="1">
      <alignment horizontal="right" vertical="top"/>
    </xf>
    <xf numFmtId="49" fontId="2" fillId="0" borderId="0" xfId="0" applyNumberFormat="1" applyFont="1" applyAlignment="1">
      <alignment horizontal="left" vertical="center" wrapText="1"/>
    </xf>
    <xf numFmtId="0" fontId="2" fillId="0" borderId="0" xfId="0" applyFont="1" applyAlignment="1">
      <alignment horizontal="center" vertical="top"/>
    </xf>
    <xf numFmtId="176" fontId="2" fillId="0" borderId="0" xfId="0" applyNumberFormat="1" applyFont="1" applyAlignment="1">
      <alignment horizontal="center" vertical="top" wrapText="1"/>
    </xf>
    <xf numFmtId="0" fontId="24" fillId="0" borderId="0" xfId="0" applyFont="1" applyAlignment="1">
      <alignment horizontal="left" vertical="top" wrapText="1"/>
    </xf>
    <xf numFmtId="0" fontId="24" fillId="0" borderId="0" xfId="0" applyFont="1" applyAlignment="1">
      <alignment vertical="top" wrapText="1"/>
    </xf>
    <xf numFmtId="0" fontId="24" fillId="0" borderId="2" xfId="0" applyFont="1" applyBorder="1" applyAlignment="1">
      <alignment vertical="top" wrapText="1"/>
    </xf>
    <xf numFmtId="0" fontId="26" fillId="0" borderId="5" xfId="0" applyFont="1" applyBorder="1" applyAlignment="1">
      <alignment vertical="top" wrapText="1"/>
    </xf>
    <xf numFmtId="0" fontId="26" fillId="0" borderId="0" xfId="0" applyFont="1" applyAlignment="1">
      <alignment vertical="top" wrapText="1"/>
    </xf>
    <xf numFmtId="0" fontId="26" fillId="0" borderId="2" xfId="0" applyFont="1" applyBorder="1" applyAlignment="1">
      <alignment vertical="top" wrapText="1"/>
    </xf>
    <xf numFmtId="176" fontId="21" fillId="0" borderId="5" xfId="0" applyNumberFormat="1" applyFont="1" applyBorder="1" applyAlignment="1">
      <alignment horizontal="left" vertical="top"/>
    </xf>
    <xf numFmtId="176" fontId="21" fillId="0" borderId="0" xfId="0" applyNumberFormat="1" applyFont="1" applyAlignment="1">
      <alignment horizontal="left" vertical="top"/>
    </xf>
    <xf numFmtId="176" fontId="21" fillId="0" borderId="8" xfId="0" applyNumberFormat="1" applyFont="1" applyBorder="1" applyAlignment="1">
      <alignment horizontal="center" vertical="top" wrapText="1"/>
    </xf>
    <xf numFmtId="176" fontId="21" fillId="0" borderId="7" xfId="0" applyNumberFormat="1" applyFont="1" applyBorder="1" applyAlignment="1">
      <alignment vertical="top" wrapText="1"/>
    </xf>
    <xf numFmtId="176" fontId="21" fillId="0" borderId="9" xfId="0" applyNumberFormat="1" applyFont="1" applyBorder="1" applyAlignment="1">
      <alignment vertical="top" wrapText="1"/>
    </xf>
    <xf numFmtId="0" fontId="21" fillId="0" borderId="7" xfId="0" applyFont="1" applyBorder="1" applyAlignment="1">
      <alignment vertical="top" wrapText="1"/>
    </xf>
    <xf numFmtId="0" fontId="23" fillId="0" borderId="7" xfId="0" applyFont="1" applyBorder="1" applyAlignment="1">
      <alignment vertical="top" wrapText="1"/>
    </xf>
    <xf numFmtId="0" fontId="23" fillId="0" borderId="9" xfId="0" applyFont="1" applyBorder="1" applyAlignment="1">
      <alignment vertical="top" wrapText="1"/>
    </xf>
    <xf numFmtId="0" fontId="24" fillId="0" borderId="5" xfId="0" applyFont="1" applyBorder="1" applyAlignment="1">
      <alignment vertical="center" wrapText="1"/>
    </xf>
    <xf numFmtId="0" fontId="2" fillId="0" borderId="35" xfId="0" applyFont="1" applyBorder="1">
      <alignment vertical="center"/>
    </xf>
    <xf numFmtId="0" fontId="31" fillId="0" borderId="35" xfId="0" applyFont="1" applyBorder="1" applyAlignment="1">
      <alignment vertical="center" wrapText="1"/>
    </xf>
    <xf numFmtId="0" fontId="31" fillId="0" borderId="0" xfId="0" applyFont="1" applyAlignment="1">
      <alignment vertical="center" wrapText="1"/>
    </xf>
    <xf numFmtId="0" fontId="24" fillId="0" borderId="35" xfId="0" applyFont="1" applyBorder="1" applyAlignment="1">
      <alignment vertical="center" wrapText="1"/>
    </xf>
    <xf numFmtId="0" fontId="21" fillId="0" borderId="2" xfId="0" applyFont="1" applyBorder="1" applyAlignment="1">
      <alignment vertical="top"/>
    </xf>
    <xf numFmtId="176" fontId="24" fillId="0" borderId="5" xfId="0" applyNumberFormat="1" applyFont="1" applyBorder="1" applyAlignment="1">
      <alignment vertical="top"/>
    </xf>
    <xf numFmtId="176" fontId="24" fillId="0" borderId="0" xfId="0" applyNumberFormat="1" applyFont="1" applyAlignment="1">
      <alignment vertical="top"/>
    </xf>
    <xf numFmtId="176" fontId="24" fillId="0" borderId="2" xfId="0" applyNumberFormat="1" applyFont="1" applyBorder="1" applyAlignment="1">
      <alignment vertical="top"/>
    </xf>
    <xf numFmtId="0" fontId="24" fillId="0" borderId="34" xfId="0" applyFont="1" applyBorder="1" applyAlignment="1">
      <alignment horizontal="left" vertical="top"/>
    </xf>
    <xf numFmtId="0" fontId="24" fillId="0" borderId="5" xfId="0" applyFont="1" applyBorder="1" applyAlignment="1">
      <alignment horizontal="left" vertical="top"/>
    </xf>
    <xf numFmtId="0" fontId="24" fillId="0" borderId="0" xfId="0" applyFont="1" applyAlignment="1">
      <alignment horizontal="left" vertical="top"/>
    </xf>
    <xf numFmtId="0" fontId="21" fillId="0" borderId="2" xfId="0" applyFont="1" applyBorder="1" applyAlignment="1">
      <alignment horizontal="left" vertical="top" wrapText="1"/>
    </xf>
    <xf numFmtId="0" fontId="24" fillId="0" borderId="2" xfId="0" applyFont="1" applyBorder="1" applyAlignment="1">
      <alignment horizontal="left" vertical="top" wrapText="1"/>
    </xf>
    <xf numFmtId="176" fontId="24" fillId="0" borderId="0" xfId="0" applyNumberFormat="1" applyFont="1" applyAlignment="1">
      <alignment horizontal="left" vertical="top"/>
    </xf>
    <xf numFmtId="0" fontId="24" fillId="0" borderId="5" xfId="0" applyFont="1" applyBorder="1" applyAlignment="1">
      <alignment horizontal="center" vertical="top" wrapText="1"/>
    </xf>
    <xf numFmtId="0" fontId="24" fillId="0" borderId="0" xfId="0" applyFont="1" applyAlignment="1">
      <alignment horizontal="center" vertical="top" wrapText="1"/>
    </xf>
    <xf numFmtId="0" fontId="26" fillId="0" borderId="5" xfId="0" applyFont="1" applyBorder="1" applyAlignment="1">
      <alignment horizontal="left" vertical="top" wrapText="1"/>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24" fillId="0" borderId="5" xfId="0" applyFont="1" applyBorder="1" applyAlignment="1">
      <alignment horizontal="left" vertical="top" wrapText="1"/>
    </xf>
    <xf numFmtId="0" fontId="24" fillId="0" borderId="0" xfId="0" applyFont="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vertical="top" wrapText="1"/>
    </xf>
    <xf numFmtId="0" fontId="21" fillId="0" borderId="2" xfId="0" applyFont="1" applyBorder="1" applyAlignment="1">
      <alignment vertical="top" wrapText="1"/>
    </xf>
    <xf numFmtId="176" fontId="21" fillId="0" borderId="0" xfId="0" applyNumberFormat="1" applyFont="1" applyAlignment="1">
      <alignment vertical="top" wrapText="1"/>
    </xf>
    <xf numFmtId="176" fontId="21" fillId="0" borderId="2" xfId="0" applyNumberFormat="1" applyFont="1" applyBorder="1" applyAlignment="1">
      <alignment vertical="top" wrapText="1"/>
    </xf>
    <xf numFmtId="0" fontId="23" fillId="0" borderId="0" xfId="0" applyFont="1" applyAlignment="1">
      <alignment vertical="top" wrapText="1"/>
    </xf>
    <xf numFmtId="0" fontId="23" fillId="0" borderId="2" xfId="0" applyFont="1" applyBorder="1" applyAlignment="1">
      <alignment vertical="top" wrapText="1"/>
    </xf>
    <xf numFmtId="0" fontId="23" fillId="0" borderId="5" xfId="0" applyFont="1" applyBorder="1" applyAlignment="1">
      <alignment horizontal="left" vertical="top"/>
    </xf>
    <xf numFmtId="0" fontId="21" fillId="0" borderId="7" xfId="0" applyFont="1" applyBorder="1" applyAlignment="1">
      <alignment horizontal="left" vertical="top" wrapText="1"/>
    </xf>
    <xf numFmtId="0" fontId="21" fillId="0" borderId="9" xfId="0" applyFont="1" applyBorder="1" applyAlignment="1">
      <alignment horizontal="left" vertical="top" wrapText="1"/>
    </xf>
    <xf numFmtId="0" fontId="23" fillId="0" borderId="8" xfId="0" applyFont="1" applyBorder="1" applyAlignment="1">
      <alignment vertical="top"/>
    </xf>
    <xf numFmtId="0" fontId="25" fillId="24" borderId="38" xfId="0" applyFont="1" applyFill="1" applyBorder="1" applyAlignment="1">
      <alignment horizontal="center" vertical="center" wrapText="1"/>
    </xf>
    <xf numFmtId="0" fontId="24" fillId="24" borderId="38" xfId="0" applyFont="1" applyFill="1" applyBorder="1" applyAlignment="1">
      <alignment horizontal="center" vertical="center" wrapText="1"/>
    </xf>
    <xf numFmtId="0" fontId="24" fillId="24" borderId="40" xfId="0" applyFont="1" applyFill="1" applyBorder="1" applyAlignment="1">
      <alignment horizontal="center" vertical="center" wrapText="1"/>
    </xf>
    <xf numFmtId="0" fontId="25" fillId="0" borderId="38" xfId="0" applyFont="1" applyBorder="1" applyAlignment="1">
      <alignment vertical="center" wrapText="1"/>
    </xf>
    <xf numFmtId="0" fontId="25" fillId="24" borderId="39" xfId="0" applyFont="1" applyFill="1" applyBorder="1" applyAlignment="1">
      <alignment horizontal="center" vertical="center" wrapText="1"/>
    </xf>
    <xf numFmtId="0" fontId="0" fillId="0" borderId="0" xfId="0" applyAlignment="1">
      <alignment horizontal="left" vertical="top" wrapText="1"/>
    </xf>
    <xf numFmtId="0" fontId="0" fillId="0" borderId="2" xfId="0" applyBorder="1" applyAlignment="1">
      <alignment horizontal="left" vertical="top" wrapText="1"/>
    </xf>
    <xf numFmtId="176" fontId="24" fillId="26" borderId="5" xfId="0" applyNumberFormat="1" applyFont="1" applyFill="1" applyBorder="1" applyAlignment="1">
      <alignment horizontal="center" vertical="top" wrapText="1"/>
    </xf>
    <xf numFmtId="0" fontId="24" fillId="26" borderId="5" xfId="0" applyFont="1" applyFill="1" applyBorder="1" applyAlignment="1">
      <alignment horizontal="left" vertical="top" wrapText="1"/>
    </xf>
    <xf numFmtId="0" fontId="24" fillId="26" borderId="5" xfId="0" applyFont="1" applyFill="1" applyBorder="1" applyAlignment="1">
      <alignment horizontal="right" vertical="top" wrapText="1"/>
    </xf>
    <xf numFmtId="0" fontId="35" fillId="0" borderId="0" xfId="0" applyFont="1" applyAlignment="1">
      <alignment horizontal="right" vertical="top" wrapText="1"/>
    </xf>
    <xf numFmtId="0" fontId="26" fillId="0" borderId="0" xfId="0" applyFont="1" applyAlignment="1">
      <alignment horizontal="left" vertical="top"/>
    </xf>
    <xf numFmtId="0" fontId="26" fillId="0" borderId="2" xfId="0" applyFont="1" applyBorder="1" applyAlignment="1">
      <alignment horizontal="left" vertical="top"/>
    </xf>
    <xf numFmtId="0" fontId="23" fillId="26" borderId="5" xfId="0" applyFont="1" applyFill="1" applyBorder="1" applyAlignment="1">
      <alignment vertical="top"/>
    </xf>
    <xf numFmtId="0" fontId="23" fillId="26" borderId="0" xfId="0" applyFont="1" applyFill="1" applyAlignment="1">
      <alignment vertical="top" wrapText="1"/>
    </xf>
    <xf numFmtId="0" fontId="23" fillId="26" borderId="2" xfId="0" applyFont="1" applyFill="1" applyBorder="1" applyAlignment="1">
      <alignment vertical="top" wrapText="1"/>
    </xf>
    <xf numFmtId="0" fontId="23" fillId="0" borderId="5" xfId="0" applyFont="1" applyBorder="1" applyAlignment="1">
      <alignment horizontal="left" vertical="top" wrapText="1"/>
    </xf>
    <xf numFmtId="0" fontId="23" fillId="0" borderId="0" xfId="0" applyFont="1" applyAlignment="1">
      <alignment horizontal="left" vertical="top" wrapText="1"/>
    </xf>
    <xf numFmtId="0" fontId="23" fillId="0" borderId="2" xfId="0" applyFont="1" applyBorder="1" applyAlignment="1">
      <alignment horizontal="left" vertical="top" wrapText="1"/>
    </xf>
    <xf numFmtId="0" fontId="23" fillId="0" borderId="5" xfId="0" applyFont="1" applyBorder="1" applyAlignment="1">
      <alignment vertical="top" wrapText="1"/>
    </xf>
    <xf numFmtId="176" fontId="24" fillId="0" borderId="5" xfId="0" applyNumberFormat="1" applyFont="1" applyBorder="1" applyAlignment="1">
      <alignment horizontal="left" vertical="top"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36" fillId="0" borderId="0" xfId="0" applyFont="1" applyAlignment="1">
      <alignment vertical="top" wrapText="1"/>
    </xf>
    <xf numFmtId="0" fontId="36" fillId="0" borderId="2" xfId="0" applyFont="1" applyBorder="1" applyAlignment="1">
      <alignment vertical="top" wrapText="1"/>
    </xf>
    <xf numFmtId="0" fontId="36" fillId="0" borderId="5" xfId="0" applyFont="1" applyBorder="1" applyAlignment="1">
      <alignment vertical="top" wrapText="1"/>
    </xf>
    <xf numFmtId="0" fontId="24" fillId="0" borderId="0" xfId="43" applyFont="1" applyAlignment="1">
      <alignment horizontal="center" vertical="center" wrapText="1"/>
    </xf>
    <xf numFmtId="0" fontId="24" fillId="0" borderId="0" xfId="43" applyFont="1" applyAlignment="1">
      <alignment horizontal="left" vertical="center" wrapText="1"/>
    </xf>
    <xf numFmtId="0" fontId="36" fillId="0" borderId="5" xfId="0" applyFont="1" applyBorder="1" applyAlignment="1">
      <alignment horizontal="left" vertical="top" wrapText="1"/>
    </xf>
    <xf numFmtId="0" fontId="26" fillId="0" borderId="5" xfId="0" applyFont="1" applyBorder="1" applyAlignment="1">
      <alignment vertical="top"/>
    </xf>
    <xf numFmtId="0" fontId="36" fillId="0" borderId="5" xfId="0" applyFont="1" applyBorder="1" applyAlignment="1">
      <alignment horizontal="center" vertical="top" wrapText="1"/>
    </xf>
    <xf numFmtId="0" fontId="32" fillId="0" borderId="0" xfId="0" applyFont="1" applyAlignment="1">
      <alignment vertical="top" wrapText="1"/>
    </xf>
    <xf numFmtId="0" fontId="33" fillId="0" borderId="0" xfId="0" applyFont="1" applyAlignment="1">
      <alignment vertical="top" wrapText="1"/>
    </xf>
    <xf numFmtId="0" fontId="33" fillId="0" borderId="0" xfId="0" applyFont="1" applyAlignment="1">
      <alignment horizontal="left" vertical="top" wrapText="1"/>
    </xf>
    <xf numFmtId="0" fontId="21" fillId="0" borderId="5" xfId="0" applyFont="1" applyBorder="1" applyAlignment="1">
      <alignment vertical="top"/>
    </xf>
    <xf numFmtId="0" fontId="36" fillId="0" borderId="0" xfId="0" applyFont="1" applyAlignment="1">
      <alignment vertical="top"/>
    </xf>
    <xf numFmtId="0" fontId="36" fillId="0" borderId="2" xfId="0" applyFont="1" applyBorder="1" applyAlignment="1">
      <alignment vertical="top"/>
    </xf>
    <xf numFmtId="0" fontId="26" fillId="0" borderId="5" xfId="0" applyFont="1" applyBorder="1" applyAlignment="1">
      <alignment vertical="top" wrapText="1" shrinkToFit="1"/>
    </xf>
    <xf numFmtId="0" fontId="36" fillId="0" borderId="0" xfId="0" applyFont="1" applyAlignment="1">
      <alignment vertical="top" wrapText="1" shrinkToFit="1"/>
    </xf>
    <xf numFmtId="0" fontId="36" fillId="0" borderId="2" xfId="0" applyFont="1" applyBorder="1" applyAlignment="1">
      <alignment vertical="top" wrapText="1" shrinkToFit="1"/>
    </xf>
    <xf numFmtId="176" fontId="21" fillId="0" borderId="0" xfId="0" applyNumberFormat="1" applyFont="1" applyAlignment="1">
      <alignment horizontal="left" vertical="top" wrapText="1"/>
    </xf>
    <xf numFmtId="176" fontId="21" fillId="0" borderId="2" xfId="0" applyNumberFormat="1" applyFont="1" applyBorder="1" applyAlignment="1">
      <alignment horizontal="left" vertical="top" wrapText="1"/>
    </xf>
    <xf numFmtId="176" fontId="21" fillId="0" borderId="5" xfId="0" applyNumberFormat="1" applyFont="1" applyBorder="1" applyAlignment="1">
      <alignment horizontal="left" vertical="top" wrapText="1"/>
    </xf>
    <xf numFmtId="0" fontId="0" fillId="0" borderId="5" xfId="0" applyBorder="1" applyAlignment="1">
      <alignment vertical="top"/>
    </xf>
    <xf numFmtId="0" fontId="0" fillId="0" borderId="0" xfId="0" applyAlignment="1">
      <alignment vertical="top"/>
    </xf>
    <xf numFmtId="0" fontId="0" fillId="0" borderId="2" xfId="0" applyBorder="1" applyAlignment="1">
      <alignment vertical="top"/>
    </xf>
    <xf numFmtId="0" fontId="26" fillId="0" borderId="0" xfId="0" applyFont="1" applyAlignment="1">
      <alignment vertical="top"/>
    </xf>
    <xf numFmtId="0" fontId="26" fillId="0" borderId="2" xfId="0" applyFont="1" applyBorder="1" applyAlignment="1">
      <alignment vertical="top"/>
    </xf>
    <xf numFmtId="0" fontId="23" fillId="0" borderId="0" xfId="0" applyFont="1" applyAlignment="1">
      <alignment vertical="top"/>
    </xf>
    <xf numFmtId="0" fontId="23" fillId="0" borderId="2" xfId="0" applyFont="1" applyBorder="1" applyAlignment="1">
      <alignment vertical="top"/>
    </xf>
    <xf numFmtId="0" fontId="21" fillId="0" borderId="5" xfId="0" applyFont="1" applyBorder="1" applyAlignment="1">
      <alignment vertical="top" wrapText="1"/>
    </xf>
    <xf numFmtId="0" fontId="24" fillId="0" borderId="42" xfId="0" applyFont="1" applyBorder="1" applyAlignment="1">
      <alignment vertical="top"/>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42" fillId="0" borderId="5" xfId="0" applyFont="1" applyBorder="1" applyAlignment="1">
      <alignment vertical="top"/>
    </xf>
    <xf numFmtId="176" fontId="24" fillId="0" borderId="0" xfId="0" applyNumberFormat="1" applyFont="1" applyAlignment="1">
      <alignment horizontal="left" vertical="top" wrapText="1"/>
    </xf>
    <xf numFmtId="176" fontId="24" fillId="0" borderId="2" xfId="0" applyNumberFormat="1" applyFont="1" applyBorder="1" applyAlignment="1">
      <alignment horizontal="left" vertical="top" wrapText="1"/>
    </xf>
    <xf numFmtId="0" fontId="32" fillId="0" borderId="0" xfId="0" applyFont="1" applyAlignment="1">
      <alignment horizontal="center" vertical="top" wrapText="1"/>
    </xf>
    <xf numFmtId="0" fontId="32" fillId="0" borderId="0" xfId="0" applyFont="1" applyAlignment="1">
      <alignment horizontal="right" vertical="top" wrapText="1"/>
    </xf>
    <xf numFmtId="176" fontId="32" fillId="0" borderId="5" xfId="0" applyNumberFormat="1" applyFont="1" applyBorder="1" applyAlignment="1">
      <alignment horizontal="center" vertical="top" wrapText="1"/>
    </xf>
    <xf numFmtId="176" fontId="32" fillId="0" borderId="5" xfId="0" applyNumberFormat="1" applyFont="1" applyBorder="1" applyAlignment="1">
      <alignment horizontal="right" vertical="top" wrapText="1"/>
    </xf>
    <xf numFmtId="176" fontId="32" fillId="0" borderId="0" xfId="0" applyNumberFormat="1" applyFont="1" applyAlignment="1">
      <alignment vertical="top" wrapText="1"/>
    </xf>
    <xf numFmtId="176" fontId="32" fillId="0" borderId="2" xfId="0" applyNumberFormat="1" applyFont="1" applyBorder="1" applyAlignment="1">
      <alignment vertical="top" wrapText="1"/>
    </xf>
    <xf numFmtId="176" fontId="32" fillId="24" borderId="5" xfId="0" applyNumberFormat="1" applyFont="1" applyFill="1" applyBorder="1" applyAlignment="1">
      <alignment horizontal="center" vertical="top" wrapText="1"/>
    </xf>
    <xf numFmtId="176" fontId="32" fillId="24" borderId="5" xfId="0" applyNumberFormat="1" applyFont="1" applyFill="1" applyBorder="1" applyAlignment="1">
      <alignment horizontal="right" vertical="top" wrapText="1"/>
    </xf>
    <xf numFmtId="0" fontId="32" fillId="24" borderId="0" xfId="0" applyFont="1" applyFill="1" applyAlignment="1">
      <alignment horizontal="center" vertical="top" wrapText="1"/>
    </xf>
    <xf numFmtId="0" fontId="32" fillId="24" borderId="42" xfId="0" applyFont="1" applyFill="1" applyBorder="1" applyAlignment="1">
      <alignment horizontal="center" vertical="top"/>
    </xf>
    <xf numFmtId="176" fontId="21" fillId="24" borderId="5" xfId="0" applyNumberFormat="1" applyFont="1" applyFill="1" applyBorder="1" applyAlignment="1">
      <alignment horizontal="center" vertical="top" wrapText="1"/>
    </xf>
    <xf numFmtId="0" fontId="30" fillId="0" borderId="38" xfId="0" applyFont="1" applyBorder="1" applyAlignment="1">
      <alignment horizontal="left" vertical="center" wrapText="1"/>
    </xf>
    <xf numFmtId="0" fontId="2" fillId="0" borderId="38" xfId="0" applyFont="1" applyBorder="1" applyAlignment="1">
      <alignment horizontal="left" vertical="center"/>
    </xf>
    <xf numFmtId="0" fontId="31" fillId="0" borderId="38" xfId="0" applyFont="1" applyBorder="1" applyAlignment="1">
      <alignment horizontal="left" vertical="center" wrapText="1"/>
    </xf>
    <xf numFmtId="0" fontId="30" fillId="0" borderId="34" xfId="0" applyFont="1" applyBorder="1" applyAlignment="1">
      <alignment horizontal="left" vertical="center" wrapText="1"/>
    </xf>
    <xf numFmtId="0" fontId="30" fillId="0" borderId="29" xfId="0" applyFont="1" applyBorder="1" applyAlignment="1">
      <alignment horizontal="left" vertical="center" wrapText="1"/>
    </xf>
    <xf numFmtId="0" fontId="30" fillId="0" borderId="36" xfId="0" applyFont="1" applyBorder="1" applyAlignment="1">
      <alignment horizontal="left" vertical="center" wrapText="1"/>
    </xf>
    <xf numFmtId="0" fontId="30" fillId="0" borderId="8" xfId="0" applyFont="1" applyBorder="1" applyAlignment="1">
      <alignment horizontal="left" vertical="center" wrapText="1"/>
    </xf>
    <xf numFmtId="0" fontId="30" fillId="0" borderId="7" xfId="0" applyFont="1" applyBorder="1" applyAlignment="1">
      <alignment horizontal="left" vertical="center" wrapText="1"/>
    </xf>
    <xf numFmtId="0" fontId="30" fillId="0" borderId="9" xfId="0" applyFont="1" applyBorder="1" applyAlignment="1">
      <alignment horizontal="left" vertical="center" wrapText="1"/>
    </xf>
    <xf numFmtId="0" fontId="30" fillId="0" borderId="34" xfId="0" applyFont="1" applyBorder="1" applyAlignment="1">
      <alignment horizontal="left" vertical="center"/>
    </xf>
    <xf numFmtId="0" fontId="30" fillId="0" borderId="29" xfId="0" applyFont="1" applyBorder="1" applyAlignment="1">
      <alignment horizontal="left" vertical="center"/>
    </xf>
    <xf numFmtId="0" fontId="30" fillId="0" borderId="36" xfId="0" applyFont="1" applyBorder="1" applyAlignment="1">
      <alignment horizontal="left" vertical="center"/>
    </xf>
    <xf numFmtId="0" fontId="30" fillId="0" borderId="8" xfId="0" applyFont="1" applyBorder="1" applyAlignment="1">
      <alignment horizontal="left" vertical="center"/>
    </xf>
    <xf numFmtId="0" fontId="30" fillId="0" borderId="7" xfId="0" applyFont="1" applyBorder="1" applyAlignment="1">
      <alignment horizontal="left" vertical="center"/>
    </xf>
    <xf numFmtId="0" fontId="30" fillId="0" borderId="9" xfId="0" applyFont="1" applyBorder="1" applyAlignment="1">
      <alignment horizontal="left"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1" xfId="0" applyFont="1" applyBorder="1" applyAlignment="1">
      <alignment horizontal="left" vertical="center"/>
    </xf>
    <xf numFmtId="49" fontId="2" fillId="0" borderId="0" xfId="0" applyNumberFormat="1" applyFont="1" applyAlignment="1">
      <alignment horizontal="left" vertical="top" wrapText="1"/>
    </xf>
    <xf numFmtId="49" fontId="2" fillId="0" borderId="0" xfId="0" applyNumberFormat="1" applyFont="1" applyAlignment="1">
      <alignment horizontal="left" vertical="center" wrapText="1"/>
    </xf>
    <xf numFmtId="0" fontId="2" fillId="0" borderId="0" xfId="0" applyFont="1" applyAlignment="1">
      <alignment horizontal="left" vertical="top" wrapText="1"/>
    </xf>
    <xf numFmtId="0" fontId="27"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177" fontId="2" fillId="0" borderId="14" xfId="0" applyNumberFormat="1" applyFont="1" applyBorder="1" applyAlignment="1">
      <alignment horizontal="left" vertical="center" wrapText="1"/>
    </xf>
    <xf numFmtId="177" fontId="2" fillId="0" borderId="10" xfId="0" applyNumberFormat="1" applyFont="1" applyBorder="1" applyAlignment="1">
      <alignment horizontal="left" vertical="center" wrapText="1"/>
    </xf>
    <xf numFmtId="177" fontId="2" fillId="0" borderId="15" xfId="0" applyNumberFormat="1" applyFont="1" applyBorder="1" applyAlignment="1">
      <alignment horizontal="left" vertical="center" wrapText="1"/>
    </xf>
    <xf numFmtId="177" fontId="2" fillId="0" borderId="16" xfId="0" applyNumberFormat="1" applyFont="1" applyBorder="1" applyAlignment="1">
      <alignment horizontal="left" vertical="center" wrapText="1"/>
    </xf>
    <xf numFmtId="177" fontId="2" fillId="0" borderId="0" xfId="0" applyNumberFormat="1" applyFont="1" applyAlignment="1">
      <alignment horizontal="left" vertical="center" wrapText="1"/>
    </xf>
    <xf numFmtId="177" fontId="2" fillId="0" borderId="17" xfId="0" applyNumberFormat="1" applyFont="1" applyBorder="1" applyAlignment="1">
      <alignment horizontal="left" vertical="center" wrapText="1"/>
    </xf>
    <xf numFmtId="177" fontId="2" fillId="0" borderId="18" xfId="0" applyNumberFormat="1" applyFont="1" applyBorder="1" applyAlignment="1">
      <alignment horizontal="left" vertical="center" wrapText="1"/>
    </xf>
    <xf numFmtId="177" fontId="2" fillId="0" borderId="6" xfId="0" applyNumberFormat="1" applyFont="1" applyBorder="1" applyAlignment="1">
      <alignment horizontal="left" vertical="center" wrapText="1"/>
    </xf>
    <xf numFmtId="177" fontId="2" fillId="0" borderId="19" xfId="0" applyNumberFormat="1" applyFont="1" applyBorder="1" applyAlignment="1">
      <alignment horizontal="left" vertical="center" wrapText="1"/>
    </xf>
    <xf numFmtId="0" fontId="37" fillId="0" borderId="0" xfId="0" applyFont="1" applyAlignment="1">
      <alignment horizontal="center" vertical="center"/>
    </xf>
    <xf numFmtId="0" fontId="27" fillId="0" borderId="0" xfId="0" applyFont="1" applyAlignment="1">
      <alignment horizontal="left" vertical="center" wrapText="1"/>
    </xf>
    <xf numFmtId="178" fontId="2" fillId="0" borderId="14" xfId="0" applyNumberFormat="1" applyFont="1" applyBorder="1" applyAlignment="1">
      <alignment horizontal="left" vertical="center" wrapText="1"/>
    </xf>
    <xf numFmtId="178" fontId="2" fillId="0" borderId="10" xfId="0" applyNumberFormat="1" applyFont="1" applyBorder="1" applyAlignment="1">
      <alignment horizontal="left" vertical="center" wrapText="1"/>
    </xf>
    <xf numFmtId="178" fontId="2" fillId="0" borderId="15" xfId="0" applyNumberFormat="1" applyFont="1" applyBorder="1" applyAlignment="1">
      <alignment horizontal="left" vertical="center" wrapText="1"/>
    </xf>
    <xf numFmtId="178" fontId="2" fillId="0" borderId="16" xfId="0" applyNumberFormat="1" applyFont="1" applyBorder="1" applyAlignment="1">
      <alignment horizontal="left" vertical="center" wrapText="1"/>
    </xf>
    <xf numFmtId="178" fontId="2" fillId="0" borderId="0" xfId="0" applyNumberFormat="1" applyFont="1" applyAlignment="1">
      <alignment horizontal="left" vertical="center" wrapText="1"/>
    </xf>
    <xf numFmtId="178" fontId="2" fillId="0" borderId="17" xfId="0" applyNumberFormat="1" applyFont="1" applyBorder="1" applyAlignment="1">
      <alignment horizontal="left" vertical="center" wrapText="1"/>
    </xf>
    <xf numFmtId="178" fontId="2" fillId="0" borderId="18" xfId="0" applyNumberFormat="1" applyFont="1" applyBorder="1" applyAlignment="1">
      <alignment horizontal="left" vertical="center" wrapText="1"/>
    </xf>
    <xf numFmtId="178" fontId="2" fillId="0" borderId="6" xfId="0" applyNumberFormat="1" applyFont="1" applyBorder="1" applyAlignment="1">
      <alignment horizontal="left" vertical="center" wrapText="1"/>
    </xf>
    <xf numFmtId="178" fontId="2" fillId="0" borderId="19" xfId="0" applyNumberFormat="1" applyFont="1" applyBorder="1" applyAlignment="1">
      <alignment horizontal="left" vertical="center" wrapText="1"/>
    </xf>
    <xf numFmtId="176" fontId="24" fillId="0" borderId="34" xfId="0" applyNumberFormat="1" applyFont="1" applyBorder="1" applyAlignment="1">
      <alignment horizontal="left" vertical="top" wrapText="1"/>
    </xf>
    <xf numFmtId="176" fontId="24" fillId="0" borderId="35" xfId="0" applyNumberFormat="1" applyFont="1" applyBorder="1" applyAlignment="1">
      <alignment horizontal="left" vertical="top" wrapText="1"/>
    </xf>
    <xf numFmtId="176" fontId="24" fillId="0" borderId="36" xfId="0" applyNumberFormat="1" applyFont="1" applyBorder="1" applyAlignment="1">
      <alignment horizontal="left" vertical="top" wrapText="1"/>
    </xf>
    <xf numFmtId="176" fontId="24" fillId="0" borderId="5" xfId="0" applyNumberFormat="1" applyFont="1" applyBorder="1" applyAlignment="1">
      <alignment horizontal="left" vertical="top" wrapText="1"/>
    </xf>
    <xf numFmtId="176" fontId="24" fillId="0" borderId="0" xfId="0" applyNumberFormat="1" applyFont="1" applyAlignment="1">
      <alignment horizontal="left" vertical="top" wrapText="1"/>
    </xf>
    <xf numFmtId="176" fontId="24" fillId="0" borderId="2" xfId="0" applyNumberFormat="1" applyFont="1" applyBorder="1" applyAlignment="1">
      <alignment horizontal="left" vertical="top" wrapText="1"/>
    </xf>
    <xf numFmtId="0" fontId="21" fillId="0" borderId="0" xfId="0" applyFont="1" applyAlignment="1">
      <alignment horizontal="left" vertical="top" wrapText="1"/>
    </xf>
    <xf numFmtId="0" fontId="21" fillId="0" borderId="2"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21" fillId="25" borderId="3" xfId="0" applyFont="1" applyFill="1" applyBorder="1" applyAlignment="1">
      <alignment horizontal="left" vertical="center"/>
    </xf>
    <xf numFmtId="0" fontId="21" fillId="25" borderId="4" xfId="0" applyFont="1" applyFill="1" applyBorder="1" applyAlignment="1">
      <alignment horizontal="left" vertical="center"/>
    </xf>
    <xf numFmtId="0" fontId="21" fillId="25" borderId="1" xfId="0" applyFont="1" applyFill="1" applyBorder="1" applyAlignment="1">
      <alignment horizontal="left" vertical="center"/>
    </xf>
    <xf numFmtId="0" fontId="24" fillId="0" borderId="5" xfId="0" applyFont="1" applyBorder="1" applyAlignment="1">
      <alignment horizontal="center" vertical="top" wrapText="1"/>
    </xf>
    <xf numFmtId="0" fontId="24" fillId="0" borderId="0" xfId="0" applyFont="1" applyAlignment="1">
      <alignment horizontal="center" vertical="top" wrapText="1"/>
    </xf>
    <xf numFmtId="0" fontId="24" fillId="0" borderId="2" xfId="0" applyFont="1" applyBorder="1" applyAlignment="1">
      <alignment horizontal="center" vertical="top" wrapText="1"/>
    </xf>
    <xf numFmtId="0" fontId="26" fillId="0" borderId="5" xfId="0" applyFont="1" applyBorder="1" applyAlignment="1">
      <alignment horizontal="left" vertical="top" wrapText="1"/>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24" fillId="0" borderId="38" xfId="43" applyFont="1" applyBorder="1" applyAlignment="1">
      <alignment horizontal="center" vertical="center" wrapText="1"/>
    </xf>
    <xf numFmtId="0" fontId="24" fillId="24" borderId="38" xfId="43" applyFont="1" applyFill="1" applyBorder="1" applyAlignment="1">
      <alignment horizontal="left" vertical="center" wrapText="1"/>
    </xf>
    <xf numFmtId="0" fontId="26" fillId="0" borderId="5" xfId="0" applyFont="1" applyBorder="1" applyAlignment="1">
      <alignment vertical="top" wrapText="1"/>
    </xf>
    <xf numFmtId="0" fontId="36" fillId="0" borderId="0" xfId="0" applyFont="1" applyAlignment="1">
      <alignment vertical="top" wrapText="1"/>
    </xf>
    <xf numFmtId="0" fontId="36" fillId="0" borderId="2" xfId="0" applyFont="1" applyBorder="1" applyAlignment="1">
      <alignment vertical="top" wrapText="1"/>
    </xf>
    <xf numFmtId="0" fontId="36" fillId="0" borderId="5" xfId="0" applyFont="1" applyBorder="1" applyAlignment="1">
      <alignment vertical="top" wrapText="1"/>
    </xf>
    <xf numFmtId="0" fontId="36" fillId="0" borderId="0" xfId="0" applyFont="1" applyAlignment="1">
      <alignment horizontal="left" vertical="top"/>
    </xf>
    <xf numFmtId="0" fontId="36" fillId="0" borderId="2" xfId="0" applyFont="1" applyBorder="1" applyAlignment="1">
      <alignment horizontal="left" vertical="top"/>
    </xf>
    <xf numFmtId="0" fontId="24" fillId="26" borderId="0" xfId="0" applyFont="1" applyFill="1" applyAlignment="1">
      <alignment vertical="top" wrapText="1"/>
    </xf>
    <xf numFmtId="0" fontId="36" fillId="26" borderId="0" xfId="0" applyFont="1" applyFill="1" applyAlignment="1">
      <alignment vertical="top" wrapText="1"/>
    </xf>
    <xf numFmtId="0" fontId="36" fillId="26" borderId="2" xfId="0" applyFont="1" applyFill="1" applyBorder="1" applyAlignment="1">
      <alignment vertical="top" wrapText="1"/>
    </xf>
    <xf numFmtId="0" fontId="21" fillId="0" borderId="0" xfId="0" applyFont="1" applyAlignment="1">
      <alignment horizontal="left" vertical="top"/>
    </xf>
    <xf numFmtId="0" fontId="21" fillId="0" borderId="2" xfId="0" applyFont="1" applyBorder="1" applyAlignment="1">
      <alignment horizontal="left" vertical="top"/>
    </xf>
    <xf numFmtId="0" fontId="24" fillId="26" borderId="0" xfId="0" applyFont="1" applyFill="1" applyAlignment="1">
      <alignment horizontal="left" vertical="top" wrapText="1"/>
    </xf>
    <xf numFmtId="0" fontId="24" fillId="26" borderId="2" xfId="0" applyFont="1" applyFill="1" applyBorder="1" applyAlignment="1">
      <alignment horizontal="left" vertical="top" wrapText="1"/>
    </xf>
    <xf numFmtId="0" fontId="36" fillId="26" borderId="0" xfId="0" applyFont="1" applyFill="1" applyAlignment="1">
      <alignment horizontal="left" vertical="top" wrapText="1"/>
    </xf>
    <xf numFmtId="0" fontId="36" fillId="26" borderId="2" xfId="0" applyFont="1" applyFill="1" applyBorder="1" applyAlignment="1">
      <alignment horizontal="left" vertical="top" wrapText="1"/>
    </xf>
    <xf numFmtId="176" fontId="24" fillId="0" borderId="5" xfId="0" applyNumberFormat="1" applyFont="1" applyBorder="1" applyAlignment="1">
      <alignment horizontal="left" vertical="top"/>
    </xf>
    <xf numFmtId="176" fontId="24" fillId="0" borderId="0" xfId="0" applyNumberFormat="1" applyFont="1" applyAlignment="1">
      <alignment horizontal="left" vertical="top"/>
    </xf>
    <xf numFmtId="176" fontId="24" fillId="0" borderId="2" xfId="0" applyNumberFormat="1" applyFont="1" applyBorder="1" applyAlignment="1">
      <alignment horizontal="left" vertical="top"/>
    </xf>
    <xf numFmtId="0" fontId="24" fillId="0" borderId="0" xfId="0" applyFont="1" applyAlignment="1">
      <alignment vertical="top" wrapText="1"/>
    </xf>
    <xf numFmtId="0" fontId="24" fillId="0" borderId="2" xfId="0" applyFont="1" applyBorder="1" applyAlignment="1">
      <alignment vertical="top" wrapText="1"/>
    </xf>
    <xf numFmtId="0" fontId="26" fillId="0" borderId="0" xfId="0" applyFont="1" applyAlignment="1">
      <alignment vertical="top" wrapText="1"/>
    </xf>
    <xf numFmtId="0" fontId="26" fillId="0" borderId="2" xfId="0" applyFont="1" applyBorder="1" applyAlignment="1">
      <alignment vertical="top" wrapText="1"/>
    </xf>
    <xf numFmtId="0" fontId="26" fillId="26" borderId="5" xfId="0" applyFont="1" applyFill="1" applyBorder="1" applyAlignment="1">
      <alignment horizontal="left" vertical="top" wrapText="1"/>
    </xf>
    <xf numFmtId="0" fontId="26" fillId="26" borderId="0" xfId="0" applyFont="1" applyFill="1" applyAlignment="1">
      <alignment horizontal="left" vertical="top" wrapText="1"/>
    </xf>
    <xf numFmtId="0" fontId="26" fillId="26" borderId="2" xfId="0" applyFont="1" applyFill="1" applyBorder="1" applyAlignment="1">
      <alignment horizontal="left" vertical="top" wrapText="1"/>
    </xf>
    <xf numFmtId="0" fontId="24" fillId="0" borderId="35" xfId="0" applyFont="1" applyBorder="1" applyAlignment="1">
      <alignment horizontal="center" vertical="top" wrapText="1"/>
    </xf>
    <xf numFmtId="0" fontId="24" fillId="0" borderId="36" xfId="0" applyFont="1" applyBorder="1" applyAlignment="1">
      <alignment horizontal="center" vertical="top" wrapText="1"/>
    </xf>
    <xf numFmtId="0" fontId="26" fillId="0" borderId="34" xfId="0" applyFont="1" applyBorder="1" applyAlignment="1">
      <alignment horizontal="left" vertical="top" wrapText="1"/>
    </xf>
    <xf numFmtId="0" fontId="26" fillId="0" borderId="35" xfId="0" applyFont="1" applyBorder="1" applyAlignment="1">
      <alignment horizontal="left" vertical="top" wrapText="1"/>
    </xf>
    <xf numFmtId="0" fontId="26" fillId="0" borderId="36" xfId="0" applyFont="1" applyBorder="1" applyAlignment="1">
      <alignment horizontal="left" vertical="top" wrapText="1"/>
    </xf>
    <xf numFmtId="0" fontId="24" fillId="0" borderId="35" xfId="0" applyFont="1" applyBorder="1" applyAlignment="1">
      <alignment horizontal="left" vertical="top" wrapText="1"/>
    </xf>
    <xf numFmtId="0" fontId="24" fillId="0" borderId="36" xfId="0" applyFont="1" applyBorder="1" applyAlignment="1">
      <alignment horizontal="left" vertical="top" wrapText="1"/>
    </xf>
    <xf numFmtId="0" fontId="24" fillId="0" borderId="34" xfId="0" applyFont="1" applyBorder="1" applyAlignment="1">
      <alignment horizontal="left" vertical="top"/>
    </xf>
    <xf numFmtId="0" fontId="24" fillId="0" borderId="35" xfId="0" applyFont="1" applyBorder="1" applyAlignment="1">
      <alignment horizontal="left" vertical="top"/>
    </xf>
    <xf numFmtId="0" fontId="24" fillId="0" borderId="36" xfId="0" applyFont="1" applyBorder="1" applyAlignment="1">
      <alignment horizontal="left" vertical="top"/>
    </xf>
    <xf numFmtId="0" fontId="24" fillId="0" borderId="5" xfId="0" applyFont="1" applyBorder="1" applyAlignment="1">
      <alignment horizontal="left" vertical="top"/>
    </xf>
    <xf numFmtId="0" fontId="24" fillId="0" borderId="0" xfId="0" applyFont="1" applyAlignment="1">
      <alignment horizontal="left" vertical="top"/>
    </xf>
    <xf numFmtId="0" fontId="24" fillId="0" borderId="2" xfId="0" applyFont="1" applyBorder="1" applyAlignment="1">
      <alignment horizontal="left" vertical="top"/>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177" fontId="24" fillId="24" borderId="34" xfId="0" applyNumberFormat="1" applyFont="1" applyFill="1" applyBorder="1" applyAlignment="1">
      <alignment horizontal="center" vertical="center" wrapText="1"/>
    </xf>
    <xf numFmtId="177" fontId="24" fillId="24" borderId="35" xfId="0" applyNumberFormat="1" applyFont="1" applyFill="1" applyBorder="1" applyAlignment="1">
      <alignment horizontal="center" vertical="center" wrapText="1"/>
    </xf>
    <xf numFmtId="177" fontId="24" fillId="24" borderId="36" xfId="0" applyNumberFormat="1" applyFont="1" applyFill="1" applyBorder="1" applyAlignment="1">
      <alignment horizontal="center" vertical="center" wrapText="1"/>
    </xf>
    <xf numFmtId="177" fontId="24" fillId="24" borderId="8" xfId="0" applyNumberFormat="1" applyFont="1" applyFill="1" applyBorder="1" applyAlignment="1">
      <alignment horizontal="center" vertical="center" wrapText="1"/>
    </xf>
    <xf numFmtId="177" fontId="24" fillId="24" borderId="7" xfId="0" applyNumberFormat="1" applyFont="1" applyFill="1" applyBorder="1" applyAlignment="1">
      <alignment horizontal="center" vertical="center" wrapText="1"/>
    </xf>
    <xf numFmtId="177" fontId="24" fillId="24" borderId="9" xfId="0" applyNumberFormat="1" applyFont="1" applyFill="1" applyBorder="1" applyAlignment="1">
      <alignment horizontal="center" vertical="center" wrapText="1"/>
    </xf>
    <xf numFmtId="0" fontId="24" fillId="0" borderId="38" xfId="0" applyFont="1" applyBorder="1" applyAlignment="1">
      <alignment horizontal="center" vertical="center" wrapText="1"/>
    </xf>
    <xf numFmtId="0" fontId="24" fillId="24" borderId="38" xfId="0" applyFont="1" applyFill="1" applyBorder="1" applyAlignment="1">
      <alignment horizontal="center" vertical="center"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5" xfId="0" applyFont="1" applyBorder="1" applyAlignment="1">
      <alignment horizontal="center" vertical="center"/>
    </xf>
    <xf numFmtId="0" fontId="21" fillId="0" borderId="0" xfId="0" applyFont="1" applyAlignment="1">
      <alignment horizontal="center" vertical="center"/>
    </xf>
    <xf numFmtId="0" fontId="21" fillId="0" borderId="2" xfId="0" applyFont="1" applyBorder="1" applyAlignment="1">
      <alignment horizontal="center" vertical="center"/>
    </xf>
    <xf numFmtId="0" fontId="21" fillId="0" borderId="8"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34" fillId="26" borderId="0" xfId="0" applyFont="1" applyFill="1" applyAlignment="1">
      <alignment horizontal="left" vertical="top" wrapText="1"/>
    </xf>
    <xf numFmtId="0" fontId="24" fillId="0" borderId="34" xfId="0" applyFont="1" applyBorder="1" applyAlignment="1">
      <alignment horizontal="left" vertical="top" wrapText="1"/>
    </xf>
    <xf numFmtId="0" fontId="24" fillId="0" borderId="5" xfId="0" applyFont="1" applyBorder="1" applyAlignment="1">
      <alignment horizontal="left" vertical="top" wrapText="1"/>
    </xf>
    <xf numFmtId="0" fontId="24" fillId="0" borderId="34" xfId="43" applyFont="1" applyBorder="1" applyAlignment="1">
      <alignment horizontal="center" vertical="center" wrapText="1"/>
    </xf>
    <xf numFmtId="0" fontId="24" fillId="0" borderId="35" xfId="43" applyFont="1" applyBorder="1" applyAlignment="1">
      <alignment horizontal="center" vertical="center" wrapText="1"/>
    </xf>
    <xf numFmtId="0" fontId="24" fillId="0" borderId="36" xfId="43" applyFont="1" applyBorder="1" applyAlignment="1">
      <alignment horizontal="center" vertical="center" wrapText="1"/>
    </xf>
    <xf numFmtId="0" fontId="24" fillId="0" borderId="5" xfId="43" applyFont="1" applyBorder="1" applyAlignment="1">
      <alignment horizontal="center" vertical="center" wrapText="1"/>
    </xf>
    <xf numFmtId="0" fontId="24" fillId="0" borderId="0" xfId="43" applyFont="1" applyAlignment="1">
      <alignment horizontal="center" vertical="center" wrapText="1"/>
    </xf>
    <xf numFmtId="0" fontId="24" fillId="0" borderId="2" xfId="43" applyFont="1" applyBorder="1" applyAlignment="1">
      <alignment horizontal="center" vertical="center" wrapText="1"/>
    </xf>
    <xf numFmtId="0" fontId="24" fillId="0" borderId="8" xfId="43" applyFont="1" applyBorder="1" applyAlignment="1">
      <alignment horizontal="center" vertical="center" wrapText="1"/>
    </xf>
    <xf numFmtId="0" fontId="24" fillId="0" borderId="7" xfId="43" applyFont="1" applyBorder="1" applyAlignment="1">
      <alignment horizontal="center" vertical="center" wrapText="1"/>
    </xf>
    <xf numFmtId="0" fontId="24" fillId="0" borderId="9" xfId="43" applyFont="1" applyBorder="1" applyAlignment="1">
      <alignment horizontal="center" vertical="center" wrapText="1"/>
    </xf>
    <xf numFmtId="0" fontId="24" fillId="0" borderId="1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24" fillId="0" borderId="17" xfId="0" applyFont="1" applyBorder="1" applyAlignment="1">
      <alignment horizontal="left" vertical="center" wrapText="1"/>
    </xf>
    <xf numFmtId="0" fontId="24" fillId="0" borderId="7" xfId="0" applyFont="1" applyBorder="1" applyAlignment="1">
      <alignment horizontal="left" vertical="center" wrapText="1"/>
    </xf>
    <xf numFmtId="0" fontId="24" fillId="0" borderId="7"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5" xfId="0" applyFont="1" applyBorder="1" applyAlignment="1">
      <alignment horizontal="left" vertical="center" wrapText="1"/>
    </xf>
    <xf numFmtId="0" fontId="24" fillId="0" borderId="36"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5" xfId="0" applyFont="1" applyBorder="1" applyAlignment="1">
      <alignment horizontal="left" vertical="center"/>
    </xf>
    <xf numFmtId="0" fontId="24" fillId="0" borderId="6" xfId="0" applyFont="1" applyBorder="1" applyAlignment="1">
      <alignment horizontal="left" vertical="center" wrapText="1"/>
    </xf>
    <xf numFmtId="0" fontId="24" fillId="0" borderId="41" xfId="0" applyFont="1" applyBorder="1" applyAlignment="1">
      <alignment horizontal="left" vertical="center"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36" fillId="0" borderId="5" xfId="0" applyFont="1" applyBorder="1" applyAlignment="1">
      <alignment horizontal="left" vertical="top" wrapText="1"/>
    </xf>
    <xf numFmtId="0" fontId="34" fillId="0" borderId="0" xfId="0" applyFont="1" applyAlignment="1">
      <alignment horizontal="left" vertical="top" wrapText="1"/>
    </xf>
    <xf numFmtId="0" fontId="34" fillId="0" borderId="2" xfId="0" applyFont="1" applyBorder="1" applyAlignment="1">
      <alignment horizontal="left" vertical="top" wrapText="1"/>
    </xf>
    <xf numFmtId="0" fontId="39" fillId="0" borderId="5" xfId="0" applyFont="1" applyBorder="1" applyAlignment="1">
      <alignment horizontal="left" vertical="top" wrapText="1"/>
    </xf>
    <xf numFmtId="0" fontId="32" fillId="27" borderId="34" xfId="0" applyFont="1" applyFill="1" applyBorder="1" applyAlignment="1">
      <alignment horizontal="left" vertical="top" wrapText="1"/>
    </xf>
    <xf numFmtId="0" fontId="32" fillId="27" borderId="35" xfId="0" applyFont="1" applyFill="1" applyBorder="1" applyAlignment="1">
      <alignment horizontal="left" vertical="top" wrapText="1"/>
    </xf>
    <xf numFmtId="0" fontId="32" fillId="27" borderId="36" xfId="0" applyFont="1" applyFill="1" applyBorder="1" applyAlignment="1">
      <alignment horizontal="left" vertical="top" wrapText="1"/>
    </xf>
    <xf numFmtId="0" fontId="32" fillId="27" borderId="8" xfId="0" applyFont="1" applyFill="1" applyBorder="1" applyAlignment="1">
      <alignment horizontal="left" vertical="top" wrapText="1"/>
    </xf>
    <xf numFmtId="0" fontId="32" fillId="27" borderId="7" xfId="0" applyFont="1" applyFill="1" applyBorder="1" applyAlignment="1">
      <alignment horizontal="left" vertical="top" wrapText="1"/>
    </xf>
    <xf numFmtId="0" fontId="32" fillId="27" borderId="9" xfId="0" applyFont="1" applyFill="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32" fillId="24" borderId="0" xfId="0" applyFont="1" applyFill="1" applyAlignment="1">
      <alignment horizontal="left" vertical="top" wrapText="1"/>
    </xf>
    <xf numFmtId="0" fontId="32" fillId="24" borderId="2" xfId="0" applyFont="1" applyFill="1" applyBorder="1" applyAlignment="1">
      <alignment horizontal="left" vertical="top" wrapText="1"/>
    </xf>
    <xf numFmtId="0" fontId="42" fillId="0" borderId="5" xfId="0" applyFont="1" applyBorder="1" applyAlignment="1">
      <alignment horizontal="left" vertical="top" wrapText="1"/>
    </xf>
    <xf numFmtId="0" fontId="42" fillId="0" borderId="0" xfId="0" applyFont="1" applyAlignment="1">
      <alignment horizontal="left" vertical="top" wrapText="1"/>
    </xf>
    <xf numFmtId="0" fontId="42" fillId="0" borderId="2" xfId="0" applyFont="1" applyBorder="1" applyAlignment="1">
      <alignment horizontal="left" vertical="top" wrapText="1"/>
    </xf>
    <xf numFmtId="0" fontId="21" fillId="0" borderId="5" xfId="0" applyFont="1" applyBorder="1" applyAlignment="1">
      <alignment horizontal="center" vertical="top"/>
    </xf>
    <xf numFmtId="0" fontId="21" fillId="0" borderId="0" xfId="0" applyFont="1" applyAlignment="1">
      <alignment horizontal="center" vertical="top"/>
    </xf>
    <xf numFmtId="0" fontId="21" fillId="0" borderId="2" xfId="0" applyFont="1" applyBorder="1" applyAlignment="1">
      <alignment horizontal="center" vertical="top"/>
    </xf>
    <xf numFmtId="0" fontId="21" fillId="0" borderId="5" xfId="0" applyFont="1" applyBorder="1" applyAlignment="1">
      <alignment horizontal="center" vertical="top" wrapText="1"/>
    </xf>
    <xf numFmtId="0" fontId="21" fillId="0" borderId="0" xfId="0" applyFont="1" applyAlignment="1">
      <alignment horizontal="center" vertical="top" wrapText="1"/>
    </xf>
    <xf numFmtId="0" fontId="21" fillId="0" borderId="2" xfId="0" applyFont="1" applyBorder="1" applyAlignment="1">
      <alignment horizontal="center" vertical="top" wrapText="1"/>
    </xf>
    <xf numFmtId="176" fontId="21" fillId="0" borderId="5" xfId="0" applyNumberFormat="1" applyFont="1" applyBorder="1" applyAlignment="1">
      <alignment horizontal="left" vertical="top" wrapText="1"/>
    </xf>
    <xf numFmtId="176" fontId="21" fillId="0" borderId="0" xfId="0" applyNumberFormat="1" applyFont="1" applyAlignment="1">
      <alignment horizontal="left" vertical="top" wrapText="1"/>
    </xf>
    <xf numFmtId="176" fontId="21" fillId="0" borderId="2" xfId="0" applyNumberFormat="1" applyFont="1" applyBorder="1" applyAlignment="1">
      <alignment horizontal="left" vertical="top" wrapText="1"/>
    </xf>
    <xf numFmtId="0" fontId="26" fillId="0" borderId="5" xfId="0" applyFont="1" applyBorder="1" applyAlignment="1">
      <alignment horizontal="left" vertical="top" shrinkToFit="1"/>
    </xf>
    <xf numFmtId="0" fontId="36" fillId="0" borderId="0" xfId="0" applyFont="1" applyAlignment="1">
      <alignment horizontal="left" vertical="top" shrinkToFit="1"/>
    </xf>
    <xf numFmtId="0" fontId="36" fillId="0" borderId="2" xfId="0" applyFont="1" applyBorder="1" applyAlignment="1">
      <alignment horizontal="left" vertical="top" shrinkToFit="1"/>
    </xf>
    <xf numFmtId="0" fontId="26" fillId="26" borderId="5" xfId="0" applyFont="1" applyFill="1" applyBorder="1" applyAlignment="1">
      <alignment vertical="top"/>
    </xf>
    <xf numFmtId="0" fontId="36" fillId="26" borderId="0" xfId="0" applyFont="1" applyFill="1" applyAlignment="1">
      <alignment vertical="top"/>
    </xf>
    <xf numFmtId="0" fontId="36" fillId="26" borderId="2" xfId="0" applyFont="1" applyFill="1" applyBorder="1" applyAlignment="1">
      <alignment vertical="top"/>
    </xf>
    <xf numFmtId="0" fontId="21" fillId="0" borderId="5" xfId="0" applyFont="1" applyBorder="1" applyAlignment="1">
      <alignment horizontal="left" vertical="top"/>
    </xf>
    <xf numFmtId="0" fontId="26" fillId="0" borderId="5" xfId="0" applyFont="1" applyBorder="1" applyAlignment="1">
      <alignment vertical="top" shrinkToFit="1"/>
    </xf>
    <xf numFmtId="0" fontId="36" fillId="0" borderId="0" xfId="0" applyFont="1" applyAlignment="1">
      <alignment vertical="top" shrinkToFit="1"/>
    </xf>
    <xf numFmtId="0" fontId="36" fillId="0" borderId="2" xfId="0" applyFont="1" applyBorder="1" applyAlignment="1">
      <alignment vertical="top" shrinkToFit="1"/>
    </xf>
    <xf numFmtId="0" fontId="26" fillId="26" borderId="5" xfId="0" applyFont="1" applyFill="1" applyBorder="1" applyAlignment="1">
      <alignment vertical="top" shrinkToFit="1"/>
    </xf>
    <xf numFmtId="0" fontId="36" fillId="26" borderId="0" xfId="0" applyFont="1" applyFill="1" applyAlignment="1">
      <alignment vertical="top" shrinkToFit="1"/>
    </xf>
    <xf numFmtId="0" fontId="36" fillId="26" borderId="2" xfId="0" applyFont="1" applyFill="1" applyBorder="1" applyAlignment="1">
      <alignment vertical="top" shrinkToFit="1"/>
    </xf>
    <xf numFmtId="0" fontId="36" fillId="0" borderId="0" xfId="0" applyFont="1" applyAlignment="1">
      <alignment vertical="top"/>
    </xf>
    <xf numFmtId="0" fontId="36" fillId="0" borderId="2" xfId="0" applyFont="1" applyBorder="1" applyAlignment="1">
      <alignment vertical="top"/>
    </xf>
    <xf numFmtId="0" fontId="21" fillId="0" borderId="0" xfId="0" applyFont="1" applyAlignment="1">
      <alignment vertical="top" wrapText="1"/>
    </xf>
    <xf numFmtId="0" fontId="21" fillId="0" borderId="2" xfId="0" applyFont="1" applyBorder="1" applyAlignment="1">
      <alignment vertical="top" wrapText="1"/>
    </xf>
    <xf numFmtId="0" fontId="23" fillId="0" borderId="5" xfId="0" applyFont="1" applyBorder="1" applyAlignment="1">
      <alignment horizontal="left" vertical="top" wrapText="1"/>
    </xf>
    <xf numFmtId="0" fontId="23" fillId="0" borderId="0" xfId="0" applyFont="1" applyAlignment="1">
      <alignment horizontal="left" vertical="top" wrapText="1"/>
    </xf>
    <xf numFmtId="0" fontId="23" fillId="0" borderId="2" xfId="0" applyFont="1" applyBorder="1" applyAlignment="1">
      <alignment horizontal="left" vertical="top" wrapText="1"/>
    </xf>
    <xf numFmtId="176" fontId="32" fillId="24" borderId="5" xfId="0" applyNumberFormat="1" applyFont="1" applyFill="1" applyBorder="1" applyAlignment="1">
      <alignment horizontal="left" vertical="top" wrapText="1"/>
    </xf>
    <xf numFmtId="176" fontId="32" fillId="24" borderId="0" xfId="0" applyNumberFormat="1" applyFont="1" applyFill="1" applyAlignment="1">
      <alignment horizontal="left" vertical="top" wrapText="1"/>
    </xf>
    <xf numFmtId="176" fontId="32" fillId="24" borderId="2" xfId="0" applyNumberFormat="1" applyFont="1" applyFill="1" applyBorder="1" applyAlignment="1">
      <alignment horizontal="left" vertical="top" wrapText="1"/>
    </xf>
    <xf numFmtId="0" fontId="26" fillId="0" borderId="5" xfId="0" applyFont="1" applyBorder="1" applyAlignment="1">
      <alignment horizontal="left" vertical="top" wrapText="1" shrinkToFit="1"/>
    </xf>
    <xf numFmtId="0" fontId="21" fillId="25" borderId="3" xfId="0" applyFont="1" applyFill="1" applyBorder="1" applyAlignment="1">
      <alignment horizontal="left" vertical="center" wrapText="1"/>
    </xf>
    <xf numFmtId="0" fontId="21" fillId="25" borderId="4" xfId="0" applyFont="1" applyFill="1" applyBorder="1" applyAlignment="1">
      <alignment horizontal="left" vertical="center" wrapText="1"/>
    </xf>
    <xf numFmtId="0" fontId="21" fillId="25" borderId="1" xfId="0" applyFont="1" applyFill="1" applyBorder="1" applyAlignment="1">
      <alignment horizontal="left" vertical="center" wrapText="1"/>
    </xf>
    <xf numFmtId="176" fontId="21" fillId="0" borderId="0" xfId="0" applyNumberFormat="1" applyFont="1" applyAlignment="1">
      <alignment horizontal="center" vertical="top" wrapText="1"/>
    </xf>
    <xf numFmtId="176" fontId="21" fillId="0" borderId="2" xfId="0" applyNumberFormat="1" applyFont="1" applyBorder="1" applyAlignment="1">
      <alignment horizontal="center" vertical="top" wrapText="1"/>
    </xf>
    <xf numFmtId="0" fontId="21" fillId="0" borderId="35" xfId="0" applyFont="1" applyBorder="1" applyAlignment="1">
      <alignment horizontal="left" vertical="top" wrapText="1"/>
    </xf>
    <xf numFmtId="0" fontId="21" fillId="0" borderId="36" xfId="0" applyFont="1" applyBorder="1" applyAlignment="1">
      <alignment horizontal="left" vertical="top" wrapText="1"/>
    </xf>
    <xf numFmtId="0" fontId="26" fillId="0" borderId="5" xfId="0" applyFont="1" applyBorder="1" applyAlignment="1">
      <alignment vertical="top" wrapText="1" shrinkToFit="1"/>
    </xf>
    <xf numFmtId="0" fontId="36" fillId="0" borderId="0" xfId="0" applyFont="1" applyAlignment="1">
      <alignment vertical="top" wrapText="1" shrinkToFit="1"/>
    </xf>
    <xf numFmtId="0" fontId="36" fillId="0" borderId="2" xfId="0" applyFont="1" applyBorder="1" applyAlignment="1">
      <alignment vertical="top" wrapText="1" shrinkToFit="1"/>
    </xf>
    <xf numFmtId="0" fontId="26" fillId="0" borderId="5" xfId="0" applyFont="1" applyBorder="1" applyAlignment="1">
      <alignment vertical="top"/>
    </xf>
    <xf numFmtId="0" fontId="23" fillId="0" borderId="5" xfId="0" applyFont="1" applyBorder="1" applyAlignment="1">
      <alignment vertical="top"/>
    </xf>
    <xf numFmtId="0" fontId="0" fillId="0" borderId="0" xfId="0" applyAlignment="1">
      <alignment vertical="top"/>
    </xf>
    <xf numFmtId="0" fontId="0" fillId="0" borderId="2" xfId="0" applyBorder="1" applyAlignment="1">
      <alignment vertical="top"/>
    </xf>
    <xf numFmtId="0" fontId="23" fillId="0" borderId="5" xfId="0" applyFont="1" applyBorder="1" applyAlignment="1">
      <alignment vertical="top" wrapText="1"/>
    </xf>
    <xf numFmtId="0" fontId="0" fillId="0" borderId="5" xfId="0" applyBorder="1" applyAlignment="1">
      <alignment vertical="top"/>
    </xf>
    <xf numFmtId="0" fontId="36" fillId="0" borderId="5" xfId="0" applyFont="1" applyBorder="1" applyAlignment="1">
      <alignment vertical="top"/>
    </xf>
    <xf numFmtId="0" fontId="0" fillId="0" borderId="0" xfId="0" applyAlignment="1">
      <alignment vertical="top" wrapText="1"/>
    </xf>
    <xf numFmtId="0" fontId="0" fillId="0" borderId="2" xfId="0" applyBorder="1" applyAlignment="1">
      <alignment vertical="top" wrapText="1"/>
    </xf>
    <xf numFmtId="0" fontId="21" fillId="0" borderId="5" xfId="0" applyFont="1" applyBorder="1" applyAlignment="1">
      <alignment horizontal="left" vertical="top" wrapText="1"/>
    </xf>
    <xf numFmtId="0" fontId="24" fillId="27" borderId="34" xfId="0" applyFont="1" applyFill="1" applyBorder="1" applyAlignment="1">
      <alignment horizontal="left" vertical="top" wrapText="1"/>
    </xf>
    <xf numFmtId="0" fontId="24" fillId="27" borderId="35" xfId="0" applyFont="1" applyFill="1" applyBorder="1" applyAlignment="1">
      <alignment horizontal="left" vertical="top" wrapText="1"/>
    </xf>
    <xf numFmtId="0" fontId="24" fillId="27" borderId="36" xfId="0" applyFont="1" applyFill="1" applyBorder="1" applyAlignment="1">
      <alignment horizontal="left" vertical="top" wrapText="1"/>
    </xf>
    <xf numFmtId="0" fontId="24" fillId="27" borderId="8" xfId="0" applyFont="1" applyFill="1" applyBorder="1" applyAlignment="1">
      <alignment horizontal="left" vertical="top" wrapText="1"/>
    </xf>
    <xf numFmtId="0" fontId="24" fillId="27" borderId="7" xfId="0" applyFont="1" applyFill="1" applyBorder="1" applyAlignment="1">
      <alignment horizontal="left" vertical="top" wrapText="1"/>
    </xf>
    <xf numFmtId="0" fontId="24" fillId="27" borderId="9" xfId="0" applyFont="1" applyFill="1" applyBorder="1" applyAlignment="1">
      <alignment horizontal="left" vertical="top" wrapText="1"/>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標準 4" xfId="43" xr:uid="{031B7956-ED6D-4874-9787-EC08DB710F4F}"/>
    <cellStyle name="良い 2" xfId="42" xr:uid="{00000000-0005-0000-0000-00002A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AF91"/>
  <sheetViews>
    <sheetView view="pageBreakPreview" topLeftCell="A56" zoomScale="90" zoomScaleNormal="80" zoomScaleSheetLayoutView="90" zoomScalePageLayoutView="50" workbookViewId="0">
      <selection activeCell="Q44" sqref="Q44"/>
    </sheetView>
  </sheetViews>
  <sheetFormatPr defaultColWidth="5" defaultRowHeight="18" customHeight="1" x14ac:dyDescent="0.15"/>
  <cols>
    <col min="1" max="1" width="5" style="74" customWidth="1"/>
    <col min="2" max="2" width="5" style="63"/>
    <col min="3" max="4" width="5" style="1"/>
    <col min="5" max="5" width="5.875" style="1" bestFit="1" customWidth="1"/>
    <col min="6" max="10" width="5" style="1"/>
    <col min="11" max="12" width="5.875" style="1" bestFit="1" customWidth="1"/>
    <col min="13" max="26" width="5" style="1"/>
    <col min="27" max="27" width="4.875" style="1" customWidth="1"/>
    <col min="28" max="31" width="5" style="58"/>
    <col min="32" max="32" width="4.625" style="58" customWidth="1"/>
    <col min="33" max="16384" width="5" style="1"/>
  </cols>
  <sheetData>
    <row r="1" spans="1:32" s="49" customFormat="1" ht="18" customHeight="1" x14ac:dyDescent="0.15">
      <c r="A1" s="47"/>
      <c r="B1" s="48"/>
      <c r="C1" s="47"/>
      <c r="D1" s="47"/>
      <c r="E1" s="219" t="s">
        <v>81</v>
      </c>
      <c r="F1" s="219"/>
      <c r="G1" s="219"/>
      <c r="H1" s="250">
        <v>8</v>
      </c>
      <c r="I1" s="250"/>
      <c r="J1" s="219" t="s">
        <v>82</v>
      </c>
      <c r="K1" s="219"/>
      <c r="L1" s="50"/>
      <c r="M1" s="50"/>
      <c r="N1" s="251" t="s">
        <v>83</v>
      </c>
      <c r="O1" s="251"/>
      <c r="P1" s="251"/>
      <c r="Q1" s="251"/>
      <c r="R1" s="251"/>
      <c r="S1" s="251"/>
      <c r="T1" s="251"/>
      <c r="U1" s="251"/>
      <c r="V1" s="251"/>
      <c r="W1" s="251"/>
      <c r="X1" s="251"/>
      <c r="Y1" s="251"/>
      <c r="Z1" s="251"/>
      <c r="AA1" s="251"/>
      <c r="AB1" s="251"/>
      <c r="AC1" s="251"/>
      <c r="AD1" s="51"/>
      <c r="AE1" s="51"/>
      <c r="AF1" s="51"/>
    </row>
    <row r="2" spans="1:32" s="49" customFormat="1" ht="18" customHeight="1" x14ac:dyDescent="0.15">
      <c r="A2" s="47"/>
      <c r="B2" s="48"/>
      <c r="C2" s="47"/>
      <c r="D2" s="47"/>
      <c r="E2" s="219"/>
      <c r="F2" s="219"/>
      <c r="G2" s="219"/>
      <c r="H2" s="250"/>
      <c r="I2" s="250"/>
      <c r="J2" s="219"/>
      <c r="K2" s="219"/>
      <c r="L2" s="50"/>
      <c r="M2" s="50"/>
      <c r="N2" s="251"/>
      <c r="O2" s="251"/>
      <c r="P2" s="251"/>
      <c r="Q2" s="251"/>
      <c r="R2" s="251"/>
      <c r="S2" s="251"/>
      <c r="T2" s="251"/>
      <c r="U2" s="251"/>
      <c r="V2" s="251"/>
      <c r="W2" s="251"/>
      <c r="X2" s="251"/>
      <c r="Y2" s="251"/>
      <c r="Z2" s="251"/>
      <c r="AA2" s="251"/>
      <c r="AB2" s="251"/>
      <c r="AC2" s="251"/>
      <c r="AD2" s="51"/>
      <c r="AE2" s="51"/>
      <c r="AF2" s="51"/>
    </row>
    <row r="3" spans="1:32" s="54" customFormat="1" ht="15" customHeight="1" x14ac:dyDescent="0.15">
      <c r="A3" s="52"/>
      <c r="B3" s="53"/>
      <c r="C3" s="52"/>
      <c r="D3" s="52"/>
      <c r="E3" s="52"/>
      <c r="F3" s="52"/>
      <c r="G3" s="52"/>
      <c r="H3" s="52"/>
      <c r="I3" s="52"/>
      <c r="J3" s="52"/>
      <c r="K3" s="52"/>
      <c r="L3" s="52"/>
      <c r="M3" s="52"/>
      <c r="N3" s="52"/>
      <c r="O3" s="52"/>
      <c r="P3" s="52"/>
      <c r="Q3" s="52"/>
      <c r="R3" s="52"/>
      <c r="S3" s="52"/>
      <c r="T3" s="52"/>
      <c r="U3" s="52"/>
      <c r="V3" s="52"/>
      <c r="W3" s="52"/>
      <c r="X3" s="52"/>
      <c r="Y3" s="52"/>
      <c r="Z3" s="52"/>
      <c r="AA3" s="52"/>
      <c r="AB3" s="51"/>
      <c r="AC3" s="51"/>
      <c r="AD3" s="51"/>
      <c r="AE3" s="51"/>
      <c r="AF3" s="51"/>
    </row>
    <row r="4" spans="1:32" s="54" customFormat="1" ht="15" customHeight="1" x14ac:dyDescent="0.15">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row>
    <row r="5" spans="1:32" s="54" customFormat="1" ht="34.5" customHeight="1" thickBot="1" x14ac:dyDescent="0.2">
      <c r="A5" s="219" t="s">
        <v>91</v>
      </c>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row>
    <row r="6" spans="1:32" s="54" customFormat="1" ht="18" customHeight="1" x14ac:dyDescent="0.15">
      <c r="A6" s="1"/>
      <c r="B6" s="56"/>
      <c r="C6" s="223" t="s">
        <v>6</v>
      </c>
      <c r="D6" s="224"/>
      <c r="E6" s="224"/>
      <c r="F6" s="224"/>
      <c r="G6" s="224"/>
      <c r="H6" s="225"/>
      <c r="I6" s="252"/>
      <c r="J6" s="253"/>
      <c r="K6" s="253"/>
      <c r="L6" s="253"/>
      <c r="M6" s="253"/>
      <c r="N6" s="253"/>
      <c r="O6" s="253"/>
      <c r="P6" s="253"/>
      <c r="Q6" s="253"/>
      <c r="R6" s="253"/>
      <c r="S6" s="253"/>
      <c r="T6" s="253"/>
      <c r="U6" s="253"/>
      <c r="V6" s="253"/>
      <c r="W6" s="253"/>
      <c r="X6" s="253"/>
      <c r="Y6" s="253"/>
      <c r="Z6" s="253"/>
      <c r="AA6" s="253"/>
      <c r="AB6" s="253"/>
      <c r="AC6" s="254"/>
      <c r="AD6" s="57"/>
      <c r="AE6" s="57"/>
      <c r="AF6" s="58"/>
    </row>
    <row r="7" spans="1:32" s="54" customFormat="1" ht="18" customHeight="1" x14ac:dyDescent="0.15">
      <c r="A7" s="1"/>
      <c r="B7" s="56"/>
      <c r="C7" s="226"/>
      <c r="D7" s="227"/>
      <c r="E7" s="227"/>
      <c r="F7" s="227"/>
      <c r="G7" s="227"/>
      <c r="H7" s="228"/>
      <c r="I7" s="255"/>
      <c r="J7" s="256"/>
      <c r="K7" s="256"/>
      <c r="L7" s="256"/>
      <c r="M7" s="256"/>
      <c r="N7" s="256"/>
      <c r="O7" s="256"/>
      <c r="P7" s="256"/>
      <c r="Q7" s="256"/>
      <c r="R7" s="256"/>
      <c r="S7" s="256"/>
      <c r="T7" s="256"/>
      <c r="U7" s="256"/>
      <c r="V7" s="256"/>
      <c r="W7" s="256"/>
      <c r="X7" s="256"/>
      <c r="Y7" s="256"/>
      <c r="Z7" s="256"/>
      <c r="AA7" s="256"/>
      <c r="AB7" s="256"/>
      <c r="AC7" s="257"/>
      <c r="AD7" s="57"/>
      <c r="AE7" s="57"/>
      <c r="AF7" s="58"/>
    </row>
    <row r="8" spans="1:32" s="54" customFormat="1" ht="18" customHeight="1" thickBot="1" x14ac:dyDescent="0.2">
      <c r="A8" s="1"/>
      <c r="B8" s="56"/>
      <c r="C8" s="229"/>
      <c r="D8" s="230"/>
      <c r="E8" s="230"/>
      <c r="F8" s="230"/>
      <c r="G8" s="230"/>
      <c r="H8" s="231"/>
      <c r="I8" s="258"/>
      <c r="J8" s="259"/>
      <c r="K8" s="259"/>
      <c r="L8" s="259"/>
      <c r="M8" s="259"/>
      <c r="N8" s="259"/>
      <c r="O8" s="259"/>
      <c r="P8" s="259"/>
      <c r="Q8" s="259"/>
      <c r="R8" s="259"/>
      <c r="S8" s="259"/>
      <c r="T8" s="259"/>
      <c r="U8" s="259"/>
      <c r="V8" s="259"/>
      <c r="W8" s="259"/>
      <c r="X8" s="259"/>
      <c r="Y8" s="259"/>
      <c r="Z8" s="259"/>
      <c r="AA8" s="259"/>
      <c r="AB8" s="259"/>
      <c r="AC8" s="260"/>
      <c r="AD8" s="57"/>
      <c r="AE8" s="57"/>
      <c r="AF8" s="58"/>
    </row>
    <row r="9" spans="1:32" s="54" customFormat="1" ht="18" customHeight="1" x14ac:dyDescent="0.15">
      <c r="A9" s="1"/>
      <c r="B9" s="56"/>
      <c r="C9" s="223" t="s">
        <v>7</v>
      </c>
      <c r="D9" s="224"/>
      <c r="E9" s="224"/>
      <c r="F9" s="224"/>
      <c r="G9" s="224"/>
      <c r="H9" s="225"/>
      <c r="I9" s="232"/>
      <c r="J9" s="233"/>
      <c r="K9" s="233"/>
      <c r="L9" s="233"/>
      <c r="M9" s="233"/>
      <c r="N9" s="233"/>
      <c r="O9" s="233"/>
      <c r="P9" s="233"/>
      <c r="Q9" s="233"/>
      <c r="R9" s="233"/>
      <c r="S9" s="233"/>
      <c r="T9" s="233"/>
      <c r="U9" s="233"/>
      <c r="V9" s="233"/>
      <c r="W9" s="233"/>
      <c r="X9" s="233"/>
      <c r="Y9" s="233"/>
      <c r="Z9" s="233"/>
      <c r="AA9" s="233"/>
      <c r="AB9" s="233"/>
      <c r="AC9" s="234"/>
      <c r="AD9" s="57"/>
      <c r="AE9" s="57"/>
      <c r="AF9" s="58"/>
    </row>
    <row r="10" spans="1:32" s="54" customFormat="1" ht="18" customHeight="1" x14ac:dyDescent="0.15">
      <c r="A10" s="1"/>
      <c r="B10" s="56"/>
      <c r="C10" s="226"/>
      <c r="D10" s="227"/>
      <c r="E10" s="227"/>
      <c r="F10" s="227"/>
      <c r="G10" s="227"/>
      <c r="H10" s="228"/>
      <c r="I10" s="235"/>
      <c r="J10" s="236"/>
      <c r="K10" s="236"/>
      <c r="L10" s="236"/>
      <c r="M10" s="236"/>
      <c r="N10" s="236"/>
      <c r="O10" s="236"/>
      <c r="P10" s="236"/>
      <c r="Q10" s="236"/>
      <c r="R10" s="236"/>
      <c r="S10" s="236"/>
      <c r="T10" s="236"/>
      <c r="U10" s="236"/>
      <c r="V10" s="236"/>
      <c r="W10" s="236"/>
      <c r="X10" s="236"/>
      <c r="Y10" s="236"/>
      <c r="Z10" s="236"/>
      <c r="AA10" s="236"/>
      <c r="AB10" s="236"/>
      <c r="AC10" s="237"/>
      <c r="AD10" s="57"/>
      <c r="AE10" s="57"/>
      <c r="AF10" s="58"/>
    </row>
    <row r="11" spans="1:32" s="54" customFormat="1" ht="18" customHeight="1" thickBot="1" x14ac:dyDescent="0.2">
      <c r="A11" s="1"/>
      <c r="B11" s="56"/>
      <c r="C11" s="226"/>
      <c r="D11" s="227"/>
      <c r="E11" s="227"/>
      <c r="F11" s="227"/>
      <c r="G11" s="227"/>
      <c r="H11" s="228"/>
      <c r="I11" s="238"/>
      <c r="J11" s="239"/>
      <c r="K11" s="239"/>
      <c r="L11" s="239"/>
      <c r="M11" s="239"/>
      <c r="N11" s="239"/>
      <c r="O11" s="239"/>
      <c r="P11" s="239"/>
      <c r="Q11" s="239"/>
      <c r="R11" s="239"/>
      <c r="S11" s="239"/>
      <c r="T11" s="239"/>
      <c r="U11" s="239"/>
      <c r="V11" s="239"/>
      <c r="W11" s="239"/>
      <c r="X11" s="239"/>
      <c r="Y11" s="239"/>
      <c r="Z11" s="239"/>
      <c r="AA11" s="239"/>
      <c r="AB11" s="239"/>
      <c r="AC11" s="240"/>
      <c r="AD11" s="57"/>
      <c r="AE11" s="57"/>
      <c r="AF11" s="58"/>
    </row>
    <row r="12" spans="1:32" s="54" customFormat="1" ht="18" customHeight="1" x14ac:dyDescent="0.15">
      <c r="A12" s="1"/>
      <c r="B12" s="56"/>
      <c r="C12" s="223" t="s">
        <v>8</v>
      </c>
      <c r="D12" s="224"/>
      <c r="E12" s="224"/>
      <c r="F12" s="224"/>
      <c r="G12" s="224"/>
      <c r="H12" s="225"/>
      <c r="I12" s="223" t="s">
        <v>9</v>
      </c>
      <c r="J12" s="224"/>
      <c r="K12" s="224"/>
      <c r="L12" s="224"/>
      <c r="M12" s="59"/>
      <c r="N12" s="233" t="s">
        <v>31</v>
      </c>
      <c r="O12" s="233"/>
      <c r="P12" s="233"/>
      <c r="Q12" s="233"/>
      <c r="R12" s="233"/>
      <c r="S12" s="233"/>
      <c r="T12" s="233"/>
      <c r="U12" s="233"/>
      <c r="V12" s="233"/>
      <c r="W12" s="233"/>
      <c r="X12" s="233"/>
      <c r="Y12" s="233"/>
      <c r="Z12" s="233"/>
      <c r="AA12" s="233"/>
      <c r="AB12" s="233"/>
      <c r="AC12" s="234"/>
      <c r="AD12" s="57"/>
      <c r="AE12" s="57"/>
      <c r="AF12" s="58"/>
    </row>
    <row r="13" spans="1:32" s="54" customFormat="1" ht="18" customHeight="1" x14ac:dyDescent="0.15">
      <c r="A13" s="1"/>
      <c r="B13" s="56"/>
      <c r="C13" s="226"/>
      <c r="D13" s="227"/>
      <c r="E13" s="227"/>
      <c r="F13" s="227"/>
      <c r="G13" s="227"/>
      <c r="H13" s="228"/>
      <c r="I13" s="226"/>
      <c r="J13" s="227"/>
      <c r="K13" s="227"/>
      <c r="L13" s="227"/>
      <c r="M13" s="56"/>
      <c r="N13" s="236"/>
      <c r="O13" s="236"/>
      <c r="P13" s="236"/>
      <c r="Q13" s="236"/>
      <c r="R13" s="236"/>
      <c r="S13" s="236"/>
      <c r="T13" s="236"/>
      <c r="U13" s="236"/>
      <c r="V13" s="236"/>
      <c r="W13" s="236"/>
      <c r="X13" s="236"/>
      <c r="Y13" s="236"/>
      <c r="Z13" s="236"/>
      <c r="AA13" s="236"/>
      <c r="AB13" s="236"/>
      <c r="AC13" s="237"/>
      <c r="AD13" s="57"/>
      <c r="AE13" s="57"/>
      <c r="AF13" s="58"/>
    </row>
    <row r="14" spans="1:32" s="54" customFormat="1" ht="18" customHeight="1" thickBot="1" x14ac:dyDescent="0.2">
      <c r="A14" s="1"/>
      <c r="B14" s="56"/>
      <c r="C14" s="229"/>
      <c r="D14" s="230"/>
      <c r="E14" s="230"/>
      <c r="F14" s="230"/>
      <c r="G14" s="230"/>
      <c r="H14" s="231"/>
      <c r="I14" s="229"/>
      <c r="J14" s="230"/>
      <c r="K14" s="230"/>
      <c r="L14" s="230"/>
      <c r="M14" s="60"/>
      <c r="N14" s="239"/>
      <c r="O14" s="239"/>
      <c r="P14" s="239"/>
      <c r="Q14" s="239"/>
      <c r="R14" s="239"/>
      <c r="S14" s="239"/>
      <c r="T14" s="239"/>
      <c r="U14" s="239"/>
      <c r="V14" s="239"/>
      <c r="W14" s="239"/>
      <c r="X14" s="239"/>
      <c r="Y14" s="239"/>
      <c r="Z14" s="239"/>
      <c r="AA14" s="239"/>
      <c r="AB14" s="239"/>
      <c r="AC14" s="240"/>
      <c r="AD14" s="57"/>
      <c r="AE14" s="57"/>
      <c r="AF14" s="58"/>
    </row>
    <row r="15" spans="1:32" s="54" customFormat="1" ht="18" customHeight="1" x14ac:dyDescent="0.15">
      <c r="A15" s="1"/>
      <c r="B15" s="56"/>
      <c r="C15" s="223" t="s">
        <v>4</v>
      </c>
      <c r="D15" s="224"/>
      <c r="E15" s="224"/>
      <c r="F15" s="224"/>
      <c r="G15" s="224"/>
      <c r="H15" s="225"/>
      <c r="I15" s="232"/>
      <c r="J15" s="233"/>
      <c r="K15" s="233"/>
      <c r="L15" s="233"/>
      <c r="M15" s="233"/>
      <c r="N15" s="233"/>
      <c r="O15" s="233"/>
      <c r="P15" s="234"/>
      <c r="Q15" s="223" t="s">
        <v>10</v>
      </c>
      <c r="R15" s="224"/>
      <c r="S15" s="225"/>
      <c r="T15" s="232"/>
      <c r="U15" s="233"/>
      <c r="V15" s="233"/>
      <c r="W15" s="233"/>
      <c r="X15" s="233"/>
      <c r="Y15" s="233"/>
      <c r="Z15" s="233"/>
      <c r="AA15" s="233"/>
      <c r="AB15" s="233"/>
      <c r="AC15" s="234"/>
      <c r="AD15" s="57"/>
      <c r="AE15" s="57"/>
      <c r="AF15" s="58"/>
    </row>
    <row r="16" spans="1:32" s="54" customFormat="1" ht="18" customHeight="1" x14ac:dyDescent="0.15">
      <c r="A16" s="1"/>
      <c r="B16" s="56"/>
      <c r="C16" s="226"/>
      <c r="D16" s="227"/>
      <c r="E16" s="227"/>
      <c r="F16" s="227"/>
      <c r="G16" s="227"/>
      <c r="H16" s="228"/>
      <c r="I16" s="235"/>
      <c r="J16" s="236"/>
      <c r="K16" s="236"/>
      <c r="L16" s="236"/>
      <c r="M16" s="236"/>
      <c r="N16" s="236"/>
      <c r="O16" s="236"/>
      <c r="P16" s="237"/>
      <c r="Q16" s="226"/>
      <c r="R16" s="227"/>
      <c r="S16" s="228"/>
      <c r="T16" s="235"/>
      <c r="U16" s="236"/>
      <c r="V16" s="236"/>
      <c r="W16" s="236"/>
      <c r="X16" s="236"/>
      <c r="Y16" s="236"/>
      <c r="Z16" s="236"/>
      <c r="AA16" s="236"/>
      <c r="AB16" s="236"/>
      <c r="AC16" s="237"/>
      <c r="AD16" s="57"/>
      <c r="AE16" s="57"/>
      <c r="AF16" s="58"/>
    </row>
    <row r="17" spans="1:32" s="54" customFormat="1" ht="18" customHeight="1" thickBot="1" x14ac:dyDescent="0.2">
      <c r="A17" s="1"/>
      <c r="B17" s="56"/>
      <c r="C17" s="229"/>
      <c r="D17" s="230"/>
      <c r="E17" s="230"/>
      <c r="F17" s="230"/>
      <c r="G17" s="230"/>
      <c r="H17" s="231"/>
      <c r="I17" s="238"/>
      <c r="J17" s="239"/>
      <c r="K17" s="239"/>
      <c r="L17" s="239"/>
      <c r="M17" s="239"/>
      <c r="N17" s="239"/>
      <c r="O17" s="239"/>
      <c r="P17" s="240"/>
      <c r="Q17" s="229"/>
      <c r="R17" s="230"/>
      <c r="S17" s="231"/>
      <c r="T17" s="238"/>
      <c r="U17" s="239"/>
      <c r="V17" s="239"/>
      <c r="W17" s="239"/>
      <c r="X17" s="239"/>
      <c r="Y17" s="239"/>
      <c r="Z17" s="239"/>
      <c r="AA17" s="239"/>
      <c r="AB17" s="239"/>
      <c r="AC17" s="240"/>
      <c r="AD17" s="57"/>
      <c r="AE17" s="57"/>
      <c r="AF17" s="58"/>
    </row>
    <row r="18" spans="1:32" s="54" customFormat="1" ht="18" customHeight="1" x14ac:dyDescent="0.15">
      <c r="A18" s="1"/>
      <c r="B18" s="56"/>
      <c r="C18" s="226" t="s">
        <v>11</v>
      </c>
      <c r="D18" s="227"/>
      <c r="E18" s="227"/>
      <c r="F18" s="227"/>
      <c r="G18" s="227"/>
      <c r="H18" s="228"/>
      <c r="I18" s="232"/>
      <c r="J18" s="233"/>
      <c r="K18" s="233"/>
      <c r="L18" s="233"/>
      <c r="M18" s="233"/>
      <c r="N18" s="233"/>
      <c r="O18" s="233"/>
      <c r="P18" s="233"/>
      <c r="Q18" s="233"/>
      <c r="R18" s="233"/>
      <c r="S18" s="233"/>
      <c r="T18" s="233"/>
      <c r="U18" s="233"/>
      <c r="V18" s="233"/>
      <c r="W18" s="233"/>
      <c r="X18" s="233"/>
      <c r="Y18" s="233"/>
      <c r="Z18" s="233"/>
      <c r="AA18" s="233"/>
      <c r="AB18" s="233"/>
      <c r="AC18" s="234"/>
      <c r="AD18" s="57"/>
      <c r="AE18" s="57"/>
      <c r="AF18" s="58"/>
    </row>
    <row r="19" spans="1:32" s="54" customFormat="1" ht="18" customHeight="1" x14ac:dyDescent="0.15">
      <c r="A19" s="1"/>
      <c r="B19" s="56"/>
      <c r="C19" s="226"/>
      <c r="D19" s="227"/>
      <c r="E19" s="227"/>
      <c r="F19" s="227"/>
      <c r="G19" s="227"/>
      <c r="H19" s="228"/>
      <c r="I19" s="235"/>
      <c r="J19" s="236"/>
      <c r="K19" s="236"/>
      <c r="L19" s="236"/>
      <c r="M19" s="236"/>
      <c r="N19" s="236"/>
      <c r="O19" s="236"/>
      <c r="P19" s="236"/>
      <c r="Q19" s="236"/>
      <c r="R19" s="236"/>
      <c r="S19" s="236"/>
      <c r="T19" s="236"/>
      <c r="U19" s="236"/>
      <c r="V19" s="236"/>
      <c r="W19" s="236"/>
      <c r="X19" s="236"/>
      <c r="Y19" s="236"/>
      <c r="Z19" s="236"/>
      <c r="AA19" s="236"/>
      <c r="AB19" s="236"/>
      <c r="AC19" s="237"/>
      <c r="AD19" s="57"/>
      <c r="AE19" s="57"/>
      <c r="AF19" s="58"/>
    </row>
    <row r="20" spans="1:32" s="54" customFormat="1" ht="18" customHeight="1" thickBot="1" x14ac:dyDescent="0.2">
      <c r="A20" s="1"/>
      <c r="B20" s="56"/>
      <c r="C20" s="226"/>
      <c r="D20" s="227"/>
      <c r="E20" s="227"/>
      <c r="F20" s="227"/>
      <c r="G20" s="227"/>
      <c r="H20" s="228"/>
      <c r="I20" s="238"/>
      <c r="J20" s="239"/>
      <c r="K20" s="239"/>
      <c r="L20" s="239"/>
      <c r="M20" s="239"/>
      <c r="N20" s="239"/>
      <c r="O20" s="239"/>
      <c r="P20" s="239"/>
      <c r="Q20" s="239"/>
      <c r="R20" s="239"/>
      <c r="S20" s="239"/>
      <c r="T20" s="239"/>
      <c r="U20" s="239"/>
      <c r="V20" s="239"/>
      <c r="W20" s="239"/>
      <c r="X20" s="239"/>
      <c r="Y20" s="239"/>
      <c r="Z20" s="239"/>
      <c r="AA20" s="239"/>
      <c r="AB20" s="239"/>
      <c r="AC20" s="240"/>
      <c r="AD20" s="57"/>
      <c r="AE20" s="57"/>
      <c r="AF20" s="58"/>
    </row>
    <row r="21" spans="1:32" s="54" customFormat="1" ht="18" customHeight="1" x14ac:dyDescent="0.15">
      <c r="A21" s="1"/>
      <c r="B21" s="56"/>
      <c r="C21" s="223" t="s">
        <v>12</v>
      </c>
      <c r="D21" s="224"/>
      <c r="E21" s="224"/>
      <c r="F21" s="224"/>
      <c r="G21" s="224"/>
      <c r="H21" s="225"/>
      <c r="I21" s="232"/>
      <c r="J21" s="233"/>
      <c r="K21" s="233"/>
      <c r="L21" s="233"/>
      <c r="M21" s="233"/>
      <c r="N21" s="233"/>
      <c r="O21" s="233"/>
      <c r="P21" s="233"/>
      <c r="Q21" s="233"/>
      <c r="R21" s="233"/>
      <c r="S21" s="233"/>
      <c r="T21" s="233"/>
      <c r="U21" s="233"/>
      <c r="V21" s="233"/>
      <c r="W21" s="233"/>
      <c r="X21" s="233"/>
      <c r="Y21" s="233"/>
      <c r="Z21" s="233"/>
      <c r="AA21" s="233"/>
      <c r="AB21" s="233"/>
      <c r="AC21" s="234"/>
      <c r="AD21" s="1"/>
      <c r="AE21" s="1"/>
      <c r="AF21" s="58"/>
    </row>
    <row r="22" spans="1:32" s="54" customFormat="1" ht="18" customHeight="1" x14ac:dyDescent="0.15">
      <c r="A22" s="1"/>
      <c r="B22" s="56"/>
      <c r="C22" s="226"/>
      <c r="D22" s="227"/>
      <c r="E22" s="227"/>
      <c r="F22" s="227"/>
      <c r="G22" s="227"/>
      <c r="H22" s="228"/>
      <c r="I22" s="235"/>
      <c r="J22" s="236"/>
      <c r="K22" s="236"/>
      <c r="L22" s="236"/>
      <c r="M22" s="236"/>
      <c r="N22" s="236"/>
      <c r="O22" s="236"/>
      <c r="P22" s="236"/>
      <c r="Q22" s="236"/>
      <c r="R22" s="236"/>
      <c r="S22" s="236"/>
      <c r="T22" s="236"/>
      <c r="U22" s="236"/>
      <c r="V22" s="236"/>
      <c r="W22" s="236"/>
      <c r="X22" s="236"/>
      <c r="Y22" s="236"/>
      <c r="Z22" s="236"/>
      <c r="AA22" s="236"/>
      <c r="AB22" s="236"/>
      <c r="AC22" s="237"/>
      <c r="AD22" s="57"/>
      <c r="AE22" s="57"/>
      <c r="AF22" s="58"/>
    </row>
    <row r="23" spans="1:32" s="54" customFormat="1" ht="18" customHeight="1" thickBot="1" x14ac:dyDescent="0.2">
      <c r="A23" s="1"/>
      <c r="B23" s="56"/>
      <c r="C23" s="229"/>
      <c r="D23" s="230"/>
      <c r="E23" s="230"/>
      <c r="F23" s="230"/>
      <c r="G23" s="230"/>
      <c r="H23" s="231"/>
      <c r="I23" s="238"/>
      <c r="J23" s="239"/>
      <c r="K23" s="239"/>
      <c r="L23" s="239"/>
      <c r="M23" s="239"/>
      <c r="N23" s="239"/>
      <c r="O23" s="239"/>
      <c r="P23" s="239"/>
      <c r="Q23" s="239"/>
      <c r="R23" s="239"/>
      <c r="S23" s="239"/>
      <c r="T23" s="239"/>
      <c r="U23" s="239"/>
      <c r="V23" s="239"/>
      <c r="W23" s="239"/>
      <c r="X23" s="239"/>
      <c r="Y23" s="239"/>
      <c r="Z23" s="239"/>
      <c r="AA23" s="239"/>
      <c r="AB23" s="239"/>
      <c r="AC23" s="240"/>
      <c r="AD23" s="57"/>
      <c r="AE23" s="57"/>
      <c r="AF23" s="58"/>
    </row>
    <row r="24" spans="1:32" s="54" customFormat="1" ht="18" customHeight="1" x14ac:dyDescent="0.15">
      <c r="A24" s="1"/>
      <c r="B24" s="56"/>
      <c r="C24" s="223" t="s">
        <v>13</v>
      </c>
      <c r="D24" s="224"/>
      <c r="E24" s="224"/>
      <c r="F24" s="224"/>
      <c r="G24" s="224"/>
      <c r="H24" s="225"/>
      <c r="I24" s="232"/>
      <c r="J24" s="233"/>
      <c r="K24" s="233"/>
      <c r="L24" s="233"/>
      <c r="M24" s="233"/>
      <c r="N24" s="233"/>
      <c r="O24" s="233"/>
      <c r="P24" s="233"/>
      <c r="Q24" s="233"/>
      <c r="R24" s="233"/>
      <c r="S24" s="233"/>
      <c r="T24" s="233"/>
      <c r="U24" s="233"/>
      <c r="V24" s="233"/>
      <c r="W24" s="233"/>
      <c r="X24" s="233"/>
      <c r="Y24" s="233"/>
      <c r="Z24" s="233"/>
      <c r="AA24" s="233"/>
      <c r="AB24" s="233"/>
      <c r="AC24" s="234"/>
      <c r="AD24" s="57"/>
      <c r="AE24" s="57"/>
      <c r="AF24" s="58"/>
    </row>
    <row r="25" spans="1:32" s="54" customFormat="1" ht="18" customHeight="1" x14ac:dyDescent="0.15">
      <c r="A25" s="1"/>
      <c r="B25" s="56"/>
      <c r="C25" s="226"/>
      <c r="D25" s="227"/>
      <c r="E25" s="227"/>
      <c r="F25" s="227"/>
      <c r="G25" s="227"/>
      <c r="H25" s="228"/>
      <c r="I25" s="235"/>
      <c r="J25" s="236"/>
      <c r="K25" s="236"/>
      <c r="L25" s="236"/>
      <c r="M25" s="236"/>
      <c r="N25" s="236"/>
      <c r="O25" s="236"/>
      <c r="P25" s="236"/>
      <c r="Q25" s="236"/>
      <c r="R25" s="236"/>
      <c r="S25" s="236"/>
      <c r="T25" s="236"/>
      <c r="U25" s="236"/>
      <c r="V25" s="236"/>
      <c r="W25" s="236"/>
      <c r="X25" s="236"/>
      <c r="Y25" s="236"/>
      <c r="Z25" s="236"/>
      <c r="AA25" s="236"/>
      <c r="AB25" s="236"/>
      <c r="AC25" s="237"/>
      <c r="AD25" s="57"/>
      <c r="AE25" s="57"/>
      <c r="AF25" s="58"/>
    </row>
    <row r="26" spans="1:32" s="54" customFormat="1" ht="18" customHeight="1" thickBot="1" x14ac:dyDescent="0.2">
      <c r="A26" s="1"/>
      <c r="B26" s="56"/>
      <c r="C26" s="229"/>
      <c r="D26" s="230"/>
      <c r="E26" s="230"/>
      <c r="F26" s="230"/>
      <c r="G26" s="230"/>
      <c r="H26" s="231"/>
      <c r="I26" s="238"/>
      <c r="J26" s="239"/>
      <c r="K26" s="239"/>
      <c r="L26" s="239"/>
      <c r="M26" s="239"/>
      <c r="N26" s="239"/>
      <c r="O26" s="239"/>
      <c r="P26" s="239"/>
      <c r="Q26" s="239"/>
      <c r="R26" s="239"/>
      <c r="S26" s="239"/>
      <c r="T26" s="239"/>
      <c r="U26" s="239"/>
      <c r="V26" s="239"/>
      <c r="W26" s="239"/>
      <c r="X26" s="239"/>
      <c r="Y26" s="239"/>
      <c r="Z26" s="239"/>
      <c r="AA26" s="239"/>
      <c r="AB26" s="239"/>
      <c r="AC26" s="240"/>
      <c r="AD26" s="57"/>
      <c r="AE26" s="57"/>
      <c r="AF26" s="58"/>
    </row>
    <row r="27" spans="1:32" s="54" customFormat="1" ht="18" customHeight="1" x14ac:dyDescent="0.15">
      <c r="A27" s="1"/>
      <c r="B27" s="61"/>
      <c r="C27" s="223" t="s">
        <v>14</v>
      </c>
      <c r="D27" s="224"/>
      <c r="E27" s="224"/>
      <c r="F27" s="224"/>
      <c r="G27" s="224"/>
      <c r="H27" s="225"/>
      <c r="I27" s="232"/>
      <c r="J27" s="233"/>
      <c r="K27" s="233"/>
      <c r="L27" s="233"/>
      <c r="M27" s="233"/>
      <c r="N27" s="233"/>
      <c r="O27" s="233"/>
      <c r="P27" s="234"/>
      <c r="Q27" s="223" t="s">
        <v>15</v>
      </c>
      <c r="R27" s="224"/>
      <c r="S27" s="225"/>
      <c r="T27" s="241"/>
      <c r="U27" s="242"/>
      <c r="V27" s="242"/>
      <c r="W27" s="242"/>
      <c r="X27" s="242"/>
      <c r="Y27" s="242"/>
      <c r="Z27" s="242"/>
      <c r="AA27" s="242"/>
      <c r="AB27" s="242"/>
      <c r="AC27" s="243"/>
      <c r="AD27" s="58"/>
      <c r="AE27" s="58"/>
      <c r="AF27" s="58"/>
    </row>
    <row r="28" spans="1:32" s="54" customFormat="1" ht="18" customHeight="1" x14ac:dyDescent="0.15">
      <c r="A28" s="1"/>
      <c r="B28" s="61"/>
      <c r="C28" s="226"/>
      <c r="D28" s="227"/>
      <c r="E28" s="227"/>
      <c r="F28" s="227"/>
      <c r="G28" s="227"/>
      <c r="H28" s="228"/>
      <c r="I28" s="235"/>
      <c r="J28" s="236"/>
      <c r="K28" s="236"/>
      <c r="L28" s="236"/>
      <c r="M28" s="236"/>
      <c r="N28" s="236"/>
      <c r="O28" s="236"/>
      <c r="P28" s="237"/>
      <c r="Q28" s="226"/>
      <c r="R28" s="227"/>
      <c r="S28" s="228"/>
      <c r="T28" s="244"/>
      <c r="U28" s="245"/>
      <c r="V28" s="245"/>
      <c r="W28" s="245"/>
      <c r="X28" s="245"/>
      <c r="Y28" s="245"/>
      <c r="Z28" s="245"/>
      <c r="AA28" s="245"/>
      <c r="AB28" s="245"/>
      <c r="AC28" s="246"/>
      <c r="AD28" s="58"/>
      <c r="AE28" s="58"/>
      <c r="AF28" s="58"/>
    </row>
    <row r="29" spans="1:32" s="54" customFormat="1" ht="18" customHeight="1" thickBot="1" x14ac:dyDescent="0.2">
      <c r="A29" s="1"/>
      <c r="B29" s="61"/>
      <c r="C29" s="229"/>
      <c r="D29" s="230"/>
      <c r="E29" s="230"/>
      <c r="F29" s="230"/>
      <c r="G29" s="230"/>
      <c r="H29" s="231"/>
      <c r="I29" s="238"/>
      <c r="J29" s="239"/>
      <c r="K29" s="239"/>
      <c r="L29" s="239"/>
      <c r="M29" s="239"/>
      <c r="N29" s="239"/>
      <c r="O29" s="239"/>
      <c r="P29" s="240"/>
      <c r="Q29" s="229"/>
      <c r="R29" s="230"/>
      <c r="S29" s="231"/>
      <c r="T29" s="247"/>
      <c r="U29" s="248"/>
      <c r="V29" s="248"/>
      <c r="W29" s="248"/>
      <c r="X29" s="248"/>
      <c r="Y29" s="248"/>
      <c r="Z29" s="248"/>
      <c r="AA29" s="248"/>
      <c r="AB29" s="248"/>
      <c r="AC29" s="249"/>
      <c r="AD29" s="58"/>
      <c r="AE29" s="58"/>
      <c r="AF29" s="58"/>
    </row>
    <row r="30" spans="1:32" s="54" customFormat="1" ht="18" customHeight="1" thickBot="1" x14ac:dyDescent="0.2">
      <c r="A30" s="1"/>
      <c r="B30" s="61"/>
      <c r="C30" s="61"/>
      <c r="D30" s="62"/>
      <c r="E30" s="62"/>
      <c r="F30" s="62"/>
      <c r="G30" s="62"/>
      <c r="H30" s="62"/>
      <c r="I30" s="62"/>
      <c r="J30" s="62"/>
      <c r="K30" s="62"/>
      <c r="L30" s="62"/>
      <c r="M30" s="62"/>
      <c r="N30" s="62"/>
      <c r="O30" s="62"/>
      <c r="P30" s="62"/>
      <c r="Q30" s="62"/>
      <c r="R30" s="62"/>
      <c r="S30" s="62"/>
      <c r="T30" s="62"/>
      <c r="U30" s="62"/>
      <c r="V30" s="1"/>
      <c r="W30" s="1"/>
      <c r="X30" s="1"/>
      <c r="Y30" s="1"/>
      <c r="Z30" s="1"/>
      <c r="AA30" s="1"/>
      <c r="AB30" s="58"/>
      <c r="AC30" s="58"/>
      <c r="AD30" s="58"/>
      <c r="AE30" s="58"/>
      <c r="AF30" s="58"/>
    </row>
    <row r="31" spans="1:32" s="54" customFormat="1" ht="60.75" customHeight="1" thickBot="1" x14ac:dyDescent="0.2">
      <c r="A31" s="1"/>
      <c r="B31" s="61"/>
      <c r="C31" s="220" t="s">
        <v>968</v>
      </c>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2"/>
      <c r="AD31" s="58"/>
      <c r="AE31" s="58"/>
      <c r="AF31" s="58"/>
    </row>
    <row r="32" spans="1:32" s="54" customFormat="1" ht="18" customHeight="1" x14ac:dyDescent="0.15">
      <c r="A32" s="1"/>
      <c r="B32" s="63"/>
      <c r="C32" s="1"/>
      <c r="D32" s="1"/>
      <c r="E32" s="1"/>
      <c r="F32" s="1"/>
      <c r="G32" s="1"/>
      <c r="H32" s="1"/>
      <c r="I32" s="1"/>
      <c r="J32" s="1"/>
      <c r="K32" s="1"/>
      <c r="L32" s="1"/>
      <c r="M32" s="1"/>
      <c r="N32" s="1"/>
      <c r="O32" s="1"/>
      <c r="P32" s="1"/>
      <c r="Q32" s="1"/>
      <c r="R32" s="1"/>
      <c r="S32" s="1"/>
      <c r="T32" s="1"/>
      <c r="U32" s="1"/>
      <c r="V32" s="1"/>
      <c r="W32" s="1"/>
      <c r="X32" s="1"/>
      <c r="Y32" s="1"/>
      <c r="Z32" s="1"/>
      <c r="AA32" s="1"/>
      <c r="AB32" s="58"/>
      <c r="AC32" s="58"/>
      <c r="AD32" s="58"/>
      <c r="AE32" s="58"/>
      <c r="AF32" s="58"/>
    </row>
    <row r="33" spans="2:31" s="58" customFormat="1" ht="18" customHeight="1" x14ac:dyDescent="0.15">
      <c r="B33" s="64"/>
      <c r="D33" s="58" t="s">
        <v>3</v>
      </c>
    </row>
    <row r="34" spans="2:31" s="58" customFormat="1" ht="18" customHeight="1" x14ac:dyDescent="0.15">
      <c r="B34" s="64"/>
      <c r="D34" s="77">
        <v>1</v>
      </c>
      <c r="E34" s="58" t="s">
        <v>75</v>
      </c>
    </row>
    <row r="35" spans="2:31" s="58" customFormat="1" ht="18" customHeight="1" x14ac:dyDescent="0.15">
      <c r="B35" s="65"/>
      <c r="C35" s="65"/>
      <c r="D35" s="75" t="s">
        <v>74</v>
      </c>
      <c r="E35" s="216" t="s">
        <v>1344</v>
      </c>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65"/>
      <c r="AE35" s="65"/>
    </row>
    <row r="36" spans="2:31" s="58" customFormat="1" ht="18" customHeight="1" x14ac:dyDescent="0.15">
      <c r="B36" s="65"/>
      <c r="C36" s="65"/>
      <c r="D36" s="75"/>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65"/>
      <c r="AE36" s="65"/>
    </row>
    <row r="37" spans="2:31" s="58" customFormat="1" ht="18" customHeight="1" x14ac:dyDescent="0.15">
      <c r="B37" s="65"/>
      <c r="C37" s="65"/>
      <c r="D37" s="75"/>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65"/>
      <c r="AE37" s="65"/>
    </row>
    <row r="38" spans="2:31" s="58" customFormat="1" ht="18" customHeight="1" x14ac:dyDescent="0.15">
      <c r="B38" s="65"/>
      <c r="C38" s="65"/>
      <c r="D38" s="75"/>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65"/>
      <c r="AE38" s="65"/>
    </row>
    <row r="39" spans="2:31" s="58" customFormat="1" ht="18" customHeight="1" x14ac:dyDescent="0.15">
      <c r="B39" s="65"/>
      <c r="C39" s="65"/>
      <c r="D39" s="75"/>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65"/>
      <c r="AE39" s="65"/>
    </row>
    <row r="40" spans="2:31" s="58" customFormat="1" ht="18" customHeight="1" x14ac:dyDescent="0.15">
      <c r="B40" s="65"/>
      <c r="C40" s="6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65"/>
      <c r="AE40" s="65"/>
    </row>
    <row r="41" spans="2:31" s="58" customFormat="1" ht="18" customHeight="1" x14ac:dyDescent="0.15">
      <c r="B41" s="64"/>
      <c r="D41" s="77">
        <v>2</v>
      </c>
      <c r="E41" s="58" t="s">
        <v>76</v>
      </c>
    </row>
    <row r="42" spans="2:31" s="58" customFormat="1" ht="18" customHeight="1" x14ac:dyDescent="0.15">
      <c r="B42" s="64"/>
      <c r="D42" s="78"/>
      <c r="E42" s="80">
        <v>-1</v>
      </c>
      <c r="F42" s="217" t="s">
        <v>969</v>
      </c>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row>
    <row r="43" spans="2:31" s="58" customFormat="1" ht="18" customHeight="1" x14ac:dyDescent="0.15">
      <c r="B43" s="64"/>
      <c r="D43" s="78"/>
      <c r="E43" s="76"/>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row>
    <row r="44" spans="2:31" s="58" customFormat="1" ht="18" customHeight="1" x14ac:dyDescent="0.15">
      <c r="B44" s="64"/>
      <c r="E44" s="80">
        <v>-2</v>
      </c>
      <c r="F44" s="58" t="s">
        <v>77</v>
      </c>
    </row>
    <row r="45" spans="2:31" s="58" customFormat="1" ht="18" customHeight="1" x14ac:dyDescent="0.15">
      <c r="B45" s="64"/>
      <c r="E45" s="80">
        <v>-3</v>
      </c>
      <c r="F45" s="58" t="s">
        <v>78</v>
      </c>
    </row>
    <row r="46" spans="2:31" s="58" customFormat="1" ht="18" customHeight="1" x14ac:dyDescent="0.15">
      <c r="B46" s="64"/>
      <c r="E46" s="80">
        <v>-4</v>
      </c>
      <c r="F46" s="218" t="s">
        <v>79</v>
      </c>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row>
    <row r="47" spans="2:31" s="58" customFormat="1" ht="18" customHeight="1" x14ac:dyDescent="0.15">
      <c r="B47" s="64"/>
      <c r="E47" s="79"/>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row>
    <row r="48" spans="2:31" s="58" customFormat="1" ht="18" customHeight="1" x14ac:dyDescent="0.15">
      <c r="B48" s="65"/>
      <c r="C48" s="65"/>
      <c r="D48" s="78"/>
      <c r="E48" s="80">
        <v>-5</v>
      </c>
      <c r="F48" s="66" t="s">
        <v>80</v>
      </c>
      <c r="G48" s="78"/>
      <c r="H48" s="78"/>
      <c r="I48" s="78"/>
      <c r="J48" s="78"/>
      <c r="K48" s="78"/>
      <c r="L48" s="78"/>
      <c r="M48" s="78"/>
      <c r="N48" s="78"/>
      <c r="O48" s="78"/>
      <c r="P48" s="78"/>
      <c r="Q48" s="78"/>
      <c r="R48" s="78"/>
      <c r="S48" s="78"/>
      <c r="T48" s="78"/>
      <c r="U48" s="78"/>
      <c r="V48" s="78"/>
      <c r="W48" s="78"/>
      <c r="X48" s="78"/>
      <c r="Y48" s="78"/>
      <c r="Z48" s="78"/>
      <c r="AA48" s="78"/>
      <c r="AB48" s="78"/>
      <c r="AC48" s="78"/>
      <c r="AD48" s="65"/>
      <c r="AE48" s="65"/>
    </row>
    <row r="49" spans="1:31" s="58" customFormat="1" ht="18" customHeight="1" x14ac:dyDescent="0.15">
      <c r="B49" s="65"/>
      <c r="C49" s="65"/>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5"/>
      <c r="AE49" s="65"/>
    </row>
    <row r="50" spans="1:31" s="58" customFormat="1" ht="18" customHeight="1" x14ac:dyDescent="0.15">
      <c r="B50" s="66"/>
      <c r="D50" s="67"/>
      <c r="E50" s="68"/>
      <c r="F50" s="68"/>
      <c r="G50" s="68"/>
      <c r="H50" s="68"/>
      <c r="I50" s="68"/>
      <c r="J50" s="68"/>
      <c r="K50" s="68"/>
      <c r="L50" s="68"/>
      <c r="M50" s="68"/>
      <c r="N50" s="68"/>
      <c r="O50" s="68"/>
      <c r="P50" s="68"/>
      <c r="Q50" s="68"/>
      <c r="R50" s="68"/>
      <c r="S50" s="68"/>
      <c r="T50" s="68"/>
      <c r="U50" s="68"/>
      <c r="V50" s="68"/>
      <c r="W50" s="68"/>
      <c r="X50" s="68"/>
      <c r="Y50" s="68"/>
      <c r="Z50" s="68"/>
      <c r="AA50" s="68"/>
      <c r="AB50" s="68"/>
      <c r="AC50" s="68"/>
    </row>
    <row r="51" spans="1:31" s="58" customFormat="1" ht="18" customHeight="1" x14ac:dyDescent="0.15">
      <c r="B51" s="66"/>
      <c r="C51" s="69" t="s">
        <v>23</v>
      </c>
    </row>
    <row r="52" spans="1:31" s="58" customFormat="1" ht="18" customHeight="1" x14ac:dyDescent="0.15">
      <c r="B52" s="61"/>
      <c r="C52" s="212" t="s">
        <v>5</v>
      </c>
      <c r="D52" s="212"/>
      <c r="E52" s="212"/>
      <c r="F52" s="212"/>
      <c r="G52" s="212"/>
      <c r="H52" s="212"/>
      <c r="I52" s="212"/>
      <c r="J52" s="212"/>
      <c r="K52" s="212" t="s">
        <v>35</v>
      </c>
      <c r="L52" s="212"/>
      <c r="M52" s="212"/>
      <c r="N52" s="212"/>
      <c r="O52" s="212"/>
      <c r="P52" s="212"/>
      <c r="Q52" s="212"/>
      <c r="R52" s="212"/>
      <c r="S52" s="212"/>
      <c r="T52" s="212"/>
      <c r="U52" s="212"/>
      <c r="V52" s="212"/>
      <c r="W52" s="212"/>
      <c r="X52" s="212"/>
      <c r="Y52" s="212"/>
      <c r="Z52" s="212"/>
      <c r="AA52" s="212"/>
      <c r="AB52" s="212"/>
      <c r="AC52" s="212"/>
      <c r="AD52" s="70"/>
    </row>
    <row r="53" spans="1:31" s="58" customFormat="1" ht="18" customHeight="1" x14ac:dyDescent="0.15">
      <c r="B53" s="61"/>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70"/>
    </row>
    <row r="54" spans="1:31" s="58" customFormat="1" ht="30" customHeight="1" x14ac:dyDescent="0.15">
      <c r="B54" s="71"/>
      <c r="C54" s="213" t="s">
        <v>92</v>
      </c>
      <c r="D54" s="214"/>
      <c r="E54" s="214"/>
      <c r="F54" s="214"/>
      <c r="G54" s="214"/>
      <c r="H54" s="214"/>
      <c r="I54" s="214"/>
      <c r="J54" s="215"/>
      <c r="K54" s="214" t="s">
        <v>93</v>
      </c>
      <c r="L54" s="214"/>
      <c r="M54" s="214"/>
      <c r="N54" s="214"/>
      <c r="O54" s="214"/>
      <c r="P54" s="214"/>
      <c r="Q54" s="214"/>
      <c r="R54" s="214"/>
      <c r="S54" s="214"/>
      <c r="T54" s="214"/>
      <c r="U54" s="214"/>
      <c r="V54" s="214"/>
      <c r="W54" s="214"/>
      <c r="X54" s="214"/>
      <c r="Y54" s="214"/>
      <c r="Z54" s="214"/>
      <c r="AA54" s="214"/>
      <c r="AB54" s="214"/>
      <c r="AC54" s="215"/>
      <c r="AD54" s="72"/>
    </row>
    <row r="55" spans="1:31" ht="30" customHeight="1" x14ac:dyDescent="0.15">
      <c r="A55" s="1"/>
      <c r="B55" s="71"/>
      <c r="C55" s="213" t="s">
        <v>94</v>
      </c>
      <c r="D55" s="214"/>
      <c r="E55" s="214"/>
      <c r="F55" s="214"/>
      <c r="G55" s="214"/>
      <c r="H55" s="214"/>
      <c r="I55" s="214"/>
      <c r="J55" s="215"/>
      <c r="K55" s="214" t="s">
        <v>95</v>
      </c>
      <c r="L55" s="214"/>
      <c r="M55" s="214"/>
      <c r="N55" s="214"/>
      <c r="O55" s="214"/>
      <c r="P55" s="214"/>
      <c r="Q55" s="214"/>
      <c r="R55" s="214"/>
      <c r="S55" s="214"/>
      <c r="T55" s="214"/>
      <c r="U55" s="214"/>
      <c r="V55" s="214"/>
      <c r="W55" s="214"/>
      <c r="X55" s="214"/>
      <c r="Y55" s="214"/>
      <c r="Z55" s="214"/>
      <c r="AA55" s="214"/>
      <c r="AB55" s="214"/>
      <c r="AC55" s="215"/>
      <c r="AD55" s="72"/>
    </row>
    <row r="56" spans="1:31" ht="30" customHeight="1" x14ac:dyDescent="0.15">
      <c r="A56" s="1"/>
      <c r="B56" s="71"/>
      <c r="C56" s="205" t="s">
        <v>96</v>
      </c>
      <c r="D56" s="206"/>
      <c r="E56" s="206"/>
      <c r="F56" s="206"/>
      <c r="G56" s="206"/>
      <c r="H56" s="206"/>
      <c r="I56" s="206"/>
      <c r="J56" s="207"/>
      <c r="K56" s="199" t="s">
        <v>97</v>
      </c>
      <c r="L56" s="200"/>
      <c r="M56" s="200"/>
      <c r="N56" s="200"/>
      <c r="O56" s="200"/>
      <c r="P56" s="200"/>
      <c r="Q56" s="200"/>
      <c r="R56" s="200"/>
      <c r="S56" s="200"/>
      <c r="T56" s="200"/>
      <c r="U56" s="200"/>
      <c r="V56" s="200"/>
      <c r="W56" s="200"/>
      <c r="X56" s="200"/>
      <c r="Y56" s="200"/>
      <c r="Z56" s="200"/>
      <c r="AA56" s="200"/>
      <c r="AB56" s="200"/>
      <c r="AC56" s="201"/>
      <c r="AD56" s="72"/>
    </row>
    <row r="57" spans="1:31" ht="30" customHeight="1" x14ac:dyDescent="0.15">
      <c r="A57" s="1"/>
      <c r="B57" s="71"/>
      <c r="C57" s="208"/>
      <c r="D57" s="209"/>
      <c r="E57" s="209"/>
      <c r="F57" s="209"/>
      <c r="G57" s="209"/>
      <c r="H57" s="209"/>
      <c r="I57" s="209"/>
      <c r="J57" s="210"/>
      <c r="K57" s="202"/>
      <c r="L57" s="203"/>
      <c r="M57" s="203"/>
      <c r="N57" s="203"/>
      <c r="O57" s="203"/>
      <c r="P57" s="203"/>
      <c r="Q57" s="203"/>
      <c r="R57" s="203"/>
      <c r="S57" s="203"/>
      <c r="T57" s="203"/>
      <c r="U57" s="203"/>
      <c r="V57" s="203"/>
      <c r="W57" s="203"/>
      <c r="X57" s="203"/>
      <c r="Y57" s="203"/>
      <c r="Z57" s="203"/>
      <c r="AA57" s="203"/>
      <c r="AB57" s="203"/>
      <c r="AC57" s="204"/>
      <c r="AD57" s="72"/>
    </row>
    <row r="58" spans="1:31" ht="30" customHeight="1" x14ac:dyDescent="0.15">
      <c r="A58" s="1"/>
      <c r="B58" s="71"/>
      <c r="C58" s="205" t="s">
        <v>98</v>
      </c>
      <c r="D58" s="206"/>
      <c r="E58" s="206"/>
      <c r="F58" s="206"/>
      <c r="G58" s="206"/>
      <c r="H58" s="206"/>
      <c r="I58" s="206"/>
      <c r="J58" s="207"/>
      <c r="K58" s="199" t="s">
        <v>99</v>
      </c>
      <c r="L58" s="200"/>
      <c r="M58" s="200"/>
      <c r="N58" s="200"/>
      <c r="O58" s="200"/>
      <c r="P58" s="200"/>
      <c r="Q58" s="200"/>
      <c r="R58" s="200"/>
      <c r="S58" s="200"/>
      <c r="T58" s="200"/>
      <c r="U58" s="200"/>
      <c r="V58" s="200"/>
      <c r="W58" s="200"/>
      <c r="X58" s="200"/>
      <c r="Y58" s="200"/>
      <c r="Z58" s="200"/>
      <c r="AA58" s="200"/>
      <c r="AB58" s="200"/>
      <c r="AC58" s="201"/>
      <c r="AD58" s="72"/>
    </row>
    <row r="59" spans="1:31" ht="30" customHeight="1" x14ac:dyDescent="0.15">
      <c r="A59" s="1"/>
      <c r="B59" s="73"/>
      <c r="C59" s="208"/>
      <c r="D59" s="209"/>
      <c r="E59" s="209"/>
      <c r="F59" s="209"/>
      <c r="G59" s="209"/>
      <c r="H59" s="209"/>
      <c r="I59" s="209"/>
      <c r="J59" s="210"/>
      <c r="K59" s="202"/>
      <c r="L59" s="203"/>
      <c r="M59" s="203"/>
      <c r="N59" s="203"/>
      <c r="O59" s="203"/>
      <c r="P59" s="203"/>
      <c r="Q59" s="203"/>
      <c r="R59" s="203"/>
      <c r="S59" s="203"/>
      <c r="T59" s="203"/>
      <c r="U59" s="203"/>
      <c r="V59" s="203"/>
      <c r="W59" s="203"/>
      <c r="X59" s="203"/>
      <c r="Y59" s="203"/>
      <c r="Z59" s="203"/>
      <c r="AA59" s="203"/>
      <c r="AB59" s="203"/>
      <c r="AC59" s="204"/>
      <c r="AD59" s="72"/>
    </row>
    <row r="60" spans="1:31" ht="30" customHeight="1" x14ac:dyDescent="0.15">
      <c r="A60" s="1"/>
      <c r="B60" s="71"/>
      <c r="C60" s="205" t="s">
        <v>100</v>
      </c>
      <c r="D60" s="206"/>
      <c r="E60" s="206"/>
      <c r="F60" s="206"/>
      <c r="G60" s="206"/>
      <c r="H60" s="206"/>
      <c r="I60" s="206"/>
      <c r="J60" s="207"/>
      <c r="K60" s="199" t="s">
        <v>101</v>
      </c>
      <c r="L60" s="200"/>
      <c r="M60" s="200"/>
      <c r="N60" s="200"/>
      <c r="O60" s="200"/>
      <c r="P60" s="200"/>
      <c r="Q60" s="200"/>
      <c r="R60" s="200"/>
      <c r="S60" s="200"/>
      <c r="T60" s="200"/>
      <c r="U60" s="200"/>
      <c r="V60" s="200"/>
      <c r="W60" s="200"/>
      <c r="X60" s="200"/>
      <c r="Y60" s="200"/>
      <c r="Z60" s="200"/>
      <c r="AA60" s="200"/>
      <c r="AB60" s="200"/>
      <c r="AC60" s="201"/>
      <c r="AD60" s="72"/>
    </row>
    <row r="61" spans="1:31" ht="30" customHeight="1" x14ac:dyDescent="0.15">
      <c r="A61" s="1"/>
      <c r="B61" s="71"/>
      <c r="C61" s="208"/>
      <c r="D61" s="209"/>
      <c r="E61" s="209"/>
      <c r="F61" s="209"/>
      <c r="G61" s="209"/>
      <c r="H61" s="209"/>
      <c r="I61" s="209"/>
      <c r="J61" s="210"/>
      <c r="K61" s="202"/>
      <c r="L61" s="203"/>
      <c r="M61" s="203"/>
      <c r="N61" s="203"/>
      <c r="O61" s="203"/>
      <c r="P61" s="203"/>
      <c r="Q61" s="203"/>
      <c r="R61" s="203"/>
      <c r="S61" s="203"/>
      <c r="T61" s="203"/>
      <c r="U61" s="203"/>
      <c r="V61" s="203"/>
      <c r="W61" s="203"/>
      <c r="X61" s="203"/>
      <c r="Y61" s="203"/>
      <c r="Z61" s="203"/>
      <c r="AA61" s="203"/>
      <c r="AB61" s="203"/>
      <c r="AC61" s="204"/>
      <c r="AD61" s="72"/>
    </row>
    <row r="62" spans="1:31" ht="30" customHeight="1" x14ac:dyDescent="0.15">
      <c r="A62" s="1"/>
      <c r="B62" s="71"/>
      <c r="C62" s="205" t="s">
        <v>102</v>
      </c>
      <c r="D62" s="206"/>
      <c r="E62" s="206"/>
      <c r="F62" s="206"/>
      <c r="G62" s="206"/>
      <c r="H62" s="206"/>
      <c r="I62" s="206"/>
      <c r="J62" s="207"/>
      <c r="K62" s="199" t="s">
        <v>103</v>
      </c>
      <c r="L62" s="200"/>
      <c r="M62" s="200"/>
      <c r="N62" s="200"/>
      <c r="O62" s="200"/>
      <c r="P62" s="200"/>
      <c r="Q62" s="200"/>
      <c r="R62" s="200"/>
      <c r="S62" s="200"/>
      <c r="T62" s="200"/>
      <c r="U62" s="200"/>
      <c r="V62" s="200"/>
      <c r="W62" s="200"/>
      <c r="X62" s="200"/>
      <c r="Y62" s="200"/>
      <c r="Z62" s="200"/>
      <c r="AA62" s="200"/>
      <c r="AB62" s="200"/>
      <c r="AC62" s="201"/>
      <c r="AD62" s="72"/>
    </row>
    <row r="63" spans="1:31" ht="30" customHeight="1" x14ac:dyDescent="0.15">
      <c r="A63" s="1"/>
      <c r="B63" s="71"/>
      <c r="C63" s="208"/>
      <c r="D63" s="209"/>
      <c r="E63" s="209"/>
      <c r="F63" s="209"/>
      <c r="G63" s="209"/>
      <c r="H63" s="209"/>
      <c r="I63" s="209"/>
      <c r="J63" s="210"/>
      <c r="K63" s="202"/>
      <c r="L63" s="203"/>
      <c r="M63" s="203"/>
      <c r="N63" s="203"/>
      <c r="O63" s="203"/>
      <c r="P63" s="203"/>
      <c r="Q63" s="203"/>
      <c r="R63" s="203"/>
      <c r="S63" s="203"/>
      <c r="T63" s="203"/>
      <c r="U63" s="203"/>
      <c r="V63" s="203"/>
      <c r="W63" s="203"/>
      <c r="X63" s="203"/>
      <c r="Y63" s="203"/>
      <c r="Z63" s="203"/>
      <c r="AA63" s="203"/>
      <c r="AB63" s="203"/>
      <c r="AC63" s="204"/>
      <c r="AD63" s="72"/>
    </row>
    <row r="64" spans="1:31" ht="30" customHeight="1" x14ac:dyDescent="0.15">
      <c r="A64" s="1"/>
      <c r="B64" s="71"/>
      <c r="C64" s="205" t="s">
        <v>104</v>
      </c>
      <c r="D64" s="206"/>
      <c r="E64" s="206"/>
      <c r="F64" s="206"/>
      <c r="G64" s="206"/>
      <c r="H64" s="206"/>
      <c r="I64" s="206"/>
      <c r="J64" s="207"/>
      <c r="K64" s="199" t="s">
        <v>105</v>
      </c>
      <c r="L64" s="200"/>
      <c r="M64" s="200"/>
      <c r="N64" s="200"/>
      <c r="O64" s="200"/>
      <c r="P64" s="200"/>
      <c r="Q64" s="200"/>
      <c r="R64" s="200"/>
      <c r="S64" s="200"/>
      <c r="T64" s="200"/>
      <c r="U64" s="200"/>
      <c r="V64" s="200"/>
      <c r="W64" s="200"/>
      <c r="X64" s="200"/>
      <c r="Y64" s="200"/>
      <c r="Z64" s="200"/>
      <c r="AA64" s="200"/>
      <c r="AB64" s="200"/>
      <c r="AC64" s="201"/>
      <c r="AD64" s="72"/>
    </row>
    <row r="65" spans="1:30" ht="30" customHeight="1" x14ac:dyDescent="0.15">
      <c r="A65" s="1"/>
      <c r="B65" s="73"/>
      <c r="C65" s="208"/>
      <c r="D65" s="209"/>
      <c r="E65" s="209"/>
      <c r="F65" s="209"/>
      <c r="G65" s="209"/>
      <c r="H65" s="209"/>
      <c r="I65" s="209"/>
      <c r="J65" s="210"/>
      <c r="K65" s="202"/>
      <c r="L65" s="203"/>
      <c r="M65" s="203"/>
      <c r="N65" s="203"/>
      <c r="O65" s="203"/>
      <c r="P65" s="203"/>
      <c r="Q65" s="203"/>
      <c r="R65" s="203"/>
      <c r="S65" s="203"/>
      <c r="T65" s="203"/>
      <c r="U65" s="203"/>
      <c r="V65" s="203"/>
      <c r="W65" s="203"/>
      <c r="X65" s="203"/>
      <c r="Y65" s="203"/>
      <c r="Z65" s="203"/>
      <c r="AA65" s="203"/>
      <c r="AB65" s="203"/>
      <c r="AC65" s="204"/>
      <c r="AD65" s="72"/>
    </row>
    <row r="66" spans="1:30" s="58" customFormat="1" ht="18" customHeight="1" x14ac:dyDescent="0.15">
      <c r="B66" s="61"/>
      <c r="C66" s="211" t="s">
        <v>5</v>
      </c>
      <c r="D66" s="211"/>
      <c r="E66" s="211"/>
      <c r="F66" s="211"/>
      <c r="G66" s="211"/>
      <c r="H66" s="211"/>
      <c r="I66" s="211"/>
      <c r="J66" s="211"/>
      <c r="K66" s="211" t="s">
        <v>35</v>
      </c>
      <c r="L66" s="211"/>
      <c r="M66" s="211"/>
      <c r="N66" s="211"/>
      <c r="O66" s="211"/>
      <c r="P66" s="211"/>
      <c r="Q66" s="211"/>
      <c r="R66" s="211"/>
      <c r="S66" s="211"/>
      <c r="T66" s="211"/>
      <c r="U66" s="211"/>
      <c r="V66" s="211"/>
      <c r="W66" s="211"/>
      <c r="X66" s="211"/>
      <c r="Y66" s="211"/>
      <c r="Z66" s="211"/>
      <c r="AA66" s="211"/>
      <c r="AB66" s="211"/>
      <c r="AC66" s="211"/>
      <c r="AD66" s="70"/>
    </row>
    <row r="67" spans="1:30" s="58" customFormat="1" ht="18" customHeight="1" x14ac:dyDescent="0.15">
      <c r="B67" s="6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70"/>
    </row>
    <row r="68" spans="1:30" ht="30" customHeight="1" x14ac:dyDescent="0.15">
      <c r="A68" s="1"/>
      <c r="B68" s="71"/>
      <c r="C68" s="196" t="s">
        <v>106</v>
      </c>
      <c r="D68" s="196"/>
      <c r="E68" s="196"/>
      <c r="F68" s="196"/>
      <c r="G68" s="196"/>
      <c r="H68" s="196"/>
      <c r="I68" s="196"/>
      <c r="J68" s="196"/>
      <c r="K68" s="196" t="s">
        <v>107</v>
      </c>
      <c r="L68" s="196"/>
      <c r="M68" s="196"/>
      <c r="N68" s="196"/>
      <c r="O68" s="196"/>
      <c r="P68" s="196"/>
      <c r="Q68" s="196"/>
      <c r="R68" s="196"/>
      <c r="S68" s="196"/>
      <c r="T68" s="196"/>
      <c r="U68" s="196"/>
      <c r="V68" s="196"/>
      <c r="W68" s="196"/>
      <c r="X68" s="196"/>
      <c r="Y68" s="196"/>
      <c r="Z68" s="196"/>
      <c r="AA68" s="196"/>
      <c r="AB68" s="196"/>
      <c r="AC68" s="196"/>
      <c r="AD68" s="72"/>
    </row>
    <row r="69" spans="1:30" ht="30" customHeight="1" x14ac:dyDescent="0.15">
      <c r="A69" s="1"/>
      <c r="B69" s="71"/>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57"/>
    </row>
    <row r="70" spans="1:30" ht="30" customHeight="1" x14ac:dyDescent="0.15">
      <c r="A70" s="1"/>
      <c r="B70" s="73"/>
      <c r="C70" s="196" t="s">
        <v>108</v>
      </c>
      <c r="D70" s="196"/>
      <c r="E70" s="196"/>
      <c r="F70" s="196"/>
      <c r="G70" s="196"/>
      <c r="H70" s="196"/>
      <c r="I70" s="196"/>
      <c r="J70" s="196"/>
      <c r="K70" s="196" t="s">
        <v>109</v>
      </c>
      <c r="L70" s="196"/>
      <c r="M70" s="196"/>
      <c r="N70" s="196"/>
      <c r="O70" s="196"/>
      <c r="P70" s="196"/>
      <c r="Q70" s="196"/>
      <c r="R70" s="196"/>
      <c r="S70" s="196"/>
      <c r="T70" s="196"/>
      <c r="U70" s="196"/>
      <c r="V70" s="196"/>
      <c r="W70" s="196"/>
      <c r="X70" s="196"/>
      <c r="Y70" s="196"/>
      <c r="Z70" s="196"/>
      <c r="AA70" s="196"/>
      <c r="AB70" s="196"/>
      <c r="AC70" s="196"/>
      <c r="AD70" s="72"/>
    </row>
    <row r="71" spans="1:30" ht="30" customHeight="1" x14ac:dyDescent="0.15">
      <c r="A71" s="1"/>
      <c r="B71" s="71"/>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72"/>
    </row>
    <row r="72" spans="1:30" ht="30" customHeight="1" x14ac:dyDescent="0.15">
      <c r="A72" s="1"/>
      <c r="B72" s="71"/>
      <c r="C72" s="196" t="s">
        <v>110</v>
      </c>
      <c r="D72" s="196"/>
      <c r="E72" s="196"/>
      <c r="F72" s="196"/>
      <c r="G72" s="196"/>
      <c r="H72" s="196"/>
      <c r="I72" s="196"/>
      <c r="J72" s="196"/>
      <c r="K72" s="196" t="s">
        <v>111</v>
      </c>
      <c r="L72" s="196"/>
      <c r="M72" s="196"/>
      <c r="N72" s="196"/>
      <c r="O72" s="196"/>
      <c r="P72" s="196"/>
      <c r="Q72" s="196"/>
      <c r="R72" s="196"/>
      <c r="S72" s="196"/>
      <c r="T72" s="196"/>
      <c r="U72" s="196"/>
      <c r="V72" s="196"/>
      <c r="W72" s="196"/>
      <c r="X72" s="196"/>
      <c r="Y72" s="196"/>
      <c r="Z72" s="196"/>
      <c r="AA72" s="196"/>
      <c r="AB72" s="196"/>
      <c r="AC72" s="196"/>
      <c r="AD72" s="72"/>
    </row>
    <row r="73" spans="1:30" ht="30" customHeight="1" x14ac:dyDescent="0.15">
      <c r="A73" s="1"/>
      <c r="B73" s="73"/>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72"/>
    </row>
    <row r="74" spans="1:30" ht="30" customHeight="1" x14ac:dyDescent="0.15">
      <c r="A74" s="1"/>
      <c r="B74" s="73"/>
      <c r="C74" s="196" t="s">
        <v>112</v>
      </c>
      <c r="D74" s="196"/>
      <c r="E74" s="196"/>
      <c r="F74" s="196"/>
      <c r="G74" s="196"/>
      <c r="H74" s="196"/>
      <c r="I74" s="196"/>
      <c r="J74" s="196"/>
      <c r="K74" s="196" t="s">
        <v>113</v>
      </c>
      <c r="L74" s="196"/>
      <c r="M74" s="196"/>
      <c r="N74" s="196"/>
      <c r="O74" s="196"/>
      <c r="P74" s="196"/>
      <c r="Q74" s="196"/>
      <c r="R74" s="196"/>
      <c r="S74" s="196"/>
      <c r="T74" s="196"/>
      <c r="U74" s="196"/>
      <c r="V74" s="196"/>
      <c r="W74" s="196"/>
      <c r="X74" s="196"/>
      <c r="Y74" s="196"/>
      <c r="Z74" s="196"/>
      <c r="AA74" s="196"/>
      <c r="AB74" s="196"/>
      <c r="AC74" s="196"/>
      <c r="AD74" s="72"/>
    </row>
    <row r="75" spans="1:30" ht="30" customHeight="1" x14ac:dyDescent="0.15">
      <c r="A75" s="1"/>
      <c r="B75" s="71"/>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72"/>
    </row>
    <row r="76" spans="1:30" ht="30" customHeight="1" x14ac:dyDescent="0.15">
      <c r="A76" s="1"/>
      <c r="B76" s="71"/>
      <c r="C76" s="196" t="s">
        <v>114</v>
      </c>
      <c r="D76" s="196"/>
      <c r="E76" s="196"/>
      <c r="F76" s="196"/>
      <c r="G76" s="196"/>
      <c r="H76" s="196"/>
      <c r="I76" s="196"/>
      <c r="J76" s="196"/>
      <c r="K76" s="196" t="s">
        <v>115</v>
      </c>
      <c r="L76" s="196"/>
      <c r="M76" s="196"/>
      <c r="N76" s="196"/>
      <c r="O76" s="196"/>
      <c r="P76" s="196"/>
      <c r="Q76" s="196"/>
      <c r="R76" s="196"/>
      <c r="S76" s="196"/>
      <c r="T76" s="196"/>
      <c r="U76" s="196"/>
      <c r="V76" s="196"/>
      <c r="W76" s="196"/>
      <c r="X76" s="196"/>
      <c r="Y76" s="196"/>
      <c r="Z76" s="196"/>
      <c r="AA76" s="196"/>
      <c r="AB76" s="196"/>
      <c r="AC76" s="196"/>
      <c r="AD76" s="72"/>
    </row>
    <row r="77" spans="1:30" ht="30" customHeight="1" x14ac:dyDescent="0.15">
      <c r="A77" s="1"/>
      <c r="B77" s="71"/>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72"/>
    </row>
    <row r="78" spans="1:30" ht="30" customHeight="1" x14ac:dyDescent="0.15">
      <c r="A78" s="1"/>
      <c r="B78" s="71"/>
      <c r="C78" s="196" t="s">
        <v>116</v>
      </c>
      <c r="D78" s="196"/>
      <c r="E78" s="196"/>
      <c r="F78" s="196"/>
      <c r="G78" s="196"/>
      <c r="H78" s="196"/>
      <c r="I78" s="196"/>
      <c r="J78" s="196"/>
      <c r="K78" s="196" t="s">
        <v>117</v>
      </c>
      <c r="L78" s="196"/>
      <c r="M78" s="196"/>
      <c r="N78" s="196"/>
      <c r="O78" s="196"/>
      <c r="P78" s="196"/>
      <c r="Q78" s="196"/>
      <c r="R78" s="196"/>
      <c r="S78" s="196"/>
      <c r="T78" s="196"/>
      <c r="U78" s="196"/>
      <c r="V78" s="196"/>
      <c r="W78" s="196"/>
      <c r="X78" s="196"/>
      <c r="Y78" s="196"/>
      <c r="Z78" s="196"/>
      <c r="AA78" s="196"/>
      <c r="AB78" s="196"/>
      <c r="AC78" s="196"/>
      <c r="AD78" s="72"/>
    </row>
    <row r="79" spans="1:30" ht="30" customHeight="1" x14ac:dyDescent="0.15">
      <c r="A79" s="1"/>
      <c r="B79" s="71"/>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57"/>
    </row>
    <row r="80" spans="1:30" ht="30" customHeight="1" x14ac:dyDescent="0.15">
      <c r="A80" s="1"/>
      <c r="B80" s="71"/>
      <c r="C80" s="196" t="s">
        <v>118</v>
      </c>
      <c r="D80" s="196"/>
      <c r="E80" s="196"/>
      <c r="F80" s="196"/>
      <c r="G80" s="196"/>
      <c r="H80" s="196"/>
      <c r="I80" s="196"/>
      <c r="J80" s="196"/>
      <c r="K80" s="196" t="s">
        <v>119</v>
      </c>
      <c r="L80" s="196"/>
      <c r="M80" s="196"/>
      <c r="N80" s="196"/>
      <c r="O80" s="196"/>
      <c r="P80" s="196"/>
      <c r="Q80" s="196"/>
      <c r="R80" s="196"/>
      <c r="S80" s="196"/>
      <c r="T80" s="196"/>
      <c r="U80" s="196"/>
      <c r="V80" s="196"/>
      <c r="W80" s="196"/>
      <c r="X80" s="196"/>
      <c r="Y80" s="196"/>
      <c r="Z80" s="196"/>
      <c r="AA80" s="196"/>
      <c r="AB80" s="196"/>
      <c r="AC80" s="196"/>
      <c r="AD80" s="57"/>
    </row>
    <row r="81" spans="1:30" ht="30" customHeight="1" x14ac:dyDescent="0.15">
      <c r="A81" s="1"/>
      <c r="B81" s="61"/>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row>
    <row r="82" spans="1:30" ht="30" customHeight="1" x14ac:dyDescent="0.15">
      <c r="A82" s="1"/>
      <c r="B82" s="61"/>
      <c r="C82" s="197" t="s">
        <v>120</v>
      </c>
      <c r="D82" s="197"/>
      <c r="E82" s="197"/>
      <c r="F82" s="197"/>
      <c r="G82" s="197"/>
      <c r="H82" s="197"/>
      <c r="I82" s="197"/>
      <c r="J82" s="197"/>
      <c r="K82" s="198" t="s">
        <v>121</v>
      </c>
      <c r="L82" s="198"/>
      <c r="M82" s="198"/>
      <c r="N82" s="198"/>
      <c r="O82" s="198"/>
      <c r="P82" s="198"/>
      <c r="Q82" s="198"/>
      <c r="R82" s="198"/>
      <c r="S82" s="198"/>
      <c r="T82" s="198"/>
      <c r="U82" s="198"/>
      <c r="V82" s="198"/>
      <c r="W82" s="198"/>
      <c r="X82" s="198"/>
      <c r="Y82" s="198"/>
      <c r="Z82" s="198"/>
      <c r="AA82" s="198"/>
      <c r="AB82" s="198"/>
      <c r="AC82" s="198"/>
    </row>
    <row r="83" spans="1:30" ht="30" customHeight="1" x14ac:dyDescent="0.15">
      <c r="A83" s="1"/>
      <c r="B83" s="61"/>
      <c r="C83" s="197" t="s">
        <v>123</v>
      </c>
      <c r="D83" s="197"/>
      <c r="E83" s="197"/>
      <c r="F83" s="197"/>
      <c r="G83" s="197"/>
      <c r="H83" s="197"/>
      <c r="I83" s="197"/>
      <c r="J83" s="197"/>
      <c r="K83" s="198" t="s">
        <v>122</v>
      </c>
      <c r="L83" s="198"/>
      <c r="M83" s="198"/>
      <c r="N83" s="198"/>
      <c r="O83" s="198"/>
      <c r="P83" s="198"/>
      <c r="Q83" s="198"/>
      <c r="R83" s="198"/>
      <c r="S83" s="198"/>
      <c r="T83" s="198"/>
      <c r="U83" s="198"/>
      <c r="V83" s="198"/>
      <c r="W83" s="198"/>
      <c r="X83" s="198"/>
      <c r="Y83" s="198"/>
      <c r="Z83" s="198"/>
      <c r="AA83" s="198"/>
      <c r="AB83" s="198"/>
      <c r="AC83" s="198"/>
    </row>
    <row r="84" spans="1:30" ht="30" customHeight="1" x14ac:dyDescent="0.15">
      <c r="A84" s="1"/>
      <c r="B84" s="61"/>
      <c r="C84" s="96"/>
      <c r="D84" s="96"/>
      <c r="E84" s="96"/>
      <c r="F84" s="96"/>
      <c r="G84" s="96"/>
      <c r="H84" s="96"/>
      <c r="I84" s="96"/>
      <c r="J84" s="96"/>
      <c r="K84" s="97"/>
      <c r="L84" s="97"/>
      <c r="M84" s="97"/>
      <c r="N84" s="97"/>
      <c r="O84" s="97"/>
      <c r="P84" s="97"/>
      <c r="Q84" s="97"/>
      <c r="R84" s="97"/>
      <c r="S84" s="97"/>
      <c r="T84" s="97"/>
      <c r="U84" s="97"/>
      <c r="V84" s="97"/>
      <c r="W84" s="97"/>
      <c r="X84" s="97"/>
      <c r="Y84" s="97"/>
      <c r="Z84" s="97"/>
      <c r="AA84" s="97"/>
      <c r="AB84" s="97"/>
      <c r="AC84" s="97"/>
    </row>
    <row r="85" spans="1:30" ht="30" customHeight="1" x14ac:dyDescent="0.15">
      <c r="A85" s="1"/>
      <c r="B85" s="61"/>
      <c r="C85" s="61"/>
      <c r="D85" s="61"/>
      <c r="E85" s="61"/>
      <c r="F85" s="61"/>
      <c r="G85" s="61"/>
      <c r="H85" s="61"/>
      <c r="I85" s="61"/>
      <c r="J85" s="61"/>
      <c r="K85" s="98"/>
      <c r="L85" s="98"/>
      <c r="M85" s="98"/>
      <c r="N85" s="98"/>
      <c r="O85" s="98"/>
      <c r="P85" s="98"/>
      <c r="Q85" s="98"/>
      <c r="R85" s="98"/>
      <c r="S85" s="98"/>
      <c r="T85" s="98"/>
      <c r="U85" s="98"/>
      <c r="V85" s="98"/>
      <c r="W85" s="98"/>
      <c r="X85" s="98"/>
      <c r="Y85" s="98"/>
      <c r="Z85" s="98"/>
      <c r="AA85" s="98"/>
      <c r="AB85" s="98"/>
      <c r="AC85" s="98"/>
    </row>
    <row r="86" spans="1:30" ht="30" customHeight="1" x14ac:dyDescent="0.15">
      <c r="A86" s="1"/>
      <c r="B86" s="61"/>
      <c r="C86" s="61"/>
      <c r="D86" s="61"/>
      <c r="E86" s="61"/>
      <c r="F86" s="61"/>
      <c r="G86" s="61"/>
      <c r="H86" s="61"/>
      <c r="I86" s="61"/>
      <c r="J86" s="61"/>
      <c r="K86" s="98"/>
      <c r="L86" s="98"/>
      <c r="M86" s="98"/>
      <c r="N86" s="98"/>
      <c r="O86" s="98"/>
      <c r="P86" s="98"/>
      <c r="Q86" s="98"/>
      <c r="R86" s="98"/>
      <c r="S86" s="98"/>
      <c r="T86" s="98"/>
      <c r="U86" s="98"/>
      <c r="V86" s="98"/>
      <c r="W86" s="98"/>
      <c r="X86" s="98"/>
      <c r="Y86" s="98"/>
      <c r="Z86" s="98"/>
      <c r="AA86" s="98"/>
      <c r="AB86" s="98"/>
      <c r="AC86" s="98"/>
    </row>
    <row r="87" spans="1:30" ht="30" customHeight="1" x14ac:dyDescent="0.15">
      <c r="A87" s="1"/>
      <c r="B87" s="61"/>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7"/>
    </row>
    <row r="88" spans="1:30" ht="18" customHeight="1" x14ac:dyDescent="0.15">
      <c r="A88" s="1"/>
    </row>
    <row r="89" spans="1:30" ht="18" customHeight="1" x14ac:dyDescent="0.15">
      <c r="A89" s="1"/>
    </row>
    <row r="90" spans="1:30" ht="18" customHeight="1" x14ac:dyDescent="0.15">
      <c r="A90" s="1"/>
    </row>
    <row r="91" spans="1:30" ht="18" customHeight="1" x14ac:dyDescent="0.15">
      <c r="A91" s="1"/>
    </row>
  </sheetData>
  <mergeCells count="67">
    <mergeCell ref="C24:H26"/>
    <mergeCell ref="I24:AC26"/>
    <mergeCell ref="I27:P29"/>
    <mergeCell ref="E1:G2"/>
    <mergeCell ref="H1:I2"/>
    <mergeCell ref="N1:AC2"/>
    <mergeCell ref="A5:AF5"/>
    <mergeCell ref="I12:I14"/>
    <mergeCell ref="N12:AC14"/>
    <mergeCell ref="I9:AC11"/>
    <mergeCell ref="C9:H11"/>
    <mergeCell ref="C12:H14"/>
    <mergeCell ref="C6:H8"/>
    <mergeCell ref="I6:AC8"/>
    <mergeCell ref="J12:L14"/>
    <mergeCell ref="C58:J59"/>
    <mergeCell ref="K55:AC55"/>
    <mergeCell ref="K60:AC61"/>
    <mergeCell ref="C60:J61"/>
    <mergeCell ref="C56:J57"/>
    <mergeCell ref="K56:AC57"/>
    <mergeCell ref="K58:AC59"/>
    <mergeCell ref="E35:AC39"/>
    <mergeCell ref="F42:AC43"/>
    <mergeCell ref="F46:AC47"/>
    <mergeCell ref="J1:K2"/>
    <mergeCell ref="C31:AC31"/>
    <mergeCell ref="C15:H17"/>
    <mergeCell ref="C21:H23"/>
    <mergeCell ref="C27:H29"/>
    <mergeCell ref="T15:AC17"/>
    <mergeCell ref="Q15:S17"/>
    <mergeCell ref="I15:P17"/>
    <mergeCell ref="I21:AC23"/>
    <mergeCell ref="C18:H20"/>
    <mergeCell ref="I18:AC20"/>
    <mergeCell ref="Q27:S29"/>
    <mergeCell ref="T27:AC29"/>
    <mergeCell ref="C52:J53"/>
    <mergeCell ref="C55:J55"/>
    <mergeCell ref="C54:J54"/>
    <mergeCell ref="K52:AC53"/>
    <mergeCell ref="K54:AC54"/>
    <mergeCell ref="C82:J82"/>
    <mergeCell ref="K82:AC82"/>
    <mergeCell ref="K83:AC83"/>
    <mergeCell ref="C83:J83"/>
    <mergeCell ref="K62:AC63"/>
    <mergeCell ref="C62:J63"/>
    <mergeCell ref="K64:AC65"/>
    <mergeCell ref="C64:J65"/>
    <mergeCell ref="K70:AC71"/>
    <mergeCell ref="C70:J71"/>
    <mergeCell ref="C66:J67"/>
    <mergeCell ref="K66:AC67"/>
    <mergeCell ref="K68:AC69"/>
    <mergeCell ref="C68:J69"/>
    <mergeCell ref="K72:AC73"/>
    <mergeCell ref="C72:J73"/>
    <mergeCell ref="K80:AC81"/>
    <mergeCell ref="C80:J81"/>
    <mergeCell ref="K74:AC75"/>
    <mergeCell ref="C74:J75"/>
    <mergeCell ref="K76:AC77"/>
    <mergeCell ref="C76:J77"/>
    <mergeCell ref="K78:AC79"/>
    <mergeCell ref="C78:J79"/>
  </mergeCells>
  <phoneticPr fontId="1"/>
  <pageMargins left="0.55118110236220474" right="0.39370078740157483" top="0.74803149606299213" bottom="0.47244094488188981" header="0.31496062992125984" footer="0.27559055118110237"/>
  <pageSetup paperSize="9" scale="60" firstPageNumber="0" fitToHeight="0" orientation="portrait" useFirstPageNumber="1" r:id="rId1"/>
  <headerFooter differentFirst="1">
    <oddFooter xml:space="preserve">&amp;C
</oddFooter>
  </headerFooter>
  <rowBreaks count="1" manualBreakCount="1">
    <brk id="65"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7D73B-1603-4ACC-AC55-3E9D911383D0}">
  <sheetPr codeName="Sheet2">
    <pageSetUpPr fitToPage="1"/>
  </sheetPr>
  <dimension ref="A1:X1319"/>
  <sheetViews>
    <sheetView tabSelected="1" view="pageBreakPreview" topLeftCell="A1192" zoomScaleNormal="90" zoomScaleSheetLayoutView="100" zoomScalePageLayoutView="80" workbookViewId="0">
      <selection activeCell="Y1306" sqref="Y1306"/>
    </sheetView>
  </sheetViews>
  <sheetFormatPr defaultRowHeight="13.5" x14ac:dyDescent="0.15"/>
  <cols>
    <col min="1" max="1" width="5" style="37" customWidth="1"/>
    <col min="2" max="4" width="5" style="7" customWidth="1"/>
    <col min="5" max="5" width="5" style="8" customWidth="1"/>
    <col min="6" max="29" width="5" style="7" customWidth="1"/>
    <col min="30" max="16384" width="9" style="7"/>
  </cols>
  <sheetData>
    <row r="1" spans="1:24" s="2" customFormat="1" ht="18" customHeight="1" x14ac:dyDescent="0.15">
      <c r="A1" s="338" t="s">
        <v>0</v>
      </c>
      <c r="B1" s="339"/>
      <c r="C1" s="339"/>
      <c r="D1" s="344"/>
      <c r="E1" s="338" t="s">
        <v>2</v>
      </c>
      <c r="F1" s="339"/>
      <c r="G1" s="339"/>
      <c r="H1" s="339"/>
      <c r="I1" s="339"/>
      <c r="J1" s="339"/>
      <c r="K1" s="339"/>
      <c r="L1" s="339"/>
      <c r="M1" s="339"/>
      <c r="N1" s="339"/>
      <c r="O1" s="339"/>
      <c r="P1" s="339"/>
      <c r="Q1" s="344"/>
      <c r="R1" s="338" t="s">
        <v>1</v>
      </c>
      <c r="S1" s="339"/>
      <c r="T1" s="339"/>
      <c r="U1" s="338" t="s">
        <v>71</v>
      </c>
      <c r="V1" s="347"/>
      <c r="W1" s="347"/>
      <c r="X1" s="348"/>
    </row>
    <row r="2" spans="1:24" s="2" customFormat="1" ht="18" customHeight="1" x14ac:dyDescent="0.15">
      <c r="A2" s="340"/>
      <c r="B2" s="341"/>
      <c r="C2" s="341"/>
      <c r="D2" s="345"/>
      <c r="E2" s="340"/>
      <c r="F2" s="341"/>
      <c r="G2" s="341"/>
      <c r="H2" s="341"/>
      <c r="I2" s="341"/>
      <c r="J2" s="341"/>
      <c r="K2" s="341"/>
      <c r="L2" s="341"/>
      <c r="M2" s="341"/>
      <c r="N2" s="341"/>
      <c r="O2" s="341"/>
      <c r="P2" s="341"/>
      <c r="Q2" s="345"/>
      <c r="R2" s="340"/>
      <c r="S2" s="341"/>
      <c r="T2" s="341"/>
      <c r="U2" s="349"/>
      <c r="V2" s="350"/>
      <c r="W2" s="350"/>
      <c r="X2" s="351"/>
    </row>
    <row r="3" spans="1:24" s="3" customFormat="1" ht="18" customHeight="1" x14ac:dyDescent="0.15">
      <c r="A3" s="342"/>
      <c r="B3" s="343"/>
      <c r="C3" s="343"/>
      <c r="D3" s="346"/>
      <c r="E3" s="342"/>
      <c r="F3" s="343"/>
      <c r="G3" s="343"/>
      <c r="H3" s="343"/>
      <c r="I3" s="343"/>
      <c r="J3" s="343"/>
      <c r="K3" s="343"/>
      <c r="L3" s="343"/>
      <c r="M3" s="343"/>
      <c r="N3" s="343"/>
      <c r="O3" s="343"/>
      <c r="P3" s="343"/>
      <c r="Q3" s="346"/>
      <c r="R3" s="342"/>
      <c r="S3" s="343"/>
      <c r="T3" s="343"/>
      <c r="U3" s="352"/>
      <c r="V3" s="353"/>
      <c r="W3" s="353"/>
      <c r="X3" s="354"/>
    </row>
    <row r="4" spans="1:24" s="3" customFormat="1" ht="18" customHeight="1" x14ac:dyDescent="0.15">
      <c r="A4" s="273" t="s">
        <v>124</v>
      </c>
      <c r="B4" s="274"/>
      <c r="C4" s="274"/>
      <c r="D4" s="274"/>
      <c r="E4" s="274"/>
      <c r="F4" s="274"/>
      <c r="G4" s="274"/>
      <c r="H4" s="274"/>
      <c r="I4" s="274"/>
      <c r="J4" s="274"/>
      <c r="K4" s="274"/>
      <c r="L4" s="274"/>
      <c r="M4" s="274"/>
      <c r="N4" s="274"/>
      <c r="O4" s="274"/>
      <c r="P4" s="274"/>
      <c r="Q4" s="274"/>
      <c r="R4" s="274"/>
      <c r="S4" s="274"/>
      <c r="T4" s="274"/>
      <c r="U4" s="274"/>
      <c r="V4" s="274"/>
      <c r="W4" s="274"/>
      <c r="X4" s="275"/>
    </row>
    <row r="5" spans="1:24" s="2" customFormat="1" ht="18" customHeight="1" x14ac:dyDescent="0.15">
      <c r="A5" s="104" t="s">
        <v>84</v>
      </c>
      <c r="B5" s="34"/>
      <c r="C5" s="29"/>
      <c r="D5" s="22"/>
      <c r="E5" s="356" t="s">
        <v>125</v>
      </c>
      <c r="F5" s="314"/>
      <c r="G5" s="314"/>
      <c r="H5" s="314"/>
      <c r="I5" s="314"/>
      <c r="J5" s="314"/>
      <c r="K5" s="314"/>
      <c r="L5" s="314"/>
      <c r="M5" s="314"/>
      <c r="N5" s="314"/>
      <c r="O5" s="314"/>
      <c r="P5" s="314"/>
      <c r="Q5" s="315"/>
      <c r="R5" s="276" t="s">
        <v>27</v>
      </c>
      <c r="S5" s="277"/>
      <c r="T5" s="278"/>
      <c r="U5" s="311" t="s">
        <v>126</v>
      </c>
      <c r="V5" s="312"/>
      <c r="W5" s="312"/>
      <c r="X5" s="313"/>
    </row>
    <row r="6" spans="1:24" s="2" customFormat="1" ht="18" customHeight="1" x14ac:dyDescent="0.15">
      <c r="A6" s="110"/>
      <c r="B6" s="21"/>
      <c r="C6" s="14"/>
      <c r="D6" s="17"/>
      <c r="E6" s="357"/>
      <c r="F6" s="269"/>
      <c r="G6" s="269"/>
      <c r="H6" s="269"/>
      <c r="I6" s="269"/>
      <c r="J6" s="269"/>
      <c r="K6" s="269"/>
      <c r="L6" s="269"/>
      <c r="M6" s="269"/>
      <c r="N6" s="269"/>
      <c r="O6" s="269"/>
      <c r="P6" s="269"/>
      <c r="Q6" s="270"/>
      <c r="R6" s="31"/>
      <c r="S6" s="82"/>
      <c r="T6" s="83"/>
      <c r="U6" s="279"/>
      <c r="V6" s="280"/>
      <c r="W6" s="280"/>
      <c r="X6" s="281"/>
    </row>
    <row r="7" spans="1:24" s="2" customFormat="1" ht="18" customHeight="1" x14ac:dyDescent="0.15">
      <c r="A7" s="43"/>
      <c r="B7" s="82"/>
      <c r="C7" s="82"/>
      <c r="D7" s="83"/>
      <c r="E7" s="357"/>
      <c r="F7" s="269"/>
      <c r="G7" s="269"/>
      <c r="H7" s="269"/>
      <c r="I7" s="269"/>
      <c r="J7" s="269"/>
      <c r="K7" s="269"/>
      <c r="L7" s="269"/>
      <c r="M7" s="269"/>
      <c r="N7" s="269"/>
      <c r="O7" s="269"/>
      <c r="P7" s="269"/>
      <c r="Q7" s="270"/>
      <c r="R7" s="81"/>
      <c r="S7" s="81"/>
      <c r="T7" s="81"/>
      <c r="U7" s="84"/>
      <c r="V7" s="85"/>
      <c r="W7" s="85"/>
      <c r="X7" s="86"/>
    </row>
    <row r="8" spans="1:24" s="2" customFormat="1" ht="18" customHeight="1" x14ac:dyDescent="0.15">
      <c r="A8" s="43"/>
      <c r="B8" s="82"/>
      <c r="C8" s="82"/>
      <c r="D8" s="83"/>
      <c r="E8" s="357"/>
      <c r="F8" s="269"/>
      <c r="G8" s="269"/>
      <c r="H8" s="269"/>
      <c r="I8" s="269"/>
      <c r="J8" s="269"/>
      <c r="K8" s="269"/>
      <c r="L8" s="269"/>
      <c r="M8" s="269"/>
      <c r="N8" s="269"/>
      <c r="O8" s="269"/>
      <c r="P8" s="269"/>
      <c r="Q8" s="270"/>
      <c r="R8" s="81"/>
      <c r="S8" s="81"/>
      <c r="T8" s="81"/>
      <c r="U8" s="84"/>
      <c r="V8" s="85"/>
      <c r="W8" s="85"/>
      <c r="X8" s="86"/>
    </row>
    <row r="9" spans="1:24" s="3" customFormat="1" ht="18" customHeight="1" x14ac:dyDescent="0.15">
      <c r="A9" s="273" t="s">
        <v>127</v>
      </c>
      <c r="B9" s="274"/>
      <c r="C9" s="274"/>
      <c r="D9" s="274"/>
      <c r="E9" s="274"/>
      <c r="F9" s="274"/>
      <c r="G9" s="274"/>
      <c r="H9" s="274"/>
      <c r="I9" s="274"/>
      <c r="J9" s="274"/>
      <c r="K9" s="274"/>
      <c r="L9" s="274"/>
      <c r="M9" s="274"/>
      <c r="N9" s="274"/>
      <c r="O9" s="274"/>
      <c r="P9" s="274"/>
      <c r="Q9" s="274"/>
      <c r="R9" s="274"/>
      <c r="S9" s="274"/>
      <c r="T9" s="274"/>
      <c r="U9" s="274"/>
      <c r="V9" s="274"/>
      <c r="W9" s="274"/>
      <c r="X9" s="275"/>
    </row>
    <row r="10" spans="1:24" s="2" customFormat="1" ht="18" customHeight="1" x14ac:dyDescent="0.15">
      <c r="A10" s="43">
        <v>1</v>
      </c>
      <c r="B10" s="106" t="s">
        <v>128</v>
      </c>
      <c r="C10" s="82"/>
      <c r="D10" s="83"/>
      <c r="E10" s="24" t="s">
        <v>26</v>
      </c>
      <c r="F10" s="106" t="s">
        <v>129</v>
      </c>
      <c r="G10" s="82"/>
      <c r="H10" s="82"/>
      <c r="I10" s="82"/>
      <c r="J10" s="82"/>
      <c r="K10" s="82"/>
      <c r="L10" s="82"/>
      <c r="M10" s="82"/>
      <c r="N10" s="82"/>
      <c r="O10" s="82"/>
      <c r="P10" s="82"/>
      <c r="Q10" s="83"/>
      <c r="R10" s="95"/>
      <c r="S10" s="14"/>
      <c r="T10" s="14"/>
      <c r="U10" s="84"/>
      <c r="V10" s="85"/>
      <c r="W10" s="85"/>
      <c r="X10" s="86"/>
    </row>
    <row r="11" spans="1:24" s="2" customFormat="1" ht="18" customHeight="1" x14ac:dyDescent="0.15">
      <c r="A11" s="43"/>
      <c r="B11" s="82"/>
      <c r="C11" s="82"/>
      <c r="D11" s="83"/>
      <c r="E11" s="115"/>
      <c r="F11" s="269" t="s">
        <v>130</v>
      </c>
      <c r="G11" s="269"/>
      <c r="H11" s="269"/>
      <c r="I11" s="269"/>
      <c r="J11" s="269"/>
      <c r="K11" s="269"/>
      <c r="L11" s="269"/>
      <c r="M11" s="269"/>
      <c r="N11" s="269"/>
      <c r="O11" s="269"/>
      <c r="P11" s="269"/>
      <c r="Q11" s="270"/>
      <c r="R11" s="95"/>
      <c r="S11" s="14"/>
      <c r="T11" s="14"/>
      <c r="U11" s="84"/>
      <c r="V11" s="85"/>
      <c r="W11" s="85"/>
      <c r="X11" s="86"/>
    </row>
    <row r="12" spans="1:24" s="2" customFormat="1" ht="18" customHeight="1" x14ac:dyDescent="0.15">
      <c r="A12" s="43"/>
      <c r="B12" s="82"/>
      <c r="C12" s="82"/>
      <c r="D12" s="83"/>
      <c r="E12" s="115"/>
      <c r="F12" s="269"/>
      <c r="G12" s="269"/>
      <c r="H12" s="269"/>
      <c r="I12" s="269"/>
      <c r="J12" s="269"/>
      <c r="K12" s="269"/>
      <c r="L12" s="269"/>
      <c r="M12" s="269"/>
      <c r="N12" s="269"/>
      <c r="O12" s="269"/>
      <c r="P12" s="269"/>
      <c r="Q12" s="270"/>
      <c r="R12" s="95"/>
      <c r="S12" s="14"/>
      <c r="T12" s="14"/>
      <c r="U12" s="84"/>
      <c r="V12" s="85"/>
      <c r="W12" s="85"/>
      <c r="X12" s="86"/>
    </row>
    <row r="13" spans="1:24" s="2" customFormat="1" ht="18" customHeight="1" x14ac:dyDescent="0.15">
      <c r="A13" s="43"/>
      <c r="B13" s="82"/>
      <c r="C13" s="82"/>
      <c r="D13" s="83"/>
      <c r="E13" s="115"/>
      <c r="F13" s="269"/>
      <c r="G13" s="269"/>
      <c r="H13" s="269"/>
      <c r="I13" s="269"/>
      <c r="J13" s="269"/>
      <c r="K13" s="269"/>
      <c r="L13" s="269"/>
      <c r="M13" s="269"/>
      <c r="N13" s="269"/>
      <c r="O13" s="269"/>
      <c r="P13" s="269"/>
      <c r="Q13" s="270"/>
      <c r="R13" s="95"/>
      <c r="S13" s="14"/>
      <c r="T13" s="14"/>
      <c r="U13" s="84"/>
      <c r="V13" s="85"/>
      <c r="W13" s="85"/>
      <c r="X13" s="86"/>
    </row>
    <row r="14" spans="1:24" s="2" customFormat="1" ht="18" customHeight="1" x14ac:dyDescent="0.15">
      <c r="A14" s="43"/>
      <c r="B14" s="82"/>
      <c r="C14" s="82"/>
      <c r="D14" s="83"/>
      <c r="E14" s="115"/>
      <c r="F14" s="269"/>
      <c r="G14" s="269"/>
      <c r="H14" s="269"/>
      <c r="I14" s="269"/>
      <c r="J14" s="269"/>
      <c r="K14" s="269"/>
      <c r="L14" s="269"/>
      <c r="M14" s="269"/>
      <c r="N14" s="269"/>
      <c r="O14" s="269"/>
      <c r="P14" s="269"/>
      <c r="Q14" s="270"/>
      <c r="R14" s="95"/>
      <c r="S14" s="14"/>
      <c r="T14" s="14"/>
      <c r="U14" s="84"/>
      <c r="V14" s="85"/>
      <c r="W14" s="85"/>
      <c r="X14" s="86"/>
    </row>
    <row r="15" spans="1:24" s="2" customFormat="1" ht="18" customHeight="1" x14ac:dyDescent="0.15">
      <c r="A15" s="43"/>
      <c r="B15" s="82"/>
      <c r="C15" s="82"/>
      <c r="D15" s="83"/>
      <c r="E15" s="115"/>
      <c r="F15" s="269"/>
      <c r="G15" s="269"/>
      <c r="H15" s="269"/>
      <c r="I15" s="269"/>
      <c r="J15" s="269"/>
      <c r="K15" s="269"/>
      <c r="L15" s="269"/>
      <c r="M15" s="269"/>
      <c r="N15" s="269"/>
      <c r="O15" s="269"/>
      <c r="P15" s="269"/>
      <c r="Q15" s="270"/>
      <c r="R15" s="95"/>
      <c r="S15" s="14"/>
      <c r="T15" s="14"/>
      <c r="U15" s="84"/>
      <c r="V15" s="85"/>
      <c r="W15" s="85"/>
      <c r="X15" s="86"/>
    </row>
    <row r="16" spans="1:24" s="2" customFormat="1" ht="18" customHeight="1" x14ac:dyDescent="0.15">
      <c r="A16" s="43"/>
      <c r="B16" s="82"/>
      <c r="C16" s="82"/>
      <c r="D16" s="83"/>
      <c r="E16" s="115"/>
      <c r="F16" s="269"/>
      <c r="G16" s="269"/>
      <c r="H16" s="269"/>
      <c r="I16" s="269"/>
      <c r="J16" s="269"/>
      <c r="K16" s="269"/>
      <c r="L16" s="269"/>
      <c r="M16" s="269"/>
      <c r="N16" s="269"/>
      <c r="O16" s="269"/>
      <c r="P16" s="269"/>
      <c r="Q16" s="270"/>
      <c r="R16" s="95"/>
      <c r="S16" s="14"/>
      <c r="T16" s="14"/>
      <c r="U16" s="84"/>
      <c r="V16" s="85"/>
      <c r="W16" s="85"/>
      <c r="X16" s="86"/>
    </row>
    <row r="17" spans="1:24" s="2" customFormat="1" ht="18" customHeight="1" x14ac:dyDescent="0.15">
      <c r="A17" s="43"/>
      <c r="B17" s="82"/>
      <c r="C17" s="82"/>
      <c r="D17" s="83"/>
      <c r="E17" s="115"/>
      <c r="F17" s="269"/>
      <c r="G17" s="269"/>
      <c r="H17" s="269"/>
      <c r="I17" s="269"/>
      <c r="J17" s="269"/>
      <c r="K17" s="269"/>
      <c r="L17" s="269"/>
      <c r="M17" s="269"/>
      <c r="N17" s="269"/>
      <c r="O17" s="269"/>
      <c r="P17" s="269"/>
      <c r="Q17" s="270"/>
      <c r="R17" s="95"/>
      <c r="S17" s="14"/>
      <c r="T17" s="14"/>
      <c r="U17" s="84"/>
      <c r="V17" s="85"/>
      <c r="W17" s="85"/>
      <c r="X17" s="86"/>
    </row>
    <row r="18" spans="1:24" s="2" customFormat="1" ht="18" customHeight="1" x14ac:dyDescent="0.15">
      <c r="A18" s="43"/>
      <c r="B18" s="82"/>
      <c r="C18" s="82"/>
      <c r="D18" s="83"/>
      <c r="E18" s="115"/>
      <c r="F18" s="269"/>
      <c r="G18" s="269"/>
      <c r="H18" s="269"/>
      <c r="I18" s="269"/>
      <c r="J18" s="269"/>
      <c r="K18" s="269"/>
      <c r="L18" s="269"/>
      <c r="M18" s="269"/>
      <c r="N18" s="269"/>
      <c r="O18" s="269"/>
      <c r="P18" s="269"/>
      <c r="Q18" s="270"/>
      <c r="R18" s="95"/>
      <c r="S18" s="14"/>
      <c r="T18" s="14"/>
      <c r="U18" s="84"/>
      <c r="V18" s="85"/>
      <c r="W18" s="85"/>
      <c r="X18" s="86"/>
    </row>
    <row r="19" spans="1:24" s="2" customFormat="1" ht="18" customHeight="1" x14ac:dyDescent="0.15">
      <c r="A19" s="43"/>
      <c r="B19" s="82"/>
      <c r="C19" s="82"/>
      <c r="D19" s="83"/>
      <c r="E19" s="115"/>
      <c r="F19" s="295" t="s">
        <v>970</v>
      </c>
      <c r="G19" s="295"/>
      <c r="H19" s="295"/>
      <c r="I19" s="295"/>
      <c r="J19" s="295"/>
      <c r="K19" s="295"/>
      <c r="L19" s="295"/>
      <c r="M19" s="295"/>
      <c r="N19" s="295"/>
      <c r="O19" s="295"/>
      <c r="P19" s="295"/>
      <c r="Q19" s="296"/>
      <c r="R19" s="95"/>
      <c r="S19" s="14"/>
      <c r="T19" s="14"/>
      <c r="U19" s="84"/>
      <c r="V19" s="85"/>
      <c r="W19" s="85"/>
      <c r="X19" s="86"/>
    </row>
    <row r="20" spans="1:24" s="2" customFormat="1" ht="18" customHeight="1" x14ac:dyDescent="0.15">
      <c r="A20" s="43"/>
      <c r="B20" s="82"/>
      <c r="C20" s="82"/>
      <c r="D20" s="83"/>
      <c r="E20" s="115"/>
      <c r="F20" s="295"/>
      <c r="G20" s="295"/>
      <c r="H20" s="295"/>
      <c r="I20" s="295"/>
      <c r="J20" s="295"/>
      <c r="K20" s="295"/>
      <c r="L20" s="295"/>
      <c r="M20" s="295"/>
      <c r="N20" s="295"/>
      <c r="O20" s="295"/>
      <c r="P20" s="295"/>
      <c r="Q20" s="296"/>
      <c r="R20" s="95"/>
      <c r="S20" s="14"/>
      <c r="T20" s="14"/>
      <c r="U20" s="84"/>
      <c r="V20" s="85"/>
      <c r="W20" s="85"/>
      <c r="X20" s="86"/>
    </row>
    <row r="21" spans="1:24" s="2" customFormat="1" ht="18" customHeight="1" x14ac:dyDescent="0.15">
      <c r="A21" s="43"/>
      <c r="B21" s="82"/>
      <c r="C21" s="82"/>
      <c r="D21" s="83"/>
      <c r="E21" s="115"/>
      <c r="F21" s="295"/>
      <c r="G21" s="295"/>
      <c r="H21" s="295"/>
      <c r="I21" s="295"/>
      <c r="J21" s="295"/>
      <c r="K21" s="295"/>
      <c r="L21" s="295"/>
      <c r="M21" s="295"/>
      <c r="N21" s="295"/>
      <c r="O21" s="295"/>
      <c r="P21" s="295"/>
      <c r="Q21" s="296"/>
      <c r="R21" s="95"/>
      <c r="S21" s="14"/>
      <c r="T21" s="14"/>
      <c r="U21" s="84"/>
      <c r="V21" s="85"/>
      <c r="W21" s="85"/>
      <c r="X21" s="86"/>
    </row>
    <row r="22" spans="1:24" s="2" customFormat="1" ht="18" customHeight="1" x14ac:dyDescent="0.15">
      <c r="A22" s="43"/>
      <c r="B22" s="82"/>
      <c r="C22" s="82"/>
      <c r="D22" s="83"/>
      <c r="E22" s="115"/>
      <c r="F22" s="295"/>
      <c r="G22" s="295"/>
      <c r="H22" s="295"/>
      <c r="I22" s="295"/>
      <c r="J22" s="295"/>
      <c r="K22" s="295"/>
      <c r="L22" s="295"/>
      <c r="M22" s="295"/>
      <c r="N22" s="295"/>
      <c r="O22" s="295"/>
      <c r="P22" s="295"/>
      <c r="Q22" s="296"/>
      <c r="R22" s="95"/>
      <c r="S22" s="14"/>
      <c r="T22" s="14"/>
      <c r="U22" s="84"/>
      <c r="V22" s="85"/>
      <c r="W22" s="85"/>
      <c r="X22" s="86"/>
    </row>
    <row r="23" spans="1:24" s="2" customFormat="1" ht="18" customHeight="1" x14ac:dyDescent="0.15">
      <c r="A23" s="43"/>
      <c r="B23" s="82"/>
      <c r="C23" s="82"/>
      <c r="D23" s="83"/>
      <c r="E23" s="115"/>
      <c r="F23" s="295"/>
      <c r="G23" s="295"/>
      <c r="H23" s="295"/>
      <c r="I23" s="295"/>
      <c r="J23" s="295"/>
      <c r="K23" s="295"/>
      <c r="L23" s="295"/>
      <c r="M23" s="295"/>
      <c r="N23" s="295"/>
      <c r="O23" s="295"/>
      <c r="P23" s="295"/>
      <c r="Q23" s="296"/>
      <c r="R23" s="95"/>
      <c r="S23" s="14"/>
      <c r="T23" s="14"/>
      <c r="U23" s="84"/>
      <c r="V23" s="85"/>
      <c r="W23" s="85"/>
      <c r="X23" s="86"/>
    </row>
    <row r="24" spans="1:24" s="2" customFormat="1" ht="18" customHeight="1" x14ac:dyDescent="0.15">
      <c r="A24" s="43"/>
      <c r="B24" s="82"/>
      <c r="C24" s="82"/>
      <c r="D24" s="83"/>
      <c r="E24" s="115"/>
      <c r="F24" s="295"/>
      <c r="G24" s="295"/>
      <c r="H24" s="295"/>
      <c r="I24" s="295"/>
      <c r="J24" s="295"/>
      <c r="K24" s="295"/>
      <c r="L24" s="295"/>
      <c r="M24" s="295"/>
      <c r="N24" s="295"/>
      <c r="O24" s="295"/>
      <c r="P24" s="295"/>
      <c r="Q24" s="296"/>
      <c r="R24" s="95"/>
      <c r="S24" s="14"/>
      <c r="T24" s="14"/>
      <c r="U24" s="84"/>
      <c r="V24" s="85"/>
      <c r="W24" s="85"/>
      <c r="X24" s="86"/>
    </row>
    <row r="25" spans="1:24" s="2" customFormat="1" ht="18" customHeight="1" x14ac:dyDescent="0.15">
      <c r="A25" s="43"/>
      <c r="B25" s="82"/>
      <c r="C25" s="82"/>
      <c r="D25" s="83"/>
      <c r="E25" s="115"/>
      <c r="F25" s="295"/>
      <c r="G25" s="295"/>
      <c r="H25" s="295"/>
      <c r="I25" s="295"/>
      <c r="J25" s="295"/>
      <c r="K25" s="295"/>
      <c r="L25" s="295"/>
      <c r="M25" s="295"/>
      <c r="N25" s="295"/>
      <c r="O25" s="295"/>
      <c r="P25" s="295"/>
      <c r="Q25" s="296"/>
      <c r="R25" s="95"/>
      <c r="S25" s="14"/>
      <c r="T25" s="14"/>
      <c r="U25" s="84"/>
      <c r="V25" s="85"/>
      <c r="W25" s="85"/>
      <c r="X25" s="86"/>
    </row>
    <row r="26" spans="1:24" s="2" customFormat="1" ht="18" customHeight="1" x14ac:dyDescent="0.15">
      <c r="A26" s="43"/>
      <c r="B26" s="82"/>
      <c r="C26" s="82"/>
      <c r="D26" s="83"/>
      <c r="E26" s="115"/>
      <c r="F26" s="295"/>
      <c r="G26" s="295"/>
      <c r="H26" s="295"/>
      <c r="I26" s="295"/>
      <c r="J26" s="295"/>
      <c r="K26" s="295"/>
      <c r="L26" s="295"/>
      <c r="M26" s="295"/>
      <c r="N26" s="295"/>
      <c r="O26" s="295"/>
      <c r="P26" s="295"/>
      <c r="Q26" s="296"/>
      <c r="R26" s="95"/>
      <c r="S26" s="14"/>
      <c r="T26" s="14"/>
      <c r="U26" s="84"/>
      <c r="V26" s="85"/>
      <c r="W26" s="85"/>
      <c r="X26" s="86"/>
    </row>
    <row r="27" spans="1:24" s="2" customFormat="1" ht="18" customHeight="1" x14ac:dyDescent="0.15">
      <c r="A27" s="43"/>
      <c r="B27" s="82"/>
      <c r="C27" s="82"/>
      <c r="D27" s="83"/>
      <c r="E27" s="115"/>
      <c r="F27" s="295"/>
      <c r="G27" s="295"/>
      <c r="H27" s="295"/>
      <c r="I27" s="295"/>
      <c r="J27" s="295"/>
      <c r="K27" s="295"/>
      <c r="L27" s="295"/>
      <c r="M27" s="295"/>
      <c r="N27" s="295"/>
      <c r="O27" s="295"/>
      <c r="P27" s="295"/>
      <c r="Q27" s="296"/>
      <c r="R27" s="95"/>
      <c r="S27" s="14"/>
      <c r="T27" s="14"/>
      <c r="U27" s="84"/>
      <c r="V27" s="85"/>
      <c r="W27" s="85"/>
      <c r="X27" s="86"/>
    </row>
    <row r="28" spans="1:24" s="2" customFormat="1" ht="18" customHeight="1" x14ac:dyDescent="0.15">
      <c r="A28" s="43"/>
      <c r="B28" s="82"/>
      <c r="C28" s="82"/>
      <c r="D28" s="83"/>
      <c r="E28" s="115"/>
      <c r="F28" s="295"/>
      <c r="G28" s="295"/>
      <c r="H28" s="295"/>
      <c r="I28" s="295"/>
      <c r="J28" s="295"/>
      <c r="K28" s="295"/>
      <c r="L28" s="295"/>
      <c r="M28" s="295"/>
      <c r="N28" s="295"/>
      <c r="O28" s="295"/>
      <c r="P28" s="295"/>
      <c r="Q28" s="296"/>
      <c r="R28" s="95"/>
      <c r="S28" s="14"/>
      <c r="T28" s="14"/>
      <c r="U28" s="84"/>
      <c r="V28" s="85"/>
      <c r="W28" s="85"/>
      <c r="X28" s="86"/>
    </row>
    <row r="29" spans="1:24" s="2" customFormat="1" ht="18" customHeight="1" x14ac:dyDescent="0.15">
      <c r="A29" s="43"/>
      <c r="B29" s="82"/>
      <c r="C29" s="82"/>
      <c r="D29" s="83"/>
      <c r="E29" s="24" t="s">
        <v>26</v>
      </c>
      <c r="F29" s="20" t="s">
        <v>131</v>
      </c>
      <c r="G29" s="82"/>
      <c r="H29" s="82"/>
      <c r="I29" s="82"/>
      <c r="J29" s="82"/>
      <c r="K29" s="82"/>
      <c r="L29" s="82"/>
      <c r="M29" s="82"/>
      <c r="N29" s="82"/>
      <c r="O29" s="82"/>
      <c r="P29" s="82"/>
      <c r="Q29" s="83"/>
      <c r="R29" s="95"/>
      <c r="S29" s="14"/>
      <c r="T29" s="14"/>
      <c r="U29" s="84"/>
      <c r="V29" s="85"/>
      <c r="W29" s="85"/>
      <c r="X29" s="86"/>
    </row>
    <row r="30" spans="1:24" s="2" customFormat="1" ht="18" customHeight="1" x14ac:dyDescent="0.15">
      <c r="A30" s="43"/>
      <c r="B30" s="82"/>
      <c r="C30" s="82"/>
      <c r="D30" s="83"/>
      <c r="E30" s="115"/>
      <c r="F30" s="355" t="s">
        <v>971</v>
      </c>
      <c r="G30" s="355"/>
      <c r="H30" s="355"/>
      <c r="I30" s="355"/>
      <c r="J30" s="355"/>
      <c r="K30" s="355"/>
      <c r="L30" s="355"/>
      <c r="M30" s="355"/>
      <c r="N30" s="355"/>
      <c r="O30" s="355"/>
      <c r="P30" s="355"/>
      <c r="Q30" s="296"/>
      <c r="R30" s="95"/>
      <c r="S30" s="14"/>
      <c r="T30" s="14"/>
      <c r="U30" s="84"/>
      <c r="V30" s="85"/>
      <c r="W30" s="85"/>
      <c r="X30" s="86"/>
    </row>
    <row r="31" spans="1:24" s="2" customFormat="1" ht="18" customHeight="1" x14ac:dyDescent="0.15">
      <c r="A31" s="43"/>
      <c r="B31" s="82"/>
      <c r="C31" s="82"/>
      <c r="D31" s="83"/>
      <c r="E31" s="115"/>
      <c r="F31" s="355"/>
      <c r="G31" s="355"/>
      <c r="H31" s="355"/>
      <c r="I31" s="355"/>
      <c r="J31" s="355"/>
      <c r="K31" s="355"/>
      <c r="L31" s="355"/>
      <c r="M31" s="355"/>
      <c r="N31" s="355"/>
      <c r="O31" s="355"/>
      <c r="P31" s="355"/>
      <c r="Q31" s="296"/>
      <c r="R31" s="95"/>
      <c r="S31" s="14"/>
      <c r="T31" s="14"/>
      <c r="U31" s="84"/>
      <c r="V31" s="85"/>
      <c r="W31" s="85"/>
      <c r="X31" s="86"/>
    </row>
    <row r="32" spans="1:24" s="2" customFormat="1" ht="18" customHeight="1" x14ac:dyDescent="0.15">
      <c r="A32" s="43"/>
      <c r="B32" s="82"/>
      <c r="C32" s="82"/>
      <c r="D32" s="83"/>
      <c r="E32" s="115"/>
      <c r="F32" s="355"/>
      <c r="G32" s="355"/>
      <c r="H32" s="355"/>
      <c r="I32" s="355"/>
      <c r="J32" s="355"/>
      <c r="K32" s="355"/>
      <c r="L32" s="355"/>
      <c r="M32" s="355"/>
      <c r="N32" s="355"/>
      <c r="O32" s="355"/>
      <c r="P32" s="355"/>
      <c r="Q32" s="296"/>
      <c r="R32" s="95"/>
      <c r="S32" s="14"/>
      <c r="T32" s="14"/>
      <c r="U32" s="84"/>
      <c r="V32" s="85"/>
      <c r="W32" s="85"/>
      <c r="X32" s="86"/>
    </row>
    <row r="33" spans="1:24" s="2" customFormat="1" ht="18" customHeight="1" x14ac:dyDescent="0.15">
      <c r="A33" s="43"/>
      <c r="B33" s="82"/>
      <c r="C33" s="82"/>
      <c r="D33" s="83"/>
      <c r="E33" s="115"/>
      <c r="F33" s="355"/>
      <c r="G33" s="355"/>
      <c r="H33" s="355"/>
      <c r="I33" s="355"/>
      <c r="J33" s="355"/>
      <c r="K33" s="355"/>
      <c r="L33" s="355"/>
      <c r="M33" s="355"/>
      <c r="N33" s="355"/>
      <c r="O33" s="355"/>
      <c r="P33" s="355"/>
      <c r="Q33" s="296"/>
      <c r="R33" s="95"/>
      <c r="S33" s="14"/>
      <c r="T33" s="14"/>
      <c r="U33" s="84"/>
      <c r="V33" s="85"/>
      <c r="W33" s="85"/>
      <c r="X33" s="86"/>
    </row>
    <row r="34" spans="1:24" s="2" customFormat="1" ht="18" customHeight="1" x14ac:dyDescent="0.15">
      <c r="A34" s="43"/>
      <c r="B34" s="82"/>
      <c r="C34" s="82"/>
      <c r="D34" s="83"/>
      <c r="E34" s="115"/>
      <c r="F34" s="355"/>
      <c r="G34" s="355"/>
      <c r="H34" s="355"/>
      <c r="I34" s="355"/>
      <c r="J34" s="355"/>
      <c r="K34" s="355"/>
      <c r="L34" s="355"/>
      <c r="M34" s="355"/>
      <c r="N34" s="355"/>
      <c r="O34" s="355"/>
      <c r="P34" s="355"/>
      <c r="Q34" s="296"/>
      <c r="R34" s="95"/>
      <c r="S34" s="14"/>
      <c r="T34" s="14"/>
      <c r="U34" s="84"/>
      <c r="V34" s="85"/>
      <c r="W34" s="85"/>
      <c r="X34" s="86"/>
    </row>
    <row r="35" spans="1:24" s="2" customFormat="1" ht="18" customHeight="1" x14ac:dyDescent="0.15">
      <c r="A35" s="43"/>
      <c r="B35" s="82"/>
      <c r="C35" s="82"/>
      <c r="D35" s="83"/>
      <c r="E35" s="115"/>
      <c r="F35" s="355"/>
      <c r="G35" s="355"/>
      <c r="H35" s="355"/>
      <c r="I35" s="355"/>
      <c r="J35" s="355"/>
      <c r="K35" s="355"/>
      <c r="L35" s="355"/>
      <c r="M35" s="355"/>
      <c r="N35" s="355"/>
      <c r="O35" s="355"/>
      <c r="P35" s="355"/>
      <c r="Q35" s="296"/>
      <c r="R35" s="95"/>
      <c r="S35" s="14"/>
      <c r="T35" s="14"/>
      <c r="U35" s="84"/>
      <c r="V35" s="85"/>
      <c r="W35" s="85"/>
      <c r="X35" s="86"/>
    </row>
    <row r="36" spans="1:24" s="2" customFormat="1" ht="18" customHeight="1" x14ac:dyDescent="0.15">
      <c r="A36" s="43"/>
      <c r="B36" s="82"/>
      <c r="C36" s="82"/>
      <c r="D36" s="83"/>
      <c r="E36" s="115"/>
      <c r="F36" s="355"/>
      <c r="G36" s="355"/>
      <c r="H36" s="355"/>
      <c r="I36" s="355"/>
      <c r="J36" s="355"/>
      <c r="K36" s="355"/>
      <c r="L36" s="355"/>
      <c r="M36" s="355"/>
      <c r="N36" s="355"/>
      <c r="O36" s="355"/>
      <c r="P36" s="355"/>
      <c r="Q36" s="296"/>
      <c r="R36" s="95"/>
      <c r="S36" s="14"/>
      <c r="T36" s="14"/>
      <c r="U36" s="84"/>
      <c r="V36" s="85"/>
      <c r="W36" s="85"/>
      <c r="X36" s="86"/>
    </row>
    <row r="37" spans="1:24" s="2" customFormat="1" ht="18" customHeight="1" x14ac:dyDescent="0.15">
      <c r="A37" s="43"/>
      <c r="B37" s="82"/>
      <c r="C37" s="82"/>
      <c r="D37" s="83"/>
      <c r="E37" s="115"/>
      <c r="F37" s="355"/>
      <c r="G37" s="355"/>
      <c r="H37" s="355"/>
      <c r="I37" s="355"/>
      <c r="J37" s="355"/>
      <c r="K37" s="355"/>
      <c r="L37" s="355"/>
      <c r="M37" s="355"/>
      <c r="N37" s="355"/>
      <c r="O37" s="355"/>
      <c r="P37" s="355"/>
      <c r="Q37" s="296"/>
      <c r="R37" s="95"/>
      <c r="S37" s="14"/>
      <c r="T37" s="14"/>
      <c r="U37" s="84"/>
      <c r="V37" s="85"/>
      <c r="W37" s="85"/>
      <c r="X37" s="86"/>
    </row>
    <row r="38" spans="1:24" s="2" customFormat="1" ht="18" customHeight="1" x14ac:dyDescent="0.15">
      <c r="A38" s="43"/>
      <c r="B38" s="82"/>
      <c r="C38" s="82"/>
      <c r="D38" s="83"/>
      <c r="E38" s="115"/>
      <c r="F38" s="355"/>
      <c r="G38" s="355"/>
      <c r="H38" s="355"/>
      <c r="I38" s="355"/>
      <c r="J38" s="355"/>
      <c r="K38" s="355"/>
      <c r="L38" s="355"/>
      <c r="M38" s="355"/>
      <c r="N38" s="355"/>
      <c r="O38" s="355"/>
      <c r="P38" s="355"/>
      <c r="Q38" s="296"/>
      <c r="R38" s="95"/>
      <c r="S38" s="14"/>
      <c r="T38" s="14"/>
      <c r="U38" s="84"/>
      <c r="V38" s="85"/>
      <c r="W38" s="85"/>
      <c r="X38" s="86"/>
    </row>
    <row r="39" spans="1:24" s="2" customFormat="1" ht="18" customHeight="1" x14ac:dyDescent="0.15">
      <c r="A39" s="43"/>
      <c r="B39" s="82"/>
      <c r="C39" s="82"/>
      <c r="D39" s="83"/>
      <c r="E39" s="115"/>
      <c r="F39" s="355"/>
      <c r="G39" s="355"/>
      <c r="H39" s="355"/>
      <c r="I39" s="355"/>
      <c r="J39" s="355"/>
      <c r="K39" s="355"/>
      <c r="L39" s="355"/>
      <c r="M39" s="355"/>
      <c r="N39" s="355"/>
      <c r="O39" s="355"/>
      <c r="P39" s="355"/>
      <c r="Q39" s="296"/>
      <c r="R39" s="95"/>
      <c r="S39" s="14"/>
      <c r="T39" s="14"/>
      <c r="U39" s="84"/>
      <c r="V39" s="85"/>
      <c r="W39" s="85"/>
      <c r="X39" s="86"/>
    </row>
    <row r="40" spans="1:24" s="2" customFormat="1" ht="18" customHeight="1" x14ac:dyDescent="0.15">
      <c r="A40" s="43"/>
      <c r="B40" s="82"/>
      <c r="C40" s="82"/>
      <c r="D40" s="83"/>
      <c r="E40" s="115"/>
      <c r="F40" s="355"/>
      <c r="G40" s="355"/>
      <c r="H40" s="355"/>
      <c r="I40" s="355"/>
      <c r="J40" s="355"/>
      <c r="K40" s="355"/>
      <c r="L40" s="355"/>
      <c r="M40" s="355"/>
      <c r="N40" s="355"/>
      <c r="O40" s="355"/>
      <c r="P40" s="355"/>
      <c r="Q40" s="296"/>
      <c r="R40" s="95"/>
      <c r="S40" s="14"/>
      <c r="T40" s="14"/>
      <c r="U40" s="84"/>
      <c r="V40" s="85"/>
      <c r="W40" s="85"/>
      <c r="X40" s="86"/>
    </row>
    <row r="41" spans="1:24" s="2" customFormat="1" ht="18" customHeight="1" x14ac:dyDescent="0.15">
      <c r="A41" s="43"/>
      <c r="B41" s="82"/>
      <c r="C41" s="82"/>
      <c r="D41" s="83"/>
      <c r="E41" s="24"/>
      <c r="F41" s="355"/>
      <c r="G41" s="355"/>
      <c r="H41" s="355"/>
      <c r="I41" s="355"/>
      <c r="J41" s="355"/>
      <c r="K41" s="355"/>
      <c r="L41" s="355"/>
      <c r="M41" s="355"/>
      <c r="N41" s="355"/>
      <c r="O41" s="355"/>
      <c r="P41" s="355"/>
      <c r="Q41" s="296"/>
      <c r="R41" s="95"/>
      <c r="S41" s="14"/>
      <c r="T41" s="14"/>
      <c r="U41" s="84"/>
      <c r="V41" s="85"/>
      <c r="W41" s="85"/>
      <c r="X41" s="86"/>
    </row>
    <row r="42" spans="1:24" s="2" customFormat="1" ht="18" customHeight="1" x14ac:dyDescent="0.15">
      <c r="A42" s="43"/>
      <c r="B42" s="82"/>
      <c r="C42" s="82"/>
      <c r="D42" s="83"/>
      <c r="E42" s="115"/>
      <c r="F42" s="355"/>
      <c r="G42" s="355"/>
      <c r="H42" s="355"/>
      <c r="I42" s="355"/>
      <c r="J42" s="355"/>
      <c r="K42" s="355"/>
      <c r="L42" s="355"/>
      <c r="M42" s="355"/>
      <c r="N42" s="355"/>
      <c r="O42" s="355"/>
      <c r="P42" s="355"/>
      <c r="Q42" s="296"/>
      <c r="R42" s="95"/>
      <c r="S42" s="14"/>
      <c r="T42" s="14"/>
      <c r="U42" s="84"/>
      <c r="V42" s="85"/>
      <c r="W42" s="85"/>
      <c r="X42" s="86"/>
    </row>
    <row r="43" spans="1:24" s="2" customFormat="1" ht="18" customHeight="1" x14ac:dyDescent="0.15">
      <c r="A43" s="43"/>
      <c r="B43" s="82"/>
      <c r="C43" s="82"/>
      <c r="D43" s="83"/>
      <c r="E43" s="115"/>
      <c r="F43" s="355"/>
      <c r="G43" s="355"/>
      <c r="H43" s="355"/>
      <c r="I43" s="355"/>
      <c r="J43" s="355"/>
      <c r="K43" s="355"/>
      <c r="L43" s="355"/>
      <c r="M43" s="355"/>
      <c r="N43" s="355"/>
      <c r="O43" s="355"/>
      <c r="P43" s="355"/>
      <c r="Q43" s="296"/>
      <c r="R43" s="95"/>
      <c r="S43" s="14"/>
      <c r="T43" s="14"/>
      <c r="U43" s="84"/>
      <c r="V43" s="85"/>
      <c r="W43" s="85"/>
      <c r="X43" s="86"/>
    </row>
    <row r="44" spans="1:24" s="2" customFormat="1" ht="18" customHeight="1" x14ac:dyDescent="0.15">
      <c r="A44" s="43"/>
      <c r="B44" s="82"/>
      <c r="C44" s="82"/>
      <c r="D44" s="83"/>
      <c r="E44" s="115"/>
      <c r="F44" s="355"/>
      <c r="G44" s="355"/>
      <c r="H44" s="355"/>
      <c r="I44" s="355"/>
      <c r="J44" s="355"/>
      <c r="K44" s="355"/>
      <c r="L44" s="355"/>
      <c r="M44" s="355"/>
      <c r="N44" s="355"/>
      <c r="O44" s="355"/>
      <c r="P44" s="355"/>
      <c r="Q44" s="296"/>
      <c r="R44" s="95"/>
      <c r="S44" s="14"/>
      <c r="T44" s="14"/>
      <c r="U44" s="84"/>
      <c r="V44" s="85"/>
      <c r="W44" s="85"/>
      <c r="X44" s="86"/>
    </row>
    <row r="45" spans="1:24" s="2" customFormat="1" ht="18" customHeight="1" x14ac:dyDescent="0.15">
      <c r="A45" s="43"/>
      <c r="B45" s="82"/>
      <c r="C45" s="82"/>
      <c r="D45" s="83"/>
      <c r="E45" s="24"/>
      <c r="F45" s="355"/>
      <c r="G45" s="355"/>
      <c r="H45" s="355"/>
      <c r="I45" s="355"/>
      <c r="J45" s="355"/>
      <c r="K45" s="355"/>
      <c r="L45" s="355"/>
      <c r="M45" s="355"/>
      <c r="N45" s="355"/>
      <c r="O45" s="355"/>
      <c r="P45" s="355"/>
      <c r="Q45" s="296"/>
      <c r="R45" s="95"/>
      <c r="S45" s="14"/>
      <c r="T45" s="14"/>
      <c r="U45" s="84"/>
      <c r="V45" s="85"/>
      <c r="W45" s="85"/>
      <c r="X45" s="86"/>
    </row>
    <row r="46" spans="1:24" s="2" customFormat="1" ht="18" customHeight="1" x14ac:dyDescent="0.15">
      <c r="A46" s="43"/>
      <c r="B46" s="82"/>
      <c r="C46" s="82"/>
      <c r="D46" s="83"/>
      <c r="E46" s="115"/>
      <c r="F46" s="355"/>
      <c r="G46" s="355"/>
      <c r="H46" s="355"/>
      <c r="I46" s="355"/>
      <c r="J46" s="355"/>
      <c r="K46" s="355"/>
      <c r="L46" s="355"/>
      <c r="M46" s="355"/>
      <c r="N46" s="355"/>
      <c r="O46" s="355"/>
      <c r="P46" s="355"/>
      <c r="Q46" s="296"/>
      <c r="R46" s="95"/>
      <c r="S46" s="14"/>
      <c r="T46" s="14"/>
      <c r="U46" s="84"/>
      <c r="V46" s="85"/>
      <c r="W46" s="85"/>
      <c r="X46" s="86"/>
    </row>
    <row r="47" spans="1:24" s="2" customFormat="1" ht="18" customHeight="1" x14ac:dyDescent="0.15">
      <c r="A47" s="43"/>
      <c r="B47" s="82"/>
      <c r="C47" s="82"/>
      <c r="D47" s="83"/>
      <c r="E47" s="115"/>
      <c r="F47" s="355"/>
      <c r="G47" s="355"/>
      <c r="H47" s="355"/>
      <c r="I47" s="355"/>
      <c r="J47" s="355"/>
      <c r="K47" s="355"/>
      <c r="L47" s="355"/>
      <c r="M47" s="355"/>
      <c r="N47" s="355"/>
      <c r="O47" s="355"/>
      <c r="P47" s="355"/>
      <c r="Q47" s="296"/>
      <c r="R47" s="95"/>
      <c r="S47" s="14"/>
      <c r="T47" s="14"/>
      <c r="U47" s="84"/>
      <c r="V47" s="85"/>
      <c r="W47" s="85"/>
      <c r="X47" s="86"/>
    </row>
    <row r="48" spans="1:24" s="2" customFormat="1" ht="18" customHeight="1" x14ac:dyDescent="0.15">
      <c r="A48" s="43"/>
      <c r="B48" s="82"/>
      <c r="C48" s="82"/>
      <c r="D48" s="83"/>
      <c r="E48" s="115"/>
      <c r="F48" s="355"/>
      <c r="G48" s="355"/>
      <c r="H48" s="355"/>
      <c r="I48" s="355"/>
      <c r="J48" s="355"/>
      <c r="K48" s="355"/>
      <c r="L48" s="355"/>
      <c r="M48" s="355"/>
      <c r="N48" s="355"/>
      <c r="O48" s="355"/>
      <c r="P48" s="355"/>
      <c r="Q48" s="296"/>
      <c r="R48" s="95"/>
      <c r="S48" s="14"/>
      <c r="T48" s="14"/>
      <c r="U48" s="84"/>
      <c r="V48" s="85"/>
      <c r="W48" s="85"/>
      <c r="X48" s="86"/>
    </row>
    <row r="49" spans="1:24" s="2" customFormat="1" ht="18" customHeight="1" x14ac:dyDescent="0.15">
      <c r="A49" s="43"/>
      <c r="B49" s="82"/>
      <c r="C49" s="82"/>
      <c r="D49" s="83"/>
      <c r="E49" s="115"/>
      <c r="F49" s="355"/>
      <c r="G49" s="355"/>
      <c r="H49" s="355"/>
      <c r="I49" s="355"/>
      <c r="J49" s="355"/>
      <c r="K49" s="355"/>
      <c r="L49" s="355"/>
      <c r="M49" s="355"/>
      <c r="N49" s="355"/>
      <c r="O49" s="355"/>
      <c r="P49" s="355"/>
      <c r="Q49" s="296"/>
      <c r="R49" s="95"/>
      <c r="S49" s="14"/>
      <c r="T49" s="14"/>
      <c r="U49" s="84"/>
      <c r="V49" s="85"/>
      <c r="W49" s="85"/>
      <c r="X49" s="86"/>
    </row>
    <row r="50" spans="1:24" s="2" customFormat="1" ht="18" customHeight="1" x14ac:dyDescent="0.15">
      <c r="A50" s="43"/>
      <c r="B50" s="82"/>
      <c r="C50" s="82"/>
      <c r="D50" s="83"/>
      <c r="E50" s="115"/>
      <c r="F50" s="355"/>
      <c r="G50" s="355"/>
      <c r="H50" s="355"/>
      <c r="I50" s="355"/>
      <c r="J50" s="355"/>
      <c r="K50" s="355"/>
      <c r="L50" s="355"/>
      <c r="M50" s="355"/>
      <c r="N50" s="355"/>
      <c r="O50" s="355"/>
      <c r="P50" s="355"/>
      <c r="Q50" s="296"/>
      <c r="R50" s="95"/>
      <c r="S50" s="14"/>
      <c r="T50" s="14"/>
      <c r="U50" s="84"/>
      <c r="V50" s="85"/>
      <c r="W50" s="85"/>
      <c r="X50" s="86"/>
    </row>
    <row r="51" spans="1:24" s="2" customFormat="1" ht="18" customHeight="1" x14ac:dyDescent="0.15">
      <c r="A51" s="43"/>
      <c r="B51" s="82"/>
      <c r="C51" s="82"/>
      <c r="D51" s="83"/>
      <c r="E51" s="115"/>
      <c r="F51" s="355"/>
      <c r="G51" s="355"/>
      <c r="H51" s="355"/>
      <c r="I51" s="355"/>
      <c r="J51" s="355"/>
      <c r="K51" s="355"/>
      <c r="L51" s="355"/>
      <c r="M51" s="355"/>
      <c r="N51" s="355"/>
      <c r="O51" s="355"/>
      <c r="P51" s="355"/>
      <c r="Q51" s="296"/>
      <c r="R51" s="95"/>
      <c r="S51" s="14"/>
      <c r="T51" s="14"/>
      <c r="U51" s="84"/>
      <c r="V51" s="85"/>
      <c r="W51" s="85"/>
      <c r="X51" s="86"/>
    </row>
    <row r="52" spans="1:24" s="2" customFormat="1" ht="18" customHeight="1" x14ac:dyDescent="0.15">
      <c r="A52" s="43"/>
      <c r="B52" s="82"/>
      <c r="C52" s="82"/>
      <c r="D52" s="83"/>
      <c r="E52" s="115"/>
      <c r="F52" s="355"/>
      <c r="G52" s="355"/>
      <c r="H52" s="355"/>
      <c r="I52" s="355"/>
      <c r="J52" s="355"/>
      <c r="K52" s="355"/>
      <c r="L52" s="355"/>
      <c r="M52" s="355"/>
      <c r="N52" s="355"/>
      <c r="O52" s="355"/>
      <c r="P52" s="355"/>
      <c r="Q52" s="296"/>
      <c r="R52" s="95"/>
      <c r="S52" s="14"/>
      <c r="T52" s="14"/>
      <c r="U52" s="84"/>
      <c r="V52" s="85"/>
      <c r="W52" s="85"/>
      <c r="X52" s="86"/>
    </row>
    <row r="53" spans="1:24" s="2" customFormat="1" ht="30" customHeight="1" x14ac:dyDescent="0.15">
      <c r="A53" s="43"/>
      <c r="B53" s="82"/>
      <c r="C53" s="82"/>
      <c r="D53" s="83"/>
      <c r="E53" s="115"/>
      <c r="F53" s="355"/>
      <c r="G53" s="355"/>
      <c r="H53" s="355"/>
      <c r="I53" s="355"/>
      <c r="J53" s="355"/>
      <c r="K53" s="355"/>
      <c r="L53" s="355"/>
      <c r="M53" s="355"/>
      <c r="N53" s="355"/>
      <c r="O53" s="355"/>
      <c r="P53" s="355"/>
      <c r="Q53" s="296"/>
      <c r="R53" s="95"/>
      <c r="S53" s="14"/>
      <c r="T53" s="14"/>
      <c r="U53" s="84"/>
      <c r="V53" s="85"/>
      <c r="W53" s="85"/>
      <c r="X53" s="86"/>
    </row>
    <row r="54" spans="1:24" s="2" customFormat="1" ht="18" customHeight="1" x14ac:dyDescent="0.15">
      <c r="A54" s="43"/>
      <c r="B54" s="82"/>
      <c r="C54" s="82"/>
      <c r="D54" s="83"/>
      <c r="E54" s="24" t="s">
        <v>26</v>
      </c>
      <c r="F54" s="106" t="s">
        <v>132</v>
      </c>
      <c r="G54" s="82"/>
      <c r="H54" s="82"/>
      <c r="I54" s="82"/>
      <c r="J54" s="82"/>
      <c r="K54" s="82"/>
      <c r="L54" s="82"/>
      <c r="M54" s="82"/>
      <c r="N54" s="82"/>
      <c r="O54" s="82"/>
      <c r="P54" s="82"/>
      <c r="Q54" s="83"/>
      <c r="R54" s="95"/>
      <c r="S54" s="14"/>
      <c r="T54" s="14"/>
      <c r="U54" s="279" t="s">
        <v>134</v>
      </c>
      <c r="V54" s="280"/>
      <c r="W54" s="280"/>
      <c r="X54" s="281"/>
    </row>
    <row r="55" spans="1:24" s="2" customFormat="1" ht="18" customHeight="1" x14ac:dyDescent="0.15">
      <c r="A55" s="43"/>
      <c r="B55" s="82"/>
      <c r="C55" s="82"/>
      <c r="D55" s="83"/>
      <c r="E55" s="115"/>
      <c r="F55" s="269" t="s">
        <v>133</v>
      </c>
      <c r="G55" s="269"/>
      <c r="H55" s="269"/>
      <c r="I55" s="269"/>
      <c r="J55" s="269"/>
      <c r="K55" s="269"/>
      <c r="L55" s="269"/>
      <c r="M55" s="269"/>
      <c r="N55" s="269"/>
      <c r="O55" s="269"/>
      <c r="P55" s="269"/>
      <c r="Q55" s="270"/>
      <c r="R55" s="95"/>
      <c r="S55" s="14"/>
      <c r="T55" s="14"/>
      <c r="U55" s="279"/>
      <c r="V55" s="280"/>
      <c r="W55" s="280"/>
      <c r="X55" s="281"/>
    </row>
    <row r="56" spans="1:24" s="2" customFormat="1" ht="18" customHeight="1" x14ac:dyDescent="0.15">
      <c r="A56" s="43"/>
      <c r="B56" s="82"/>
      <c r="C56" s="82"/>
      <c r="D56" s="83"/>
      <c r="E56" s="115"/>
      <c r="F56" s="269"/>
      <c r="G56" s="269"/>
      <c r="H56" s="269"/>
      <c r="I56" s="269"/>
      <c r="J56" s="269"/>
      <c r="K56" s="269"/>
      <c r="L56" s="269"/>
      <c r="M56" s="269"/>
      <c r="N56" s="269"/>
      <c r="O56" s="269"/>
      <c r="P56" s="269"/>
      <c r="Q56" s="270"/>
      <c r="R56" s="95"/>
      <c r="S56" s="14"/>
      <c r="T56" s="14"/>
      <c r="U56" s="84"/>
      <c r="V56" s="85"/>
      <c r="W56" s="85"/>
      <c r="X56" s="86"/>
    </row>
    <row r="57" spans="1:24" s="2" customFormat="1" ht="18" customHeight="1" x14ac:dyDescent="0.15">
      <c r="A57" s="43"/>
      <c r="B57" s="82"/>
      <c r="C57" s="82"/>
      <c r="D57" s="83"/>
      <c r="E57" s="115"/>
      <c r="F57" s="269"/>
      <c r="G57" s="269"/>
      <c r="H57" s="269"/>
      <c r="I57" s="269"/>
      <c r="J57" s="269"/>
      <c r="K57" s="269"/>
      <c r="L57" s="269"/>
      <c r="M57" s="269"/>
      <c r="N57" s="269"/>
      <c r="O57" s="269"/>
      <c r="P57" s="269"/>
      <c r="Q57" s="270"/>
      <c r="R57" s="95"/>
      <c r="S57" s="14"/>
      <c r="T57" s="14"/>
      <c r="U57" s="84"/>
      <c r="V57" s="85"/>
      <c r="W57" s="85"/>
      <c r="X57" s="86"/>
    </row>
    <row r="58" spans="1:24" s="2" customFormat="1" ht="18" customHeight="1" x14ac:dyDescent="0.15">
      <c r="A58" s="43"/>
      <c r="B58" s="82"/>
      <c r="C58" s="82"/>
      <c r="D58" s="83"/>
      <c r="E58" s="115"/>
      <c r="F58" s="269"/>
      <c r="G58" s="269"/>
      <c r="H58" s="269"/>
      <c r="I58" s="269"/>
      <c r="J58" s="269"/>
      <c r="K58" s="269"/>
      <c r="L58" s="269"/>
      <c r="M58" s="269"/>
      <c r="N58" s="269"/>
      <c r="O58" s="269"/>
      <c r="P58" s="269"/>
      <c r="Q58" s="270"/>
      <c r="R58" s="95"/>
      <c r="S58" s="14"/>
      <c r="T58" s="14"/>
      <c r="U58" s="84"/>
      <c r="V58" s="85"/>
      <c r="W58" s="85"/>
      <c r="X58" s="86"/>
    </row>
    <row r="59" spans="1:24" s="2" customFormat="1" ht="18" customHeight="1" x14ac:dyDescent="0.15">
      <c r="A59" s="43"/>
      <c r="B59" s="82"/>
      <c r="C59" s="82"/>
      <c r="D59" s="83"/>
      <c r="E59" s="115"/>
      <c r="F59" s="81"/>
      <c r="G59" s="81"/>
      <c r="H59" s="81"/>
      <c r="I59" s="81"/>
      <c r="J59" s="81"/>
      <c r="K59" s="81"/>
      <c r="L59" s="81"/>
      <c r="M59" s="81"/>
      <c r="N59" s="81"/>
      <c r="O59" s="81"/>
      <c r="P59" s="81"/>
      <c r="Q59" s="108"/>
      <c r="R59" s="95"/>
      <c r="S59" s="14"/>
      <c r="T59" s="14"/>
      <c r="U59" s="84"/>
      <c r="V59" s="85"/>
      <c r="W59" s="85"/>
      <c r="X59" s="86"/>
    </row>
    <row r="60" spans="1:24" s="2" customFormat="1" ht="18" customHeight="1" x14ac:dyDescent="0.15">
      <c r="A60" s="43">
        <v>2</v>
      </c>
      <c r="B60" s="269" t="s">
        <v>135</v>
      </c>
      <c r="C60" s="269"/>
      <c r="D60" s="270"/>
      <c r="E60" s="264" t="s">
        <v>710</v>
      </c>
      <c r="F60" s="265"/>
      <c r="G60" s="265"/>
      <c r="H60" s="265"/>
      <c r="I60" s="265"/>
      <c r="J60" s="265"/>
      <c r="K60" s="265"/>
      <c r="L60" s="265"/>
      <c r="M60" s="265"/>
      <c r="N60" s="265"/>
      <c r="O60" s="265"/>
      <c r="P60" s="265"/>
      <c r="Q60" s="266"/>
      <c r="R60" s="276" t="s">
        <v>27</v>
      </c>
      <c r="S60" s="277"/>
      <c r="T60" s="278"/>
      <c r="U60" s="279" t="s">
        <v>136</v>
      </c>
      <c r="V60" s="280"/>
      <c r="W60" s="280"/>
      <c r="X60" s="281"/>
    </row>
    <row r="61" spans="1:24" s="2" customFormat="1" ht="18" customHeight="1" x14ac:dyDescent="0.15">
      <c r="A61" s="43"/>
      <c r="B61" s="269"/>
      <c r="C61" s="269"/>
      <c r="D61" s="270"/>
      <c r="E61" s="264"/>
      <c r="F61" s="265"/>
      <c r="G61" s="265"/>
      <c r="H61" s="265"/>
      <c r="I61" s="265"/>
      <c r="J61" s="265"/>
      <c r="K61" s="265"/>
      <c r="L61" s="265"/>
      <c r="M61" s="265"/>
      <c r="N61" s="265"/>
      <c r="O61" s="265"/>
      <c r="P61" s="265"/>
      <c r="Q61" s="266"/>
      <c r="R61" s="95"/>
      <c r="S61" s="14"/>
      <c r="T61" s="14"/>
      <c r="U61" s="279"/>
      <c r="V61" s="280"/>
      <c r="W61" s="280"/>
      <c r="X61" s="281"/>
    </row>
    <row r="62" spans="1:24" s="2" customFormat="1" ht="18" customHeight="1" x14ac:dyDescent="0.15">
      <c r="A62" s="43"/>
      <c r="B62" s="82"/>
      <c r="C62" s="82"/>
      <c r="D62" s="83"/>
      <c r="E62" s="23" t="s">
        <v>36</v>
      </c>
      <c r="F62" s="269" t="s">
        <v>711</v>
      </c>
      <c r="G62" s="269"/>
      <c r="H62" s="269"/>
      <c r="I62" s="269"/>
      <c r="J62" s="269"/>
      <c r="K62" s="269"/>
      <c r="L62" s="269"/>
      <c r="M62" s="269"/>
      <c r="N62" s="269"/>
      <c r="O62" s="269"/>
      <c r="P62" s="269"/>
      <c r="Q62" s="270"/>
      <c r="R62" s="95"/>
      <c r="S62" s="14"/>
      <c r="T62" s="14"/>
      <c r="U62" s="279"/>
      <c r="V62" s="280"/>
      <c r="W62" s="280"/>
      <c r="X62" s="281"/>
    </row>
    <row r="63" spans="1:24" s="2" customFormat="1" ht="18" customHeight="1" x14ac:dyDescent="0.15">
      <c r="A63" s="43"/>
      <c r="B63" s="82"/>
      <c r="C63" s="82"/>
      <c r="D63" s="83"/>
      <c r="E63" s="23" t="s">
        <v>37</v>
      </c>
      <c r="F63" s="269" t="s">
        <v>712</v>
      </c>
      <c r="G63" s="269"/>
      <c r="H63" s="269"/>
      <c r="I63" s="269"/>
      <c r="J63" s="269"/>
      <c r="K63" s="269"/>
      <c r="L63" s="269"/>
      <c r="M63" s="269"/>
      <c r="N63" s="269"/>
      <c r="O63" s="269"/>
      <c r="P63" s="269"/>
      <c r="Q63" s="270"/>
      <c r="R63" s="95"/>
      <c r="S63" s="14"/>
      <c r="T63" s="17"/>
      <c r="U63" s="279"/>
      <c r="V63" s="280"/>
      <c r="W63" s="280"/>
      <c r="X63" s="281"/>
    </row>
    <row r="64" spans="1:24" s="2" customFormat="1" ht="18" customHeight="1" x14ac:dyDescent="0.15">
      <c r="A64" s="31"/>
      <c r="B64" s="82"/>
      <c r="C64" s="82"/>
      <c r="D64" s="83"/>
      <c r="E64" s="31"/>
      <c r="F64" s="269"/>
      <c r="G64" s="269"/>
      <c r="H64" s="269"/>
      <c r="I64" s="269"/>
      <c r="J64" s="269"/>
      <c r="K64" s="269"/>
      <c r="L64" s="269"/>
      <c r="M64" s="269"/>
      <c r="N64" s="269"/>
      <c r="O64" s="269"/>
      <c r="P64" s="269"/>
      <c r="Q64" s="270"/>
      <c r="R64" s="95"/>
      <c r="S64" s="14"/>
      <c r="T64" s="17"/>
      <c r="U64" s="84"/>
      <c r="V64" s="85"/>
      <c r="W64" s="85"/>
      <c r="X64" s="86"/>
    </row>
    <row r="65" spans="1:24" s="2" customFormat="1" ht="18" customHeight="1" x14ac:dyDescent="0.15">
      <c r="A65" s="31"/>
      <c r="B65" s="82"/>
      <c r="C65" s="82"/>
      <c r="D65" s="83"/>
      <c r="E65" s="24" t="s">
        <v>26</v>
      </c>
      <c r="F65" s="269" t="s">
        <v>137</v>
      </c>
      <c r="G65" s="269"/>
      <c r="H65" s="269"/>
      <c r="I65" s="269"/>
      <c r="J65" s="269"/>
      <c r="K65" s="269"/>
      <c r="L65" s="269"/>
      <c r="M65" s="269"/>
      <c r="N65" s="269"/>
      <c r="O65" s="269"/>
      <c r="P65" s="269"/>
      <c r="Q65" s="270"/>
      <c r="R65" s="95"/>
      <c r="S65" s="14"/>
      <c r="T65" s="17"/>
      <c r="U65" s="84"/>
      <c r="V65" s="85"/>
      <c r="W65" s="85"/>
      <c r="X65" s="86"/>
    </row>
    <row r="66" spans="1:24" s="2" customFormat="1" ht="18" customHeight="1" x14ac:dyDescent="0.15">
      <c r="A66" s="43"/>
      <c r="B66" s="82"/>
      <c r="C66" s="82"/>
      <c r="D66" s="83"/>
      <c r="E66" s="24"/>
      <c r="F66" s="269"/>
      <c r="G66" s="269"/>
      <c r="H66" s="269"/>
      <c r="I66" s="269"/>
      <c r="J66" s="269"/>
      <c r="K66" s="269"/>
      <c r="L66" s="269"/>
      <c r="M66" s="269"/>
      <c r="N66" s="269"/>
      <c r="O66" s="269"/>
      <c r="P66" s="269"/>
      <c r="Q66" s="270"/>
      <c r="R66" s="95"/>
      <c r="S66" s="14"/>
      <c r="T66" s="17"/>
      <c r="U66" s="84"/>
      <c r="V66" s="85"/>
      <c r="W66" s="85"/>
      <c r="X66" s="86"/>
    </row>
    <row r="67" spans="1:24" s="2" customFormat="1" ht="18" customHeight="1" x14ac:dyDescent="0.15">
      <c r="A67" s="43"/>
      <c r="B67" s="82"/>
      <c r="C67" s="82"/>
      <c r="D67" s="83"/>
      <c r="E67" s="24"/>
      <c r="F67" s="269"/>
      <c r="G67" s="269"/>
      <c r="H67" s="269"/>
      <c r="I67" s="269"/>
      <c r="J67" s="269"/>
      <c r="K67" s="269"/>
      <c r="L67" s="269"/>
      <c r="M67" s="269"/>
      <c r="N67" s="269"/>
      <c r="O67" s="269"/>
      <c r="P67" s="269"/>
      <c r="Q67" s="270"/>
      <c r="R67" s="95"/>
      <c r="S67" s="14"/>
      <c r="T67" s="17"/>
      <c r="U67" s="84"/>
      <c r="V67" s="85"/>
      <c r="W67" s="85"/>
      <c r="X67" s="86"/>
    </row>
    <row r="68" spans="1:24" s="2" customFormat="1" ht="18" customHeight="1" x14ac:dyDescent="0.15">
      <c r="A68" s="43"/>
      <c r="B68" s="82"/>
      <c r="C68" s="82"/>
      <c r="D68" s="83"/>
      <c r="E68" s="115"/>
      <c r="F68" s="269"/>
      <c r="G68" s="269"/>
      <c r="H68" s="269"/>
      <c r="I68" s="269"/>
      <c r="J68" s="269"/>
      <c r="K68" s="269"/>
      <c r="L68" s="269"/>
      <c r="M68" s="269"/>
      <c r="N68" s="269"/>
      <c r="O68" s="269"/>
      <c r="P68" s="269"/>
      <c r="Q68" s="270"/>
      <c r="R68" s="95"/>
      <c r="S68" s="14"/>
      <c r="T68" s="17"/>
      <c r="U68" s="84"/>
      <c r="V68" s="85"/>
      <c r="W68" s="85"/>
      <c r="X68" s="86"/>
    </row>
    <row r="69" spans="1:24" s="2" customFormat="1" ht="18" customHeight="1" x14ac:dyDescent="0.15">
      <c r="A69" s="43"/>
      <c r="B69" s="82"/>
      <c r="C69" s="82"/>
      <c r="D69" s="83"/>
      <c r="E69" s="24" t="s">
        <v>26</v>
      </c>
      <c r="F69" s="269" t="s">
        <v>138</v>
      </c>
      <c r="G69" s="269"/>
      <c r="H69" s="269"/>
      <c r="I69" s="269"/>
      <c r="J69" s="269"/>
      <c r="K69" s="269"/>
      <c r="L69" s="269"/>
      <c r="M69" s="269"/>
      <c r="N69" s="269"/>
      <c r="O69" s="269"/>
      <c r="P69" s="269"/>
      <c r="Q69" s="270"/>
      <c r="R69" s="95"/>
      <c r="S69" s="14"/>
      <c r="T69" s="17"/>
      <c r="U69" s="33" t="s">
        <v>139</v>
      </c>
      <c r="V69" s="85"/>
      <c r="W69" s="85"/>
      <c r="X69" s="86"/>
    </row>
    <row r="70" spans="1:24" s="2" customFormat="1" ht="18" customHeight="1" x14ac:dyDescent="0.15">
      <c r="A70" s="43"/>
      <c r="B70" s="82"/>
      <c r="C70" s="82"/>
      <c r="D70" s="83"/>
      <c r="E70" s="115"/>
      <c r="F70" s="269"/>
      <c r="G70" s="269"/>
      <c r="H70" s="269"/>
      <c r="I70" s="269"/>
      <c r="J70" s="269"/>
      <c r="K70" s="269"/>
      <c r="L70" s="269"/>
      <c r="M70" s="269"/>
      <c r="N70" s="269"/>
      <c r="O70" s="269"/>
      <c r="P70" s="269"/>
      <c r="Q70" s="270"/>
      <c r="R70" s="95"/>
      <c r="S70" s="14"/>
      <c r="T70" s="17"/>
      <c r="U70" s="84"/>
      <c r="V70" s="85"/>
      <c r="W70" s="85"/>
      <c r="X70" s="86"/>
    </row>
    <row r="71" spans="1:24" s="2" customFormat="1" ht="18" customHeight="1" x14ac:dyDescent="0.15">
      <c r="A71" s="43"/>
      <c r="B71" s="82"/>
      <c r="C71" s="82"/>
      <c r="D71" s="83"/>
      <c r="E71" s="115"/>
      <c r="F71" s="81"/>
      <c r="G71" s="81"/>
      <c r="H71" s="81"/>
      <c r="I71" s="81"/>
      <c r="J71" s="81"/>
      <c r="K71" s="81"/>
      <c r="L71" s="81"/>
      <c r="M71" s="81"/>
      <c r="N71" s="81"/>
      <c r="O71" s="81"/>
      <c r="P71" s="81"/>
      <c r="Q71" s="108"/>
      <c r="R71" s="95"/>
      <c r="S71" s="14"/>
      <c r="T71" s="17"/>
      <c r="U71" s="84"/>
      <c r="V71" s="85"/>
      <c r="W71" s="85"/>
      <c r="X71" s="86"/>
    </row>
    <row r="72" spans="1:24" s="2" customFormat="1" ht="18" customHeight="1" x14ac:dyDescent="0.15">
      <c r="A72" s="43">
        <v>3</v>
      </c>
      <c r="B72" s="20" t="s">
        <v>140</v>
      </c>
      <c r="C72" s="82"/>
      <c r="D72" s="83"/>
      <c r="E72" s="9">
        <v>-1</v>
      </c>
      <c r="F72" s="269" t="s">
        <v>972</v>
      </c>
      <c r="G72" s="269"/>
      <c r="H72" s="269"/>
      <c r="I72" s="269"/>
      <c r="J72" s="269"/>
      <c r="K72" s="269"/>
      <c r="L72" s="269"/>
      <c r="M72" s="269"/>
      <c r="N72" s="269"/>
      <c r="O72" s="269"/>
      <c r="P72" s="269"/>
      <c r="Q72" s="270"/>
      <c r="R72" s="276" t="s">
        <v>27</v>
      </c>
      <c r="S72" s="277"/>
      <c r="T72" s="278"/>
      <c r="U72" s="306" t="s">
        <v>141</v>
      </c>
      <c r="V72" s="307"/>
      <c r="W72" s="307"/>
      <c r="X72" s="308"/>
    </row>
    <row r="73" spans="1:24" s="2" customFormat="1" ht="18" customHeight="1" x14ac:dyDescent="0.15">
      <c r="A73" s="43"/>
      <c r="B73" s="82"/>
      <c r="C73" s="82"/>
      <c r="D73" s="83"/>
      <c r="E73" s="115"/>
      <c r="F73" s="269"/>
      <c r="G73" s="269"/>
      <c r="H73" s="269"/>
      <c r="I73" s="269"/>
      <c r="J73" s="269"/>
      <c r="K73" s="269"/>
      <c r="L73" s="269"/>
      <c r="M73" s="269"/>
      <c r="N73" s="269"/>
      <c r="O73" s="269"/>
      <c r="P73" s="269"/>
      <c r="Q73" s="270"/>
      <c r="R73" s="95"/>
      <c r="S73" s="14"/>
      <c r="T73" s="17"/>
      <c r="U73" s="306"/>
      <c r="V73" s="307"/>
      <c r="W73" s="307"/>
      <c r="X73" s="308"/>
    </row>
    <row r="74" spans="1:24" s="2" customFormat="1" ht="18" customHeight="1" x14ac:dyDescent="0.15">
      <c r="A74" s="43"/>
      <c r="B74" s="82"/>
      <c r="C74" s="82"/>
      <c r="D74" s="83"/>
      <c r="E74" s="24"/>
      <c r="F74" s="269"/>
      <c r="G74" s="269"/>
      <c r="H74" s="269"/>
      <c r="I74" s="269"/>
      <c r="J74" s="269"/>
      <c r="K74" s="269"/>
      <c r="L74" s="269"/>
      <c r="M74" s="269"/>
      <c r="N74" s="269"/>
      <c r="O74" s="269"/>
      <c r="P74" s="269"/>
      <c r="Q74" s="270"/>
      <c r="R74" s="95"/>
      <c r="S74" s="14"/>
      <c r="T74" s="17"/>
      <c r="U74" s="306"/>
      <c r="V74" s="307"/>
      <c r="W74" s="307"/>
      <c r="X74" s="308"/>
    </row>
    <row r="75" spans="1:24" s="2" customFormat="1" ht="18" customHeight="1" x14ac:dyDescent="0.15">
      <c r="A75" s="43"/>
      <c r="B75" s="82"/>
      <c r="C75" s="82"/>
      <c r="D75" s="83"/>
      <c r="E75" s="115"/>
      <c r="F75" s="269"/>
      <c r="G75" s="269"/>
      <c r="H75" s="269"/>
      <c r="I75" s="269"/>
      <c r="J75" s="269"/>
      <c r="K75" s="269"/>
      <c r="L75" s="269"/>
      <c r="M75" s="269"/>
      <c r="N75" s="269"/>
      <c r="O75" s="269"/>
      <c r="P75" s="269"/>
      <c r="Q75" s="270"/>
      <c r="R75" s="95"/>
      <c r="S75" s="14"/>
      <c r="T75" s="17"/>
      <c r="U75" s="84"/>
      <c r="V75" s="85"/>
      <c r="W75" s="85"/>
      <c r="X75" s="86"/>
    </row>
    <row r="76" spans="1:24" s="2" customFormat="1" ht="18" customHeight="1" x14ac:dyDescent="0.15">
      <c r="A76" s="43"/>
      <c r="B76" s="82"/>
      <c r="C76" s="82"/>
      <c r="D76" s="83"/>
      <c r="E76" s="115"/>
      <c r="F76" s="269"/>
      <c r="G76" s="269"/>
      <c r="H76" s="269"/>
      <c r="I76" s="269"/>
      <c r="J76" s="269"/>
      <c r="K76" s="269"/>
      <c r="L76" s="269"/>
      <c r="M76" s="269"/>
      <c r="N76" s="269"/>
      <c r="O76" s="269"/>
      <c r="P76" s="269"/>
      <c r="Q76" s="270"/>
      <c r="R76" s="95"/>
      <c r="S76" s="14"/>
      <c r="T76" s="17"/>
      <c r="U76" s="84"/>
      <c r="V76" s="85"/>
      <c r="W76" s="85"/>
      <c r="X76" s="86"/>
    </row>
    <row r="77" spans="1:24" s="2" customFormat="1" ht="18" customHeight="1" x14ac:dyDescent="0.15">
      <c r="A77" s="43"/>
      <c r="B77" s="82"/>
      <c r="C77" s="82"/>
      <c r="D77" s="83"/>
      <c r="E77" s="24" t="s">
        <v>26</v>
      </c>
      <c r="F77" s="269" t="s">
        <v>143</v>
      </c>
      <c r="G77" s="269"/>
      <c r="H77" s="269"/>
      <c r="I77" s="269"/>
      <c r="J77" s="269"/>
      <c r="K77" s="269"/>
      <c r="L77" s="269"/>
      <c r="M77" s="269"/>
      <c r="N77" s="269"/>
      <c r="O77" s="269"/>
      <c r="P77" s="269"/>
      <c r="Q77" s="270"/>
      <c r="R77" s="95"/>
      <c r="S77" s="14"/>
      <c r="T77" s="17"/>
      <c r="U77" s="279" t="s">
        <v>358</v>
      </c>
      <c r="V77" s="280"/>
      <c r="W77" s="280"/>
      <c r="X77" s="281"/>
    </row>
    <row r="78" spans="1:24" s="2" customFormat="1" ht="18" customHeight="1" x14ac:dyDescent="0.15">
      <c r="A78" s="43"/>
      <c r="B78" s="82"/>
      <c r="C78" s="82"/>
      <c r="D78" s="83"/>
      <c r="E78" s="9"/>
      <c r="F78" s="269"/>
      <c r="G78" s="269"/>
      <c r="H78" s="269"/>
      <c r="I78" s="269"/>
      <c r="J78" s="269"/>
      <c r="K78" s="269"/>
      <c r="L78" s="269"/>
      <c r="M78" s="269"/>
      <c r="N78" s="269"/>
      <c r="O78" s="269"/>
      <c r="P78" s="269"/>
      <c r="Q78" s="270"/>
      <c r="R78" s="95"/>
      <c r="S78" s="14"/>
      <c r="T78" s="17"/>
      <c r="U78" s="279"/>
      <c r="V78" s="280"/>
      <c r="W78" s="280"/>
      <c r="X78" s="281"/>
    </row>
    <row r="79" spans="1:24" s="2" customFormat="1" ht="18" customHeight="1" x14ac:dyDescent="0.15">
      <c r="A79" s="43"/>
      <c r="B79" s="82"/>
      <c r="C79" s="82"/>
      <c r="D79" s="83"/>
      <c r="E79" s="115"/>
      <c r="F79" s="23" t="s">
        <v>36</v>
      </c>
      <c r="G79" s="269" t="s">
        <v>144</v>
      </c>
      <c r="H79" s="269"/>
      <c r="I79" s="269"/>
      <c r="J79" s="269"/>
      <c r="K79" s="269"/>
      <c r="L79" s="269"/>
      <c r="M79" s="269"/>
      <c r="N79" s="269"/>
      <c r="O79" s="269"/>
      <c r="P79" s="269"/>
      <c r="Q79" s="270"/>
      <c r="R79" s="95"/>
      <c r="S79" s="14"/>
      <c r="T79" s="17"/>
      <c r="U79" s="84"/>
      <c r="V79" s="85"/>
      <c r="W79" s="85"/>
      <c r="X79" s="86"/>
    </row>
    <row r="80" spans="1:24" s="2" customFormat="1" ht="18" customHeight="1" x14ac:dyDescent="0.15">
      <c r="A80" s="43"/>
      <c r="B80" s="82"/>
      <c r="C80" s="82"/>
      <c r="D80" s="83"/>
      <c r="E80" s="115"/>
      <c r="F80" s="82"/>
      <c r="G80" s="269"/>
      <c r="H80" s="269"/>
      <c r="I80" s="269"/>
      <c r="J80" s="269"/>
      <c r="K80" s="269"/>
      <c r="L80" s="269"/>
      <c r="M80" s="269"/>
      <c r="N80" s="269"/>
      <c r="O80" s="269"/>
      <c r="P80" s="269"/>
      <c r="Q80" s="270"/>
      <c r="R80" s="95"/>
      <c r="S80" s="14"/>
      <c r="T80" s="17"/>
      <c r="U80" s="84"/>
      <c r="V80" s="85"/>
      <c r="W80" s="85"/>
      <c r="X80" s="86"/>
    </row>
    <row r="81" spans="1:24" s="2" customFormat="1" ht="18" customHeight="1" x14ac:dyDescent="0.15">
      <c r="A81" s="43"/>
      <c r="B81" s="82"/>
      <c r="C81" s="82"/>
      <c r="D81" s="83"/>
      <c r="E81" s="115"/>
      <c r="F81" s="23" t="s">
        <v>142</v>
      </c>
      <c r="G81" s="269" t="s">
        <v>145</v>
      </c>
      <c r="H81" s="269"/>
      <c r="I81" s="269"/>
      <c r="J81" s="269"/>
      <c r="K81" s="269"/>
      <c r="L81" s="269"/>
      <c r="M81" s="269"/>
      <c r="N81" s="269"/>
      <c r="O81" s="269"/>
      <c r="P81" s="269"/>
      <c r="Q81" s="270"/>
      <c r="R81" s="95"/>
      <c r="S81" s="14"/>
      <c r="T81" s="17"/>
      <c r="U81" s="84"/>
      <c r="V81" s="85"/>
      <c r="W81" s="85"/>
      <c r="X81" s="86"/>
    </row>
    <row r="82" spans="1:24" s="2" customFormat="1" ht="18" customHeight="1" x14ac:dyDescent="0.15">
      <c r="A82" s="43"/>
      <c r="B82" s="82"/>
      <c r="C82" s="82"/>
      <c r="D82" s="83"/>
      <c r="E82" s="24"/>
      <c r="F82" s="82"/>
      <c r="G82" s="269"/>
      <c r="H82" s="269"/>
      <c r="I82" s="269"/>
      <c r="J82" s="269"/>
      <c r="K82" s="269"/>
      <c r="L82" s="269"/>
      <c r="M82" s="269"/>
      <c r="N82" s="269"/>
      <c r="O82" s="269"/>
      <c r="P82" s="269"/>
      <c r="Q82" s="270"/>
      <c r="R82" s="95"/>
      <c r="S82" s="14"/>
      <c r="T82" s="17"/>
      <c r="U82" s="84"/>
      <c r="V82" s="85"/>
      <c r="W82" s="85"/>
      <c r="X82" s="86"/>
    </row>
    <row r="83" spans="1:24" s="2" customFormat="1" ht="18" customHeight="1" x14ac:dyDescent="0.15">
      <c r="A83" s="43"/>
      <c r="B83" s="82"/>
      <c r="C83" s="82"/>
      <c r="D83" s="83"/>
      <c r="E83" s="115"/>
      <c r="F83" s="82"/>
      <c r="G83" s="269"/>
      <c r="H83" s="269"/>
      <c r="I83" s="269"/>
      <c r="J83" s="269"/>
      <c r="K83" s="269"/>
      <c r="L83" s="269"/>
      <c r="M83" s="269"/>
      <c r="N83" s="269"/>
      <c r="O83" s="269"/>
      <c r="P83" s="269"/>
      <c r="Q83" s="270"/>
      <c r="R83" s="95"/>
      <c r="S83" s="14"/>
      <c r="T83" s="17"/>
      <c r="U83" s="84"/>
      <c r="V83" s="85"/>
      <c r="W83" s="85"/>
      <c r="X83" s="86"/>
    </row>
    <row r="84" spans="1:24" s="2" customFormat="1" ht="18" customHeight="1" x14ac:dyDescent="0.15">
      <c r="A84" s="43"/>
      <c r="B84" s="82"/>
      <c r="C84" s="82"/>
      <c r="D84" s="83"/>
      <c r="E84" s="24" t="s">
        <v>26</v>
      </c>
      <c r="F84" s="269" t="s">
        <v>146</v>
      </c>
      <c r="G84" s="269"/>
      <c r="H84" s="269"/>
      <c r="I84" s="269"/>
      <c r="J84" s="269"/>
      <c r="K84" s="269"/>
      <c r="L84" s="269"/>
      <c r="M84" s="269"/>
      <c r="N84" s="269"/>
      <c r="O84" s="269"/>
      <c r="P84" s="269"/>
      <c r="Q84" s="270"/>
      <c r="R84" s="95"/>
      <c r="S84" s="14"/>
      <c r="T84" s="17"/>
      <c r="U84" s="84"/>
      <c r="V84" s="85"/>
      <c r="W84" s="85"/>
      <c r="X84" s="86"/>
    </row>
    <row r="85" spans="1:24" s="2" customFormat="1" ht="18" customHeight="1" x14ac:dyDescent="0.15">
      <c r="A85" s="43"/>
      <c r="B85" s="82"/>
      <c r="C85" s="82"/>
      <c r="D85" s="83"/>
      <c r="E85" s="115"/>
      <c r="F85" s="269"/>
      <c r="G85" s="269"/>
      <c r="H85" s="269"/>
      <c r="I85" s="269"/>
      <c r="J85" s="269"/>
      <c r="K85" s="269"/>
      <c r="L85" s="269"/>
      <c r="M85" s="269"/>
      <c r="N85" s="269"/>
      <c r="O85" s="269"/>
      <c r="P85" s="269"/>
      <c r="Q85" s="270"/>
      <c r="R85" s="95"/>
      <c r="S85" s="14"/>
      <c r="T85" s="17"/>
      <c r="U85" s="84"/>
      <c r="V85" s="85"/>
      <c r="W85" s="85"/>
      <c r="X85" s="86"/>
    </row>
    <row r="86" spans="1:24" s="2" customFormat="1" ht="18" customHeight="1" x14ac:dyDescent="0.15">
      <c r="A86" s="43"/>
      <c r="B86" s="82"/>
      <c r="C86" s="82"/>
      <c r="D86" s="83"/>
      <c r="E86" s="24"/>
      <c r="F86" s="269"/>
      <c r="G86" s="269"/>
      <c r="H86" s="269"/>
      <c r="I86" s="269"/>
      <c r="J86" s="269"/>
      <c r="K86" s="269"/>
      <c r="L86" s="269"/>
      <c r="M86" s="269"/>
      <c r="N86" s="269"/>
      <c r="O86" s="269"/>
      <c r="P86" s="269"/>
      <c r="Q86" s="270"/>
      <c r="R86" s="95"/>
      <c r="S86" s="14"/>
      <c r="T86" s="17"/>
      <c r="U86" s="84"/>
      <c r="V86" s="85"/>
      <c r="W86" s="85"/>
      <c r="X86" s="86"/>
    </row>
    <row r="87" spans="1:24" s="2" customFormat="1" ht="18" customHeight="1" x14ac:dyDescent="0.15">
      <c r="A87" s="43"/>
      <c r="B87" s="82"/>
      <c r="C87" s="82"/>
      <c r="D87" s="83"/>
      <c r="E87" s="24" t="s">
        <v>26</v>
      </c>
      <c r="F87" s="269" t="s">
        <v>147</v>
      </c>
      <c r="G87" s="269"/>
      <c r="H87" s="269"/>
      <c r="I87" s="269"/>
      <c r="J87" s="269"/>
      <c r="K87" s="269"/>
      <c r="L87" s="269"/>
      <c r="M87" s="269"/>
      <c r="N87" s="269"/>
      <c r="O87" s="269"/>
      <c r="P87" s="269"/>
      <c r="Q87" s="270"/>
      <c r="R87" s="95"/>
      <c r="S87" s="14"/>
      <c r="T87" s="17"/>
      <c r="U87" s="279" t="s">
        <v>359</v>
      </c>
      <c r="V87" s="280"/>
      <c r="W87" s="280"/>
      <c r="X87" s="281"/>
    </row>
    <row r="88" spans="1:24" s="2" customFormat="1" ht="18" customHeight="1" x14ac:dyDescent="0.15">
      <c r="A88" s="43"/>
      <c r="B88" s="82"/>
      <c r="C88" s="82"/>
      <c r="D88" s="83"/>
      <c r="E88" s="115"/>
      <c r="F88" s="269"/>
      <c r="G88" s="269"/>
      <c r="H88" s="269"/>
      <c r="I88" s="269"/>
      <c r="J88" s="269"/>
      <c r="K88" s="269"/>
      <c r="L88" s="269"/>
      <c r="M88" s="269"/>
      <c r="N88" s="269"/>
      <c r="O88" s="269"/>
      <c r="P88" s="269"/>
      <c r="Q88" s="270"/>
      <c r="R88" s="95"/>
      <c r="S88" s="14"/>
      <c r="T88" s="17"/>
      <c r="U88" s="279"/>
      <c r="V88" s="280"/>
      <c r="W88" s="280"/>
      <c r="X88" s="281"/>
    </row>
    <row r="89" spans="1:24" s="2" customFormat="1" ht="18" customHeight="1" x14ac:dyDescent="0.15">
      <c r="A89" s="43"/>
      <c r="B89" s="82"/>
      <c r="C89" s="82"/>
      <c r="D89" s="83"/>
      <c r="E89" s="24" t="s">
        <v>26</v>
      </c>
      <c r="F89" s="269" t="s">
        <v>148</v>
      </c>
      <c r="G89" s="269"/>
      <c r="H89" s="269"/>
      <c r="I89" s="269"/>
      <c r="J89" s="269"/>
      <c r="K89" s="269"/>
      <c r="L89" s="269"/>
      <c r="M89" s="269"/>
      <c r="N89" s="269"/>
      <c r="O89" s="269"/>
      <c r="P89" s="269"/>
      <c r="Q89" s="270"/>
      <c r="R89" s="95"/>
      <c r="S89" s="14"/>
      <c r="T89" s="17"/>
      <c r="U89" s="279" t="s">
        <v>149</v>
      </c>
      <c r="V89" s="280"/>
      <c r="W89" s="280"/>
      <c r="X89" s="281"/>
    </row>
    <row r="90" spans="1:24" s="2" customFormat="1" ht="18" customHeight="1" x14ac:dyDescent="0.15">
      <c r="A90" s="43"/>
      <c r="B90" s="82"/>
      <c r="C90" s="82"/>
      <c r="D90" s="83"/>
      <c r="E90" s="24"/>
      <c r="F90" s="269"/>
      <c r="G90" s="269"/>
      <c r="H90" s="269"/>
      <c r="I90" s="269"/>
      <c r="J90" s="269"/>
      <c r="K90" s="269"/>
      <c r="L90" s="269"/>
      <c r="M90" s="269"/>
      <c r="N90" s="269"/>
      <c r="O90" s="269"/>
      <c r="P90" s="269"/>
      <c r="Q90" s="270"/>
      <c r="R90" s="95"/>
      <c r="S90" s="14"/>
      <c r="T90" s="17"/>
      <c r="U90" s="279"/>
      <c r="V90" s="280"/>
      <c r="W90" s="280"/>
      <c r="X90" s="281"/>
    </row>
    <row r="91" spans="1:24" s="2" customFormat="1" ht="18" customHeight="1" x14ac:dyDescent="0.15">
      <c r="A91" s="43"/>
      <c r="B91" s="82"/>
      <c r="C91" s="82"/>
      <c r="D91" s="83"/>
      <c r="E91" s="115"/>
      <c r="F91" s="269"/>
      <c r="G91" s="269"/>
      <c r="H91" s="269"/>
      <c r="I91" s="269"/>
      <c r="J91" s="269"/>
      <c r="K91" s="269"/>
      <c r="L91" s="269"/>
      <c r="M91" s="269"/>
      <c r="N91" s="269"/>
      <c r="O91" s="269"/>
      <c r="P91" s="269"/>
      <c r="Q91" s="270"/>
      <c r="R91" s="95"/>
      <c r="S91" s="14"/>
      <c r="T91" s="17"/>
      <c r="U91" s="279"/>
      <c r="V91" s="280"/>
      <c r="W91" s="280"/>
      <c r="X91" s="281"/>
    </row>
    <row r="92" spans="1:24" s="2" customFormat="1" ht="18" customHeight="1" x14ac:dyDescent="0.15">
      <c r="A92" s="43"/>
      <c r="B92" s="82"/>
      <c r="C92" s="82"/>
      <c r="D92" s="83"/>
      <c r="E92" s="115"/>
      <c r="F92" s="269"/>
      <c r="G92" s="269"/>
      <c r="H92" s="269"/>
      <c r="I92" s="269"/>
      <c r="J92" s="269"/>
      <c r="K92" s="269"/>
      <c r="L92" s="269"/>
      <c r="M92" s="269"/>
      <c r="N92" s="269"/>
      <c r="O92" s="269"/>
      <c r="P92" s="269"/>
      <c r="Q92" s="270"/>
      <c r="R92" s="95"/>
      <c r="S92" s="14"/>
      <c r="T92" s="17"/>
      <c r="U92" s="84"/>
      <c r="V92" s="85"/>
      <c r="W92" s="85"/>
      <c r="X92" s="86"/>
    </row>
    <row r="93" spans="1:24" s="2" customFormat="1" ht="18" customHeight="1" x14ac:dyDescent="0.15">
      <c r="A93" s="43"/>
      <c r="B93" s="82"/>
      <c r="C93" s="82"/>
      <c r="D93" s="83"/>
      <c r="E93" s="115"/>
      <c r="F93" s="269"/>
      <c r="G93" s="269"/>
      <c r="H93" s="269"/>
      <c r="I93" s="269"/>
      <c r="J93" s="269"/>
      <c r="K93" s="269"/>
      <c r="L93" s="269"/>
      <c r="M93" s="269"/>
      <c r="N93" s="269"/>
      <c r="O93" s="269"/>
      <c r="P93" s="269"/>
      <c r="Q93" s="270"/>
      <c r="R93" s="95"/>
      <c r="S93" s="14"/>
      <c r="T93" s="17"/>
      <c r="U93" s="84"/>
      <c r="V93" s="85"/>
      <c r="W93" s="85"/>
      <c r="X93" s="86"/>
    </row>
    <row r="94" spans="1:24" s="2" customFormat="1" ht="18" customHeight="1" x14ac:dyDescent="0.15">
      <c r="A94" s="43"/>
      <c r="B94" s="82"/>
      <c r="C94" s="82"/>
      <c r="D94" s="83"/>
      <c r="E94" s="24" t="s">
        <v>26</v>
      </c>
      <c r="F94" s="269" t="s">
        <v>150</v>
      </c>
      <c r="G94" s="269"/>
      <c r="H94" s="269"/>
      <c r="I94" s="269"/>
      <c r="J94" s="269"/>
      <c r="K94" s="269"/>
      <c r="L94" s="269"/>
      <c r="M94" s="269"/>
      <c r="N94" s="269"/>
      <c r="O94" s="269"/>
      <c r="P94" s="269"/>
      <c r="Q94" s="270"/>
      <c r="R94" s="95"/>
      <c r="S94" s="14"/>
      <c r="T94" s="17"/>
      <c r="U94" s="284" t="s">
        <v>151</v>
      </c>
      <c r="V94" s="304"/>
      <c r="W94" s="304"/>
      <c r="X94" s="305"/>
    </row>
    <row r="95" spans="1:24" s="2" customFormat="1" ht="18" customHeight="1" x14ac:dyDescent="0.15">
      <c r="A95" s="43"/>
      <c r="B95" s="82"/>
      <c r="C95" s="82"/>
      <c r="D95" s="83"/>
      <c r="E95" s="115"/>
      <c r="F95" s="269"/>
      <c r="G95" s="269"/>
      <c r="H95" s="269"/>
      <c r="I95" s="269"/>
      <c r="J95" s="269"/>
      <c r="K95" s="269"/>
      <c r="L95" s="269"/>
      <c r="M95" s="269"/>
      <c r="N95" s="269"/>
      <c r="O95" s="269"/>
      <c r="P95" s="269"/>
      <c r="Q95" s="270"/>
      <c r="R95" s="95"/>
      <c r="S95" s="14"/>
      <c r="T95" s="17"/>
      <c r="U95" s="284"/>
      <c r="V95" s="304"/>
      <c r="W95" s="304"/>
      <c r="X95" s="305"/>
    </row>
    <row r="96" spans="1:24" s="2" customFormat="1" ht="18" customHeight="1" x14ac:dyDescent="0.15">
      <c r="A96" s="43"/>
      <c r="B96" s="82"/>
      <c r="C96" s="82"/>
      <c r="D96" s="83"/>
      <c r="E96" s="115"/>
      <c r="F96" s="269"/>
      <c r="G96" s="269"/>
      <c r="H96" s="269"/>
      <c r="I96" s="269"/>
      <c r="J96" s="269"/>
      <c r="K96" s="269"/>
      <c r="L96" s="269"/>
      <c r="M96" s="269"/>
      <c r="N96" s="269"/>
      <c r="O96" s="269"/>
      <c r="P96" s="269"/>
      <c r="Q96" s="270"/>
      <c r="R96" s="95"/>
      <c r="S96" s="14"/>
      <c r="T96" s="17"/>
      <c r="U96" s="284"/>
      <c r="V96" s="304"/>
      <c r="W96" s="304"/>
      <c r="X96" s="305"/>
    </row>
    <row r="97" spans="1:24" s="2" customFormat="1" ht="18" customHeight="1" x14ac:dyDescent="0.15">
      <c r="A97" s="43"/>
      <c r="B97" s="82"/>
      <c r="C97" s="82"/>
      <c r="D97" s="83"/>
      <c r="E97" s="115"/>
      <c r="F97" s="269"/>
      <c r="G97" s="269"/>
      <c r="H97" s="269"/>
      <c r="I97" s="269"/>
      <c r="J97" s="269"/>
      <c r="K97" s="269"/>
      <c r="L97" s="269"/>
      <c r="M97" s="269"/>
      <c r="N97" s="269"/>
      <c r="O97" s="269"/>
      <c r="P97" s="269"/>
      <c r="Q97" s="270"/>
      <c r="R97" s="95"/>
      <c r="S97" s="14"/>
      <c r="T97" s="17"/>
      <c r="U97" s="84"/>
      <c r="V97" s="85"/>
      <c r="W97" s="85"/>
      <c r="X97" s="86"/>
    </row>
    <row r="98" spans="1:24" s="2" customFormat="1" ht="18" customHeight="1" x14ac:dyDescent="0.15">
      <c r="A98" s="43"/>
      <c r="B98" s="82"/>
      <c r="C98" s="82"/>
      <c r="D98" s="83"/>
      <c r="E98" s="9"/>
      <c r="F98" s="269"/>
      <c r="G98" s="269"/>
      <c r="H98" s="269"/>
      <c r="I98" s="269"/>
      <c r="J98" s="269"/>
      <c r="K98" s="269"/>
      <c r="L98" s="269"/>
      <c r="M98" s="269"/>
      <c r="N98" s="269"/>
      <c r="O98" s="269"/>
      <c r="P98" s="269"/>
      <c r="Q98" s="270"/>
      <c r="R98" s="95"/>
      <c r="S98" s="14"/>
      <c r="T98" s="17"/>
      <c r="U98" s="84"/>
      <c r="V98" s="85"/>
      <c r="W98" s="85"/>
      <c r="X98" s="86"/>
    </row>
    <row r="99" spans="1:24" s="2" customFormat="1" ht="18" customHeight="1" x14ac:dyDescent="0.15">
      <c r="A99" s="43"/>
      <c r="B99" s="82"/>
      <c r="C99" s="82"/>
      <c r="D99" s="83"/>
      <c r="E99" s="9">
        <v>-2</v>
      </c>
      <c r="F99" s="20" t="s">
        <v>152</v>
      </c>
      <c r="G99" s="81"/>
      <c r="H99" s="81"/>
      <c r="I99" s="81"/>
      <c r="J99" s="81"/>
      <c r="K99" s="81"/>
      <c r="L99" s="81"/>
      <c r="M99" s="81"/>
      <c r="N99" s="81"/>
      <c r="O99" s="81"/>
      <c r="P99" s="81"/>
      <c r="Q99" s="108"/>
      <c r="R99" s="276" t="s">
        <v>27</v>
      </c>
      <c r="S99" s="277"/>
      <c r="T99" s="278"/>
      <c r="U99" s="279" t="s">
        <v>153</v>
      </c>
      <c r="V99" s="280"/>
      <c r="W99" s="280"/>
      <c r="X99" s="281"/>
    </row>
    <row r="100" spans="1:24" s="2" customFormat="1" ht="18" customHeight="1" x14ac:dyDescent="0.15">
      <c r="A100" s="43"/>
      <c r="B100" s="82"/>
      <c r="C100" s="82"/>
      <c r="D100" s="83"/>
      <c r="E100" s="24"/>
      <c r="F100" s="82"/>
      <c r="G100" s="82"/>
      <c r="H100" s="82"/>
      <c r="I100" s="82"/>
      <c r="J100" s="82"/>
      <c r="K100" s="82"/>
      <c r="L100" s="82"/>
      <c r="M100" s="82"/>
      <c r="N100" s="82"/>
      <c r="O100" s="82"/>
      <c r="P100" s="82"/>
      <c r="Q100" s="83"/>
      <c r="R100" s="95"/>
      <c r="S100" s="14"/>
      <c r="T100" s="17"/>
      <c r="U100" s="279"/>
      <c r="V100" s="280"/>
      <c r="W100" s="280"/>
      <c r="X100" s="281"/>
    </row>
    <row r="101" spans="1:24" s="2" customFormat="1" ht="18" customHeight="1" x14ac:dyDescent="0.15">
      <c r="A101" s="43"/>
      <c r="B101" s="82"/>
      <c r="C101" s="82"/>
      <c r="D101" s="83"/>
      <c r="E101" s="115"/>
      <c r="F101" s="82"/>
      <c r="G101" s="82"/>
      <c r="H101" s="82"/>
      <c r="I101" s="82"/>
      <c r="J101" s="82"/>
      <c r="K101" s="82"/>
      <c r="L101" s="82"/>
      <c r="M101" s="82"/>
      <c r="N101" s="82"/>
      <c r="O101" s="82"/>
      <c r="P101" s="82"/>
      <c r="Q101" s="83"/>
      <c r="R101" s="95"/>
      <c r="S101" s="14"/>
      <c r="T101" s="17"/>
      <c r="U101" s="279"/>
      <c r="V101" s="280"/>
      <c r="W101" s="280"/>
      <c r="X101" s="281"/>
    </row>
    <row r="102" spans="1:24" s="2" customFormat="1" ht="18" customHeight="1" x14ac:dyDescent="0.15">
      <c r="A102" s="43"/>
      <c r="B102" s="82"/>
      <c r="C102" s="82"/>
      <c r="D102" s="83"/>
      <c r="E102" s="115"/>
      <c r="F102" s="82"/>
      <c r="G102" s="82"/>
      <c r="H102" s="82"/>
      <c r="I102" s="82"/>
      <c r="J102" s="82"/>
      <c r="K102" s="82"/>
      <c r="L102" s="82"/>
      <c r="M102" s="82"/>
      <c r="N102" s="82"/>
      <c r="O102" s="82"/>
      <c r="P102" s="82"/>
      <c r="Q102" s="83"/>
      <c r="R102" s="95"/>
      <c r="S102" s="14"/>
      <c r="T102" s="17"/>
      <c r="U102" s="112"/>
      <c r="V102" s="113"/>
      <c r="W102" s="113"/>
      <c r="X102" s="114"/>
    </row>
    <row r="103" spans="1:24" s="2" customFormat="1" ht="18" customHeight="1" x14ac:dyDescent="0.15">
      <c r="A103" s="43">
        <v>4</v>
      </c>
      <c r="B103" s="20" t="s">
        <v>154</v>
      </c>
      <c r="C103" s="82"/>
      <c r="D103" s="83"/>
      <c r="E103" s="9">
        <v>-1</v>
      </c>
      <c r="F103" s="269" t="s">
        <v>155</v>
      </c>
      <c r="G103" s="269"/>
      <c r="H103" s="269"/>
      <c r="I103" s="269"/>
      <c r="J103" s="269"/>
      <c r="K103" s="269"/>
      <c r="L103" s="269"/>
      <c r="M103" s="269"/>
      <c r="N103" s="269"/>
      <c r="O103" s="269"/>
      <c r="P103" s="269"/>
      <c r="Q103" s="270"/>
      <c r="R103" s="276" t="s">
        <v>27</v>
      </c>
      <c r="S103" s="277"/>
      <c r="T103" s="278"/>
      <c r="U103" s="279" t="s">
        <v>156</v>
      </c>
      <c r="V103" s="280"/>
      <c r="W103" s="280"/>
      <c r="X103" s="281"/>
    </row>
    <row r="104" spans="1:24" s="2" customFormat="1" ht="18" customHeight="1" x14ac:dyDescent="0.15">
      <c r="A104" s="43"/>
      <c r="B104" s="82"/>
      <c r="C104" s="82"/>
      <c r="D104" s="83"/>
      <c r="E104" s="24"/>
      <c r="F104" s="269"/>
      <c r="G104" s="269"/>
      <c r="H104" s="269"/>
      <c r="I104" s="269"/>
      <c r="J104" s="269"/>
      <c r="K104" s="269"/>
      <c r="L104" s="269"/>
      <c r="M104" s="269"/>
      <c r="N104" s="269"/>
      <c r="O104" s="269"/>
      <c r="P104" s="269"/>
      <c r="Q104" s="270"/>
      <c r="R104" s="95"/>
      <c r="S104" s="14"/>
      <c r="T104" s="17"/>
      <c r="U104" s="279"/>
      <c r="V104" s="280"/>
      <c r="W104" s="280"/>
      <c r="X104" s="281"/>
    </row>
    <row r="105" spans="1:24" s="2" customFormat="1" ht="18" customHeight="1" x14ac:dyDescent="0.15">
      <c r="A105" s="43"/>
      <c r="B105" s="82"/>
      <c r="C105" s="82"/>
      <c r="D105" s="83"/>
      <c r="E105" s="115"/>
      <c r="F105" s="269"/>
      <c r="G105" s="269"/>
      <c r="H105" s="269"/>
      <c r="I105" s="269"/>
      <c r="J105" s="269"/>
      <c r="K105" s="269"/>
      <c r="L105" s="269"/>
      <c r="M105" s="269"/>
      <c r="N105" s="269"/>
      <c r="O105" s="269"/>
      <c r="P105" s="269"/>
      <c r="Q105" s="270"/>
      <c r="R105" s="95"/>
      <c r="S105" s="14"/>
      <c r="T105" s="17"/>
      <c r="U105" s="279"/>
      <c r="V105" s="280"/>
      <c r="W105" s="280"/>
      <c r="X105" s="281"/>
    </row>
    <row r="106" spans="1:24" s="2" customFormat="1" ht="18" customHeight="1" x14ac:dyDescent="0.15">
      <c r="A106" s="43"/>
      <c r="B106" s="82"/>
      <c r="C106" s="82"/>
      <c r="D106" s="83"/>
      <c r="E106" s="24" t="s">
        <v>26</v>
      </c>
      <c r="F106" s="269" t="s">
        <v>973</v>
      </c>
      <c r="G106" s="269"/>
      <c r="H106" s="269"/>
      <c r="I106" s="269"/>
      <c r="J106" s="269"/>
      <c r="K106" s="269"/>
      <c r="L106" s="269"/>
      <c r="M106" s="269"/>
      <c r="N106" s="269"/>
      <c r="O106" s="269"/>
      <c r="P106" s="269"/>
      <c r="Q106" s="270"/>
      <c r="R106" s="95"/>
      <c r="S106" s="14"/>
      <c r="T106" s="17"/>
      <c r="U106" s="279" t="s">
        <v>360</v>
      </c>
      <c r="V106" s="280"/>
      <c r="W106" s="280"/>
      <c r="X106" s="281"/>
    </row>
    <row r="107" spans="1:24" s="2" customFormat="1" ht="18" customHeight="1" x14ac:dyDescent="0.15">
      <c r="A107" s="43"/>
      <c r="B107" s="82"/>
      <c r="C107" s="82"/>
      <c r="D107" s="83"/>
      <c r="E107" s="24"/>
      <c r="F107" s="269"/>
      <c r="G107" s="269"/>
      <c r="H107" s="269"/>
      <c r="I107" s="269"/>
      <c r="J107" s="269"/>
      <c r="K107" s="269"/>
      <c r="L107" s="269"/>
      <c r="M107" s="269"/>
      <c r="N107" s="269"/>
      <c r="O107" s="269"/>
      <c r="P107" s="269"/>
      <c r="Q107" s="270"/>
      <c r="R107" s="95"/>
      <c r="S107" s="14"/>
      <c r="T107" s="17"/>
      <c r="U107" s="279"/>
      <c r="V107" s="280"/>
      <c r="W107" s="280"/>
      <c r="X107" s="281"/>
    </row>
    <row r="108" spans="1:24" s="2" customFormat="1" ht="18" customHeight="1" x14ac:dyDescent="0.15">
      <c r="A108" s="43"/>
      <c r="B108" s="82"/>
      <c r="C108" s="82"/>
      <c r="D108" s="83"/>
      <c r="E108" s="115"/>
      <c r="F108" s="269"/>
      <c r="G108" s="269"/>
      <c r="H108" s="269"/>
      <c r="I108" s="269"/>
      <c r="J108" s="269"/>
      <c r="K108" s="269"/>
      <c r="L108" s="269"/>
      <c r="M108" s="269"/>
      <c r="N108" s="269"/>
      <c r="O108" s="269"/>
      <c r="P108" s="269"/>
      <c r="Q108" s="270"/>
      <c r="R108" s="95"/>
      <c r="S108" s="14"/>
      <c r="T108" s="17"/>
      <c r="U108" s="279"/>
      <c r="V108" s="280"/>
      <c r="W108" s="280"/>
      <c r="X108" s="281"/>
    </row>
    <row r="109" spans="1:24" s="2" customFormat="1" ht="18" customHeight="1" x14ac:dyDescent="0.15">
      <c r="A109" s="43"/>
      <c r="B109" s="82"/>
      <c r="C109" s="82"/>
      <c r="D109" s="83"/>
      <c r="E109" s="115"/>
      <c r="F109" s="23" t="s">
        <v>157</v>
      </c>
      <c r="G109" s="269" t="s">
        <v>158</v>
      </c>
      <c r="H109" s="269"/>
      <c r="I109" s="269"/>
      <c r="J109" s="269"/>
      <c r="K109" s="269"/>
      <c r="L109" s="269"/>
      <c r="M109" s="269"/>
      <c r="N109" s="269"/>
      <c r="O109" s="269"/>
      <c r="P109" s="269"/>
      <c r="Q109" s="270"/>
      <c r="R109" s="95"/>
      <c r="S109" s="14"/>
      <c r="T109" s="17"/>
      <c r="U109" s="84"/>
      <c r="V109" s="85"/>
      <c r="W109" s="85"/>
      <c r="X109" s="86"/>
    </row>
    <row r="110" spans="1:24" s="2" customFormat="1" ht="18" customHeight="1" x14ac:dyDescent="0.15">
      <c r="A110" s="43"/>
      <c r="B110" s="82"/>
      <c r="C110" s="82"/>
      <c r="D110" s="83"/>
      <c r="E110" s="115"/>
      <c r="F110" s="82"/>
      <c r="G110" s="269"/>
      <c r="H110" s="269"/>
      <c r="I110" s="269"/>
      <c r="J110" s="269"/>
      <c r="K110" s="269"/>
      <c r="L110" s="269"/>
      <c r="M110" s="269"/>
      <c r="N110" s="269"/>
      <c r="O110" s="269"/>
      <c r="P110" s="269"/>
      <c r="Q110" s="270"/>
      <c r="R110" s="95"/>
      <c r="S110" s="14"/>
      <c r="T110" s="17"/>
      <c r="U110" s="84"/>
      <c r="V110" s="85"/>
      <c r="W110" s="85"/>
      <c r="X110" s="86"/>
    </row>
    <row r="111" spans="1:24" s="2" customFormat="1" ht="18" customHeight="1" x14ac:dyDescent="0.15">
      <c r="A111" s="43"/>
      <c r="B111" s="82"/>
      <c r="C111" s="82"/>
      <c r="D111" s="83"/>
      <c r="E111" s="115"/>
      <c r="F111" s="23" t="s">
        <v>142</v>
      </c>
      <c r="G111" s="269" t="s">
        <v>159</v>
      </c>
      <c r="H111" s="269"/>
      <c r="I111" s="269"/>
      <c r="J111" s="269"/>
      <c r="K111" s="269"/>
      <c r="L111" s="269"/>
      <c r="M111" s="269"/>
      <c r="N111" s="269"/>
      <c r="O111" s="269"/>
      <c r="P111" s="269"/>
      <c r="Q111" s="270"/>
      <c r="R111" s="95"/>
      <c r="S111" s="14"/>
      <c r="T111" s="17"/>
      <c r="U111" s="84"/>
      <c r="V111" s="85"/>
      <c r="W111" s="85"/>
      <c r="X111" s="86"/>
    </row>
    <row r="112" spans="1:24" s="2" customFormat="1" ht="18" customHeight="1" x14ac:dyDescent="0.15">
      <c r="A112" s="43"/>
      <c r="B112" s="82"/>
      <c r="C112" s="82"/>
      <c r="D112" s="83"/>
      <c r="E112" s="115"/>
      <c r="F112" s="82"/>
      <c r="G112" s="269"/>
      <c r="H112" s="269"/>
      <c r="I112" s="269"/>
      <c r="J112" s="269"/>
      <c r="K112" s="269"/>
      <c r="L112" s="269"/>
      <c r="M112" s="269"/>
      <c r="N112" s="269"/>
      <c r="O112" s="269"/>
      <c r="P112" s="269"/>
      <c r="Q112" s="270"/>
      <c r="R112" s="95"/>
      <c r="S112" s="14"/>
      <c r="T112" s="17"/>
      <c r="U112" s="84"/>
      <c r="V112" s="85"/>
      <c r="W112" s="85"/>
      <c r="X112" s="86"/>
    </row>
    <row r="113" spans="1:24" s="2" customFormat="1" ht="18" customHeight="1" x14ac:dyDescent="0.15">
      <c r="A113" s="43"/>
      <c r="B113" s="82"/>
      <c r="C113" s="82"/>
      <c r="D113" s="83"/>
      <c r="E113" s="9"/>
      <c r="F113" s="82"/>
      <c r="G113" s="269"/>
      <c r="H113" s="269"/>
      <c r="I113" s="269"/>
      <c r="J113" s="269"/>
      <c r="K113" s="269"/>
      <c r="L113" s="269"/>
      <c r="M113" s="269"/>
      <c r="N113" s="269"/>
      <c r="O113" s="269"/>
      <c r="P113" s="269"/>
      <c r="Q113" s="270"/>
      <c r="R113" s="95"/>
      <c r="S113" s="14"/>
      <c r="T113" s="17"/>
      <c r="U113" s="84"/>
      <c r="V113" s="85"/>
      <c r="W113" s="85"/>
      <c r="X113" s="86"/>
    </row>
    <row r="114" spans="1:24" s="2" customFormat="1" ht="18" customHeight="1" x14ac:dyDescent="0.15">
      <c r="A114" s="43"/>
      <c r="B114" s="82"/>
      <c r="C114" s="82"/>
      <c r="D114" s="83"/>
      <c r="E114" s="115"/>
      <c r="F114" s="23" t="s">
        <v>160</v>
      </c>
      <c r="G114" s="269" t="s">
        <v>974</v>
      </c>
      <c r="H114" s="269"/>
      <c r="I114" s="269"/>
      <c r="J114" s="269"/>
      <c r="K114" s="269"/>
      <c r="L114" s="269"/>
      <c r="M114" s="269"/>
      <c r="N114" s="269"/>
      <c r="O114" s="269"/>
      <c r="P114" s="269"/>
      <c r="Q114" s="270"/>
      <c r="R114" s="95"/>
      <c r="S114" s="14"/>
      <c r="T114" s="17"/>
      <c r="U114" s="84"/>
      <c r="V114" s="85"/>
      <c r="W114" s="85"/>
      <c r="X114" s="86"/>
    </row>
    <row r="115" spans="1:24" s="2" customFormat="1" ht="18" customHeight="1" x14ac:dyDescent="0.15">
      <c r="A115" s="43"/>
      <c r="B115" s="82"/>
      <c r="C115" s="82"/>
      <c r="D115" s="83"/>
      <c r="E115" s="9"/>
      <c r="F115" s="82"/>
      <c r="G115" s="269"/>
      <c r="H115" s="269"/>
      <c r="I115" s="269"/>
      <c r="J115" s="269"/>
      <c r="K115" s="269"/>
      <c r="L115" s="269"/>
      <c r="M115" s="269"/>
      <c r="N115" s="269"/>
      <c r="O115" s="269"/>
      <c r="P115" s="269"/>
      <c r="Q115" s="270"/>
      <c r="R115" s="95"/>
      <c r="S115" s="14"/>
      <c r="T115" s="17"/>
      <c r="U115" s="84"/>
      <c r="V115" s="85"/>
      <c r="W115" s="85"/>
      <c r="X115" s="86"/>
    </row>
    <row r="116" spans="1:24" s="2" customFormat="1" ht="18" customHeight="1" x14ac:dyDescent="0.15">
      <c r="A116" s="43"/>
      <c r="B116" s="82"/>
      <c r="C116" s="82"/>
      <c r="D116" s="83"/>
      <c r="E116" s="115"/>
      <c r="F116" s="82"/>
      <c r="G116" s="269"/>
      <c r="H116" s="269"/>
      <c r="I116" s="269"/>
      <c r="J116" s="269"/>
      <c r="K116" s="269"/>
      <c r="L116" s="269"/>
      <c r="M116" s="269"/>
      <c r="N116" s="269"/>
      <c r="O116" s="269"/>
      <c r="P116" s="269"/>
      <c r="Q116" s="270"/>
      <c r="R116" s="95"/>
      <c r="S116" s="14"/>
      <c r="T116" s="17"/>
      <c r="U116" s="84"/>
      <c r="V116" s="85"/>
      <c r="W116" s="85"/>
      <c r="X116" s="86"/>
    </row>
    <row r="117" spans="1:24" s="2" customFormat="1" ht="18" customHeight="1" x14ac:dyDescent="0.15">
      <c r="A117" s="43"/>
      <c r="B117" s="82"/>
      <c r="C117" s="82"/>
      <c r="D117" s="83"/>
      <c r="E117" s="115"/>
      <c r="F117" s="82"/>
      <c r="G117" s="269"/>
      <c r="H117" s="269"/>
      <c r="I117" s="269"/>
      <c r="J117" s="269"/>
      <c r="K117" s="269"/>
      <c r="L117" s="269"/>
      <c r="M117" s="269"/>
      <c r="N117" s="269"/>
      <c r="O117" s="269"/>
      <c r="P117" s="269"/>
      <c r="Q117" s="270"/>
      <c r="R117" s="95"/>
      <c r="S117" s="14"/>
      <c r="T117" s="17"/>
      <c r="U117" s="84"/>
      <c r="V117" s="85"/>
      <c r="W117" s="85"/>
      <c r="X117" s="86"/>
    </row>
    <row r="118" spans="1:24" s="2" customFormat="1" ht="18" customHeight="1" x14ac:dyDescent="0.15">
      <c r="A118" s="43"/>
      <c r="B118" s="82"/>
      <c r="C118" s="82"/>
      <c r="D118" s="83"/>
      <c r="E118" s="115"/>
      <c r="F118" s="82"/>
      <c r="G118" s="269"/>
      <c r="H118" s="269"/>
      <c r="I118" s="269"/>
      <c r="J118" s="269"/>
      <c r="K118" s="269"/>
      <c r="L118" s="269"/>
      <c r="M118" s="269"/>
      <c r="N118" s="269"/>
      <c r="O118" s="269"/>
      <c r="P118" s="269"/>
      <c r="Q118" s="270"/>
      <c r="R118" s="95"/>
      <c r="S118" s="14"/>
      <c r="T118" s="17"/>
      <c r="U118" s="84"/>
      <c r="V118" s="85"/>
      <c r="W118" s="85"/>
      <c r="X118" s="86"/>
    </row>
    <row r="119" spans="1:24" s="2" customFormat="1" ht="18" customHeight="1" x14ac:dyDescent="0.15">
      <c r="A119" s="43"/>
      <c r="B119" s="82"/>
      <c r="C119" s="82"/>
      <c r="D119" s="83"/>
      <c r="E119" s="115"/>
      <c r="F119" s="82"/>
      <c r="G119" s="269"/>
      <c r="H119" s="269"/>
      <c r="I119" s="269"/>
      <c r="J119" s="269"/>
      <c r="K119" s="269"/>
      <c r="L119" s="269"/>
      <c r="M119" s="269"/>
      <c r="N119" s="269"/>
      <c r="O119" s="269"/>
      <c r="P119" s="269"/>
      <c r="Q119" s="270"/>
      <c r="R119" s="95"/>
      <c r="S119" s="14"/>
      <c r="T119" s="17"/>
      <c r="U119" s="84"/>
      <c r="V119" s="85"/>
      <c r="W119" s="85"/>
      <c r="X119" s="86"/>
    </row>
    <row r="120" spans="1:24" s="2" customFormat="1" ht="18" customHeight="1" x14ac:dyDescent="0.15">
      <c r="A120" s="43"/>
      <c r="B120" s="82"/>
      <c r="C120" s="82"/>
      <c r="D120" s="83"/>
      <c r="E120" s="115"/>
      <c r="F120" s="82"/>
      <c r="G120" s="269"/>
      <c r="H120" s="269"/>
      <c r="I120" s="269"/>
      <c r="J120" s="269"/>
      <c r="K120" s="269"/>
      <c r="L120" s="269"/>
      <c r="M120" s="269"/>
      <c r="N120" s="269"/>
      <c r="O120" s="269"/>
      <c r="P120" s="269"/>
      <c r="Q120" s="270"/>
      <c r="R120" s="95"/>
      <c r="S120" s="14"/>
      <c r="T120" s="17"/>
      <c r="U120" s="84"/>
      <c r="V120" s="85"/>
      <c r="W120" s="85"/>
      <c r="X120" s="86"/>
    </row>
    <row r="121" spans="1:24" s="2" customFormat="1" ht="18" customHeight="1" x14ac:dyDescent="0.15">
      <c r="A121" s="43"/>
      <c r="B121" s="82"/>
      <c r="C121" s="82"/>
      <c r="D121" s="83"/>
      <c r="E121" s="115"/>
      <c r="F121" s="82"/>
      <c r="G121" s="269"/>
      <c r="H121" s="269"/>
      <c r="I121" s="269"/>
      <c r="J121" s="269"/>
      <c r="K121" s="269"/>
      <c r="L121" s="269"/>
      <c r="M121" s="269"/>
      <c r="N121" s="269"/>
      <c r="O121" s="269"/>
      <c r="P121" s="269"/>
      <c r="Q121" s="270"/>
      <c r="R121" s="95"/>
      <c r="S121" s="14"/>
      <c r="T121" s="17"/>
      <c r="U121" s="84"/>
      <c r="V121" s="85"/>
      <c r="W121" s="85"/>
      <c r="X121" s="86"/>
    </row>
    <row r="122" spans="1:24" s="2" customFormat="1" ht="18" customHeight="1" x14ac:dyDescent="0.15">
      <c r="A122" s="43"/>
      <c r="B122" s="82"/>
      <c r="C122" s="82"/>
      <c r="D122" s="83"/>
      <c r="E122" s="115"/>
      <c r="F122" s="82"/>
      <c r="G122" s="269"/>
      <c r="H122" s="269"/>
      <c r="I122" s="269"/>
      <c r="J122" s="269"/>
      <c r="K122" s="269"/>
      <c r="L122" s="269"/>
      <c r="M122" s="269"/>
      <c r="N122" s="269"/>
      <c r="O122" s="269"/>
      <c r="P122" s="269"/>
      <c r="Q122" s="270"/>
      <c r="R122" s="95"/>
      <c r="S122" s="14"/>
      <c r="T122" s="17"/>
      <c r="U122" s="84"/>
      <c r="V122" s="85"/>
      <c r="W122" s="85"/>
      <c r="X122" s="86"/>
    </row>
    <row r="123" spans="1:24" s="2" customFormat="1" ht="18" customHeight="1" x14ac:dyDescent="0.15">
      <c r="A123" s="43"/>
      <c r="B123" s="82"/>
      <c r="C123" s="82"/>
      <c r="D123" s="83"/>
      <c r="E123" s="115"/>
      <c r="F123" s="82"/>
      <c r="G123" s="269"/>
      <c r="H123" s="269"/>
      <c r="I123" s="269"/>
      <c r="J123" s="269"/>
      <c r="K123" s="269"/>
      <c r="L123" s="269"/>
      <c r="M123" s="269"/>
      <c r="N123" s="269"/>
      <c r="O123" s="269"/>
      <c r="P123" s="269"/>
      <c r="Q123" s="270"/>
      <c r="R123" s="95"/>
      <c r="S123" s="14"/>
      <c r="T123" s="17"/>
      <c r="U123" s="84"/>
      <c r="V123" s="85"/>
      <c r="W123" s="85"/>
      <c r="X123" s="86"/>
    </row>
    <row r="124" spans="1:24" s="2" customFormat="1" ht="18" customHeight="1" x14ac:dyDescent="0.15">
      <c r="A124" s="43"/>
      <c r="B124" s="82"/>
      <c r="C124" s="82"/>
      <c r="D124" s="83"/>
      <c r="E124" s="115"/>
      <c r="F124" s="82"/>
      <c r="G124" s="269"/>
      <c r="H124" s="269"/>
      <c r="I124" s="269"/>
      <c r="J124" s="269"/>
      <c r="K124" s="269"/>
      <c r="L124" s="269"/>
      <c r="M124" s="269"/>
      <c r="N124" s="269"/>
      <c r="O124" s="269"/>
      <c r="P124" s="269"/>
      <c r="Q124" s="270"/>
      <c r="R124" s="95"/>
      <c r="S124" s="14"/>
      <c r="T124" s="17"/>
      <c r="U124" s="84"/>
      <c r="V124" s="85"/>
      <c r="W124" s="85"/>
      <c r="X124" s="86"/>
    </row>
    <row r="125" spans="1:24" s="2" customFormat="1" ht="33.75" customHeight="1" x14ac:dyDescent="0.15">
      <c r="A125" s="43"/>
      <c r="B125" s="82"/>
      <c r="C125" s="82"/>
      <c r="D125" s="83"/>
      <c r="E125" s="115"/>
      <c r="F125" s="82"/>
      <c r="G125" s="269"/>
      <c r="H125" s="269"/>
      <c r="I125" s="269"/>
      <c r="J125" s="269"/>
      <c r="K125" s="269"/>
      <c r="L125" s="269"/>
      <c r="M125" s="269"/>
      <c r="N125" s="269"/>
      <c r="O125" s="269"/>
      <c r="P125" s="269"/>
      <c r="Q125" s="270"/>
      <c r="R125" s="95"/>
      <c r="S125" s="14"/>
      <c r="T125" s="17"/>
      <c r="U125" s="84"/>
      <c r="V125" s="85"/>
      <c r="W125" s="85"/>
      <c r="X125" s="86"/>
    </row>
    <row r="126" spans="1:24" s="2" customFormat="1" ht="18" customHeight="1" x14ac:dyDescent="0.15">
      <c r="A126" s="43"/>
      <c r="B126" s="82"/>
      <c r="C126" s="82"/>
      <c r="D126" s="83"/>
      <c r="E126" s="9">
        <v>-2</v>
      </c>
      <c r="F126" s="106" t="s">
        <v>161</v>
      </c>
      <c r="G126" s="82"/>
      <c r="H126" s="82"/>
      <c r="I126" s="82"/>
      <c r="J126" s="82"/>
      <c r="K126" s="82"/>
      <c r="L126" s="82"/>
      <c r="M126" s="82"/>
      <c r="N126" s="82"/>
      <c r="O126" s="82"/>
      <c r="P126" s="82"/>
      <c r="Q126" s="83"/>
      <c r="R126" s="276" t="s">
        <v>27</v>
      </c>
      <c r="S126" s="277"/>
      <c r="T126" s="278"/>
      <c r="U126" s="279" t="s">
        <v>162</v>
      </c>
      <c r="V126" s="280"/>
      <c r="W126" s="280"/>
      <c r="X126" s="281"/>
    </row>
    <row r="127" spans="1:24" s="2" customFormat="1" ht="18" customHeight="1" x14ac:dyDescent="0.15">
      <c r="A127" s="43"/>
      <c r="B127" s="82"/>
      <c r="C127" s="82"/>
      <c r="D127" s="83"/>
      <c r="E127" s="24" t="s">
        <v>26</v>
      </c>
      <c r="F127" s="269" t="s">
        <v>163</v>
      </c>
      <c r="G127" s="269"/>
      <c r="H127" s="269"/>
      <c r="I127" s="269"/>
      <c r="J127" s="269"/>
      <c r="K127" s="269"/>
      <c r="L127" s="269"/>
      <c r="M127" s="269"/>
      <c r="N127" s="269"/>
      <c r="O127" s="269"/>
      <c r="P127" s="269"/>
      <c r="Q127" s="270"/>
      <c r="R127" s="95"/>
      <c r="S127" s="14"/>
      <c r="T127" s="17"/>
      <c r="U127" s="279"/>
      <c r="V127" s="280"/>
      <c r="W127" s="280"/>
      <c r="X127" s="281"/>
    </row>
    <row r="128" spans="1:24" s="2" customFormat="1" ht="18" customHeight="1" x14ac:dyDescent="0.15">
      <c r="A128" s="43"/>
      <c r="B128" s="82"/>
      <c r="C128" s="82"/>
      <c r="D128" s="83"/>
      <c r="E128" s="24"/>
      <c r="F128" s="269"/>
      <c r="G128" s="269"/>
      <c r="H128" s="269"/>
      <c r="I128" s="269"/>
      <c r="J128" s="269"/>
      <c r="K128" s="269"/>
      <c r="L128" s="269"/>
      <c r="M128" s="269"/>
      <c r="N128" s="269"/>
      <c r="O128" s="269"/>
      <c r="P128" s="269"/>
      <c r="Q128" s="270"/>
      <c r="R128" s="95"/>
      <c r="S128" s="14"/>
      <c r="T128" s="17"/>
      <c r="U128" s="279"/>
      <c r="V128" s="280"/>
      <c r="W128" s="280"/>
      <c r="X128" s="281"/>
    </row>
    <row r="129" spans="1:24" s="2" customFormat="1" ht="18" customHeight="1" x14ac:dyDescent="0.15">
      <c r="A129" s="43"/>
      <c r="B129" s="82"/>
      <c r="C129" s="82"/>
      <c r="D129" s="83"/>
      <c r="E129" s="115"/>
      <c r="F129" s="269"/>
      <c r="G129" s="269"/>
      <c r="H129" s="269"/>
      <c r="I129" s="269"/>
      <c r="J129" s="269"/>
      <c r="K129" s="269"/>
      <c r="L129" s="269"/>
      <c r="M129" s="269"/>
      <c r="N129" s="269"/>
      <c r="O129" s="269"/>
      <c r="P129" s="269"/>
      <c r="Q129" s="270"/>
      <c r="R129" s="95"/>
      <c r="S129" s="14"/>
      <c r="T129" s="17"/>
      <c r="U129" s="279" t="s">
        <v>361</v>
      </c>
      <c r="V129" s="280"/>
      <c r="W129" s="280"/>
      <c r="X129" s="281"/>
    </row>
    <row r="130" spans="1:24" s="2" customFormat="1" ht="18" customHeight="1" x14ac:dyDescent="0.15">
      <c r="A130" s="43"/>
      <c r="B130" s="82"/>
      <c r="C130" s="82"/>
      <c r="D130" s="83"/>
      <c r="E130" s="115"/>
      <c r="F130" s="269"/>
      <c r="G130" s="269"/>
      <c r="H130" s="269"/>
      <c r="I130" s="269"/>
      <c r="J130" s="269"/>
      <c r="K130" s="269"/>
      <c r="L130" s="269"/>
      <c r="M130" s="269"/>
      <c r="N130" s="269"/>
      <c r="O130" s="269"/>
      <c r="P130" s="269"/>
      <c r="Q130" s="270"/>
      <c r="R130" s="95"/>
      <c r="S130" s="14"/>
      <c r="T130" s="17"/>
      <c r="U130" s="279"/>
      <c r="V130" s="280"/>
      <c r="W130" s="280"/>
      <c r="X130" s="281"/>
    </row>
    <row r="131" spans="1:24" s="2" customFormat="1" ht="18" customHeight="1" x14ac:dyDescent="0.15">
      <c r="A131" s="43"/>
      <c r="B131" s="82"/>
      <c r="C131" s="82"/>
      <c r="D131" s="83"/>
      <c r="E131" s="115"/>
      <c r="F131" s="269"/>
      <c r="G131" s="269"/>
      <c r="H131" s="269"/>
      <c r="I131" s="269"/>
      <c r="J131" s="269"/>
      <c r="K131" s="269"/>
      <c r="L131" s="269"/>
      <c r="M131" s="269"/>
      <c r="N131" s="269"/>
      <c r="O131" s="269"/>
      <c r="P131" s="269"/>
      <c r="Q131" s="270"/>
      <c r="R131" s="95"/>
      <c r="S131" s="14"/>
      <c r="T131" s="17"/>
      <c r="U131" s="84"/>
      <c r="V131" s="85"/>
      <c r="W131" s="85"/>
      <c r="X131" s="86"/>
    </row>
    <row r="132" spans="1:24" s="2" customFormat="1" ht="18" customHeight="1" x14ac:dyDescent="0.15">
      <c r="A132" s="43"/>
      <c r="B132" s="82"/>
      <c r="C132" s="82"/>
      <c r="D132" s="83"/>
      <c r="E132" s="9"/>
      <c r="F132" s="269"/>
      <c r="G132" s="269"/>
      <c r="H132" s="269"/>
      <c r="I132" s="269"/>
      <c r="J132" s="269"/>
      <c r="K132" s="269"/>
      <c r="L132" s="269"/>
      <c r="M132" s="269"/>
      <c r="N132" s="269"/>
      <c r="O132" s="269"/>
      <c r="P132" s="269"/>
      <c r="Q132" s="270"/>
      <c r="R132" s="95"/>
      <c r="S132" s="14"/>
      <c r="T132" s="17"/>
      <c r="U132" s="84"/>
      <c r="V132" s="85"/>
      <c r="W132" s="85"/>
      <c r="X132" s="86"/>
    </row>
    <row r="133" spans="1:24" s="2" customFormat="1" ht="18" customHeight="1" x14ac:dyDescent="0.15">
      <c r="A133" s="43"/>
      <c r="B133" s="82"/>
      <c r="C133" s="82"/>
      <c r="D133" s="83"/>
      <c r="E133" s="9">
        <v>-3</v>
      </c>
      <c r="F133" s="269" t="s">
        <v>164</v>
      </c>
      <c r="G133" s="269"/>
      <c r="H133" s="269"/>
      <c r="I133" s="269"/>
      <c r="J133" s="269"/>
      <c r="K133" s="269"/>
      <c r="L133" s="269"/>
      <c r="M133" s="269"/>
      <c r="N133" s="269"/>
      <c r="O133" s="269"/>
      <c r="P133" s="269"/>
      <c r="Q133" s="270"/>
      <c r="R133" s="276" t="s">
        <v>27</v>
      </c>
      <c r="S133" s="277"/>
      <c r="T133" s="278"/>
      <c r="U133" s="279" t="s">
        <v>165</v>
      </c>
      <c r="V133" s="280"/>
      <c r="W133" s="280"/>
      <c r="X133" s="281"/>
    </row>
    <row r="134" spans="1:24" s="2" customFormat="1" ht="18" customHeight="1" x14ac:dyDescent="0.15">
      <c r="A134" s="43"/>
      <c r="B134" s="82"/>
      <c r="C134" s="82"/>
      <c r="D134" s="83"/>
      <c r="E134" s="115"/>
      <c r="F134" s="269"/>
      <c r="G134" s="269"/>
      <c r="H134" s="269"/>
      <c r="I134" s="269"/>
      <c r="J134" s="269"/>
      <c r="K134" s="269"/>
      <c r="L134" s="269"/>
      <c r="M134" s="269"/>
      <c r="N134" s="269"/>
      <c r="O134" s="269"/>
      <c r="P134" s="269"/>
      <c r="Q134" s="270"/>
      <c r="R134" s="95"/>
      <c r="S134" s="14"/>
      <c r="T134" s="17"/>
      <c r="U134" s="279"/>
      <c r="V134" s="280"/>
      <c r="W134" s="280"/>
      <c r="X134" s="281"/>
    </row>
    <row r="135" spans="1:24" s="2" customFormat="1" ht="18" customHeight="1" x14ac:dyDescent="0.15">
      <c r="A135" s="43"/>
      <c r="B135" s="82"/>
      <c r="C135" s="82"/>
      <c r="D135" s="83"/>
      <c r="E135" s="24" t="s">
        <v>26</v>
      </c>
      <c r="F135" s="269" t="s">
        <v>166</v>
      </c>
      <c r="G135" s="269"/>
      <c r="H135" s="269"/>
      <c r="I135" s="269"/>
      <c r="J135" s="269"/>
      <c r="K135" s="269"/>
      <c r="L135" s="269"/>
      <c r="M135" s="269"/>
      <c r="N135" s="269"/>
      <c r="O135" s="269"/>
      <c r="P135" s="269"/>
      <c r="Q135" s="270"/>
      <c r="R135" s="95"/>
      <c r="S135" s="14"/>
      <c r="T135" s="17"/>
      <c r="U135" s="279"/>
      <c r="V135" s="280"/>
      <c r="W135" s="280"/>
      <c r="X135" s="281"/>
    </row>
    <row r="136" spans="1:24" s="2" customFormat="1" ht="18" customHeight="1" x14ac:dyDescent="0.15">
      <c r="A136" s="43"/>
      <c r="B136" s="82"/>
      <c r="C136" s="82"/>
      <c r="D136" s="83"/>
      <c r="E136" s="115"/>
      <c r="F136" s="269"/>
      <c r="G136" s="269"/>
      <c r="H136" s="269"/>
      <c r="I136" s="269"/>
      <c r="J136" s="269"/>
      <c r="K136" s="269"/>
      <c r="L136" s="269"/>
      <c r="M136" s="269"/>
      <c r="N136" s="269"/>
      <c r="O136" s="269"/>
      <c r="P136" s="269"/>
      <c r="Q136" s="270"/>
      <c r="R136" s="95"/>
      <c r="S136" s="14"/>
      <c r="T136" s="17"/>
      <c r="U136" s="279" t="s">
        <v>362</v>
      </c>
      <c r="V136" s="280"/>
      <c r="W136" s="280"/>
      <c r="X136" s="281"/>
    </row>
    <row r="137" spans="1:24" s="2" customFormat="1" ht="18" customHeight="1" x14ac:dyDescent="0.15">
      <c r="A137" s="43"/>
      <c r="B137" s="82"/>
      <c r="C137" s="82"/>
      <c r="D137" s="83"/>
      <c r="E137" s="24"/>
      <c r="F137" s="269"/>
      <c r="G137" s="269"/>
      <c r="H137" s="269"/>
      <c r="I137" s="269"/>
      <c r="J137" s="269"/>
      <c r="K137" s="269"/>
      <c r="L137" s="269"/>
      <c r="M137" s="269"/>
      <c r="N137" s="269"/>
      <c r="O137" s="269"/>
      <c r="P137" s="269"/>
      <c r="Q137" s="270"/>
      <c r="R137" s="95"/>
      <c r="S137" s="14"/>
      <c r="T137" s="17"/>
      <c r="U137" s="279"/>
      <c r="V137" s="280"/>
      <c r="W137" s="280"/>
      <c r="X137" s="281"/>
    </row>
    <row r="138" spans="1:24" s="2" customFormat="1" ht="18" customHeight="1" x14ac:dyDescent="0.15">
      <c r="A138" s="43"/>
      <c r="B138" s="82"/>
      <c r="C138" s="82"/>
      <c r="D138" s="83"/>
      <c r="E138" s="24"/>
      <c r="F138" s="269"/>
      <c r="G138" s="269"/>
      <c r="H138" s="269"/>
      <c r="I138" s="269"/>
      <c r="J138" s="269"/>
      <c r="K138" s="269"/>
      <c r="L138" s="269"/>
      <c r="M138" s="269"/>
      <c r="N138" s="269"/>
      <c r="O138" s="269"/>
      <c r="P138" s="269"/>
      <c r="Q138" s="270"/>
      <c r="R138" s="95"/>
      <c r="S138" s="14"/>
      <c r="T138" s="17"/>
      <c r="U138" s="84"/>
      <c r="V138" s="85"/>
      <c r="W138" s="85"/>
      <c r="X138" s="86"/>
    </row>
    <row r="139" spans="1:24" s="2" customFormat="1" ht="18" customHeight="1" x14ac:dyDescent="0.15">
      <c r="A139" s="43"/>
      <c r="B139" s="82"/>
      <c r="C139" s="82"/>
      <c r="D139" s="83"/>
      <c r="E139" s="24"/>
      <c r="F139" s="106"/>
      <c r="G139" s="81"/>
      <c r="H139" s="81"/>
      <c r="I139" s="81"/>
      <c r="J139" s="81"/>
      <c r="K139" s="81"/>
      <c r="L139" s="81"/>
      <c r="M139" s="81"/>
      <c r="N139" s="81"/>
      <c r="O139" s="81"/>
      <c r="P139" s="81"/>
      <c r="Q139" s="108"/>
      <c r="R139" s="95"/>
      <c r="S139" s="14"/>
      <c r="T139" s="17"/>
      <c r="U139" s="84"/>
      <c r="V139" s="85"/>
      <c r="W139" s="85"/>
      <c r="X139" s="86"/>
    </row>
    <row r="140" spans="1:24" s="3" customFormat="1" ht="18" customHeight="1" x14ac:dyDescent="0.15">
      <c r="A140" s="273" t="s">
        <v>167</v>
      </c>
      <c r="B140" s="274"/>
      <c r="C140" s="274"/>
      <c r="D140" s="274"/>
      <c r="E140" s="274"/>
      <c r="F140" s="274"/>
      <c r="G140" s="274"/>
      <c r="H140" s="274"/>
      <c r="I140" s="274"/>
      <c r="J140" s="274"/>
      <c r="K140" s="274"/>
      <c r="L140" s="274"/>
      <c r="M140" s="274"/>
      <c r="N140" s="274"/>
      <c r="O140" s="274"/>
      <c r="P140" s="274"/>
      <c r="Q140" s="274"/>
      <c r="R140" s="274"/>
      <c r="S140" s="274"/>
      <c r="T140" s="274"/>
      <c r="U140" s="274"/>
      <c r="V140" s="274"/>
      <c r="W140" s="274"/>
      <c r="X140" s="275"/>
    </row>
    <row r="141" spans="1:24" s="2" customFormat="1" ht="18" customHeight="1" x14ac:dyDescent="0.15">
      <c r="A141" s="316" t="s">
        <v>733</v>
      </c>
      <c r="B141" s="317"/>
      <c r="C141" s="317"/>
      <c r="D141" s="318"/>
      <c r="E141" s="9">
        <v>-1</v>
      </c>
      <c r="F141" s="314" t="s">
        <v>168</v>
      </c>
      <c r="G141" s="314"/>
      <c r="H141" s="314"/>
      <c r="I141" s="314"/>
      <c r="J141" s="314"/>
      <c r="K141" s="314"/>
      <c r="L141" s="314"/>
      <c r="M141" s="314"/>
      <c r="N141" s="314"/>
      <c r="O141" s="314"/>
      <c r="P141" s="314"/>
      <c r="Q141" s="315"/>
      <c r="R141" s="276" t="s">
        <v>27</v>
      </c>
      <c r="S141" s="277"/>
      <c r="T141" s="278"/>
      <c r="U141" s="311" t="s">
        <v>169</v>
      </c>
      <c r="V141" s="312"/>
      <c r="W141" s="312"/>
      <c r="X141" s="313"/>
    </row>
    <row r="142" spans="1:24" s="2" customFormat="1" ht="18" customHeight="1" x14ac:dyDescent="0.15">
      <c r="A142" s="319"/>
      <c r="B142" s="320"/>
      <c r="C142" s="320"/>
      <c r="D142" s="321"/>
      <c r="E142" s="115"/>
      <c r="F142" s="269"/>
      <c r="G142" s="269"/>
      <c r="H142" s="269"/>
      <c r="I142" s="269"/>
      <c r="J142" s="269"/>
      <c r="K142" s="269"/>
      <c r="L142" s="269"/>
      <c r="M142" s="269"/>
      <c r="N142" s="269"/>
      <c r="O142" s="269"/>
      <c r="P142" s="269"/>
      <c r="Q142" s="270"/>
      <c r="R142" s="95"/>
      <c r="S142" s="14"/>
      <c r="T142" s="17"/>
      <c r="U142" s="279"/>
      <c r="V142" s="280"/>
      <c r="W142" s="280"/>
      <c r="X142" s="281"/>
    </row>
    <row r="143" spans="1:24" s="2" customFormat="1" ht="18" customHeight="1" x14ac:dyDescent="0.15">
      <c r="A143" s="43"/>
      <c r="B143" s="82"/>
      <c r="C143" s="82"/>
      <c r="D143" s="83"/>
      <c r="E143" s="24" t="s">
        <v>26</v>
      </c>
      <c r="F143" s="269" t="s">
        <v>170</v>
      </c>
      <c r="G143" s="269"/>
      <c r="H143" s="269"/>
      <c r="I143" s="269"/>
      <c r="J143" s="269"/>
      <c r="K143" s="269"/>
      <c r="L143" s="269"/>
      <c r="M143" s="269"/>
      <c r="N143" s="269"/>
      <c r="O143" s="269"/>
      <c r="P143" s="269"/>
      <c r="Q143" s="270"/>
      <c r="R143" s="95"/>
      <c r="S143" s="14"/>
      <c r="T143" s="17"/>
      <c r="U143" s="279"/>
      <c r="V143" s="280"/>
      <c r="W143" s="280"/>
      <c r="X143" s="281"/>
    </row>
    <row r="144" spans="1:24" s="2" customFormat="1" ht="18" customHeight="1" x14ac:dyDescent="0.15">
      <c r="A144" s="43"/>
      <c r="B144" s="82"/>
      <c r="C144" s="82"/>
      <c r="D144" s="83"/>
      <c r="E144" s="115"/>
      <c r="F144" s="269"/>
      <c r="G144" s="269"/>
      <c r="H144" s="269"/>
      <c r="I144" s="269"/>
      <c r="J144" s="269"/>
      <c r="K144" s="269"/>
      <c r="L144" s="269"/>
      <c r="M144" s="269"/>
      <c r="N144" s="269"/>
      <c r="O144" s="269"/>
      <c r="P144" s="269"/>
      <c r="Q144" s="270"/>
      <c r="R144" s="95"/>
      <c r="S144" s="14"/>
      <c r="T144" s="17"/>
      <c r="U144" s="279" t="s">
        <v>363</v>
      </c>
      <c r="V144" s="280"/>
      <c r="W144" s="280"/>
      <c r="X144" s="281"/>
    </row>
    <row r="145" spans="1:24" s="2" customFormat="1" ht="18" customHeight="1" x14ac:dyDescent="0.15">
      <c r="A145" s="43"/>
      <c r="B145" s="82"/>
      <c r="C145" s="82"/>
      <c r="D145" s="83"/>
      <c r="E145" s="115"/>
      <c r="F145" s="269"/>
      <c r="G145" s="269"/>
      <c r="H145" s="269"/>
      <c r="I145" s="269"/>
      <c r="J145" s="269"/>
      <c r="K145" s="269"/>
      <c r="L145" s="269"/>
      <c r="M145" s="269"/>
      <c r="N145" s="269"/>
      <c r="O145" s="269"/>
      <c r="P145" s="269"/>
      <c r="Q145" s="270"/>
      <c r="R145" s="95"/>
      <c r="S145" s="14"/>
      <c r="T145" s="17"/>
      <c r="U145" s="279"/>
      <c r="V145" s="280"/>
      <c r="W145" s="280"/>
      <c r="X145" s="281"/>
    </row>
    <row r="146" spans="1:24" s="2" customFormat="1" ht="18" customHeight="1" x14ac:dyDescent="0.15">
      <c r="A146" s="43"/>
      <c r="B146" s="82"/>
      <c r="C146" s="82"/>
      <c r="D146" s="83"/>
      <c r="E146" s="24" t="s">
        <v>26</v>
      </c>
      <c r="F146" s="269" t="s">
        <v>171</v>
      </c>
      <c r="G146" s="269"/>
      <c r="H146" s="269"/>
      <c r="I146" s="269"/>
      <c r="J146" s="269"/>
      <c r="K146" s="269"/>
      <c r="L146" s="269"/>
      <c r="M146" s="269"/>
      <c r="N146" s="269"/>
      <c r="O146" s="269"/>
      <c r="P146" s="269"/>
      <c r="Q146" s="270"/>
      <c r="R146" s="95"/>
      <c r="S146" s="14"/>
      <c r="T146" s="17"/>
      <c r="U146" s="84"/>
      <c r="V146" s="85"/>
      <c r="W146" s="85"/>
      <c r="X146" s="86"/>
    </row>
    <row r="147" spans="1:24" s="2" customFormat="1" ht="18" customHeight="1" x14ac:dyDescent="0.15">
      <c r="A147" s="43"/>
      <c r="B147" s="82"/>
      <c r="C147" s="82"/>
      <c r="D147" s="83"/>
      <c r="E147" s="115"/>
      <c r="F147" s="269"/>
      <c r="G147" s="269"/>
      <c r="H147" s="269"/>
      <c r="I147" s="269"/>
      <c r="J147" s="269"/>
      <c r="K147" s="269"/>
      <c r="L147" s="269"/>
      <c r="M147" s="269"/>
      <c r="N147" s="269"/>
      <c r="O147" s="269"/>
      <c r="P147" s="269"/>
      <c r="Q147" s="270"/>
      <c r="R147" s="95"/>
      <c r="S147" s="14"/>
      <c r="T147" s="17"/>
      <c r="U147" s="84"/>
      <c r="V147" s="85"/>
      <c r="W147" s="85"/>
      <c r="X147" s="86"/>
    </row>
    <row r="148" spans="1:24" s="2" customFormat="1" ht="18" customHeight="1" x14ac:dyDescent="0.15">
      <c r="A148" s="43"/>
      <c r="B148" s="82"/>
      <c r="C148" s="82"/>
      <c r="D148" s="83"/>
      <c r="E148" s="115"/>
      <c r="F148" s="269"/>
      <c r="G148" s="269"/>
      <c r="H148" s="269"/>
      <c r="I148" s="269"/>
      <c r="J148" s="269"/>
      <c r="K148" s="269"/>
      <c r="L148" s="269"/>
      <c r="M148" s="269"/>
      <c r="N148" s="269"/>
      <c r="O148" s="269"/>
      <c r="P148" s="269"/>
      <c r="Q148" s="270"/>
      <c r="R148" s="95"/>
      <c r="S148" s="14"/>
      <c r="T148" s="17"/>
      <c r="U148" s="84"/>
      <c r="V148" s="85"/>
      <c r="W148" s="85"/>
      <c r="X148" s="86"/>
    </row>
    <row r="149" spans="1:24" s="2" customFormat="1" ht="18" customHeight="1" x14ac:dyDescent="0.15">
      <c r="A149" s="43"/>
      <c r="B149" s="82"/>
      <c r="C149" s="82"/>
      <c r="D149" s="83"/>
      <c r="E149" s="9">
        <v>-2</v>
      </c>
      <c r="F149" s="269" t="s">
        <v>172</v>
      </c>
      <c r="G149" s="269"/>
      <c r="H149" s="269"/>
      <c r="I149" s="269"/>
      <c r="J149" s="269"/>
      <c r="K149" s="269"/>
      <c r="L149" s="269"/>
      <c r="M149" s="269"/>
      <c r="N149" s="269"/>
      <c r="O149" s="269"/>
      <c r="P149" s="269"/>
      <c r="Q149" s="270"/>
      <c r="R149" s="276" t="s">
        <v>27</v>
      </c>
      <c r="S149" s="277"/>
      <c r="T149" s="278"/>
      <c r="U149" s="279" t="s">
        <v>364</v>
      </c>
      <c r="V149" s="280"/>
      <c r="W149" s="280"/>
      <c r="X149" s="281"/>
    </row>
    <row r="150" spans="1:24" s="2" customFormat="1" ht="18" customHeight="1" x14ac:dyDescent="0.15">
      <c r="A150" s="43"/>
      <c r="B150" s="82"/>
      <c r="C150" s="82"/>
      <c r="D150" s="83"/>
      <c r="E150" s="24"/>
      <c r="F150" s="269"/>
      <c r="G150" s="269"/>
      <c r="H150" s="269"/>
      <c r="I150" s="269"/>
      <c r="J150" s="269"/>
      <c r="K150" s="269"/>
      <c r="L150" s="269"/>
      <c r="M150" s="269"/>
      <c r="N150" s="269"/>
      <c r="O150" s="269"/>
      <c r="P150" s="269"/>
      <c r="Q150" s="270"/>
      <c r="R150" s="95"/>
      <c r="S150" s="14"/>
      <c r="T150" s="17"/>
      <c r="U150" s="279"/>
      <c r="V150" s="280"/>
      <c r="W150" s="280"/>
      <c r="X150" s="281"/>
    </row>
    <row r="151" spans="1:24" s="2" customFormat="1" ht="18" customHeight="1" x14ac:dyDescent="0.15">
      <c r="A151" s="43"/>
      <c r="B151" s="82"/>
      <c r="C151" s="82"/>
      <c r="D151" s="83"/>
      <c r="E151" s="9">
        <v>-3</v>
      </c>
      <c r="F151" s="269" t="s">
        <v>173</v>
      </c>
      <c r="G151" s="269"/>
      <c r="H151" s="269"/>
      <c r="I151" s="269"/>
      <c r="J151" s="269"/>
      <c r="K151" s="269"/>
      <c r="L151" s="269"/>
      <c r="M151" s="269"/>
      <c r="N151" s="269"/>
      <c r="O151" s="269"/>
      <c r="P151" s="269"/>
      <c r="Q151" s="270"/>
      <c r="R151" s="276" t="s">
        <v>27</v>
      </c>
      <c r="S151" s="277"/>
      <c r="T151" s="278"/>
      <c r="U151" s="279" t="s">
        <v>365</v>
      </c>
      <c r="V151" s="280"/>
      <c r="W151" s="280"/>
      <c r="X151" s="281"/>
    </row>
    <row r="152" spans="1:24" s="2" customFormat="1" ht="18" customHeight="1" x14ac:dyDescent="0.15">
      <c r="A152" s="43"/>
      <c r="B152" s="82"/>
      <c r="C152" s="82"/>
      <c r="D152" s="83"/>
      <c r="E152" s="115"/>
      <c r="F152" s="269"/>
      <c r="G152" s="269"/>
      <c r="H152" s="269"/>
      <c r="I152" s="269"/>
      <c r="J152" s="269"/>
      <c r="K152" s="269"/>
      <c r="L152" s="269"/>
      <c r="M152" s="269"/>
      <c r="N152" s="269"/>
      <c r="O152" s="269"/>
      <c r="P152" s="269"/>
      <c r="Q152" s="270"/>
      <c r="R152" s="95"/>
      <c r="S152" s="14"/>
      <c r="T152" s="17"/>
      <c r="U152" s="279"/>
      <c r="V152" s="280"/>
      <c r="W152" s="280"/>
      <c r="X152" s="281"/>
    </row>
    <row r="153" spans="1:24" s="2" customFormat="1" ht="18" customHeight="1" x14ac:dyDescent="0.15">
      <c r="A153" s="43"/>
      <c r="B153" s="82"/>
      <c r="C153" s="82"/>
      <c r="D153" s="83"/>
      <c r="E153" s="115"/>
      <c r="F153" s="269"/>
      <c r="G153" s="269"/>
      <c r="H153" s="269"/>
      <c r="I153" s="269"/>
      <c r="J153" s="269"/>
      <c r="K153" s="269"/>
      <c r="L153" s="269"/>
      <c r="M153" s="269"/>
      <c r="N153" s="269"/>
      <c r="O153" s="269"/>
      <c r="P153" s="269"/>
      <c r="Q153" s="270"/>
      <c r="R153" s="95"/>
      <c r="S153" s="14"/>
      <c r="T153" s="17"/>
      <c r="U153" s="84"/>
      <c r="V153" s="85"/>
      <c r="W153" s="85"/>
      <c r="X153" s="86"/>
    </row>
    <row r="154" spans="1:24" s="2" customFormat="1" ht="18" customHeight="1" x14ac:dyDescent="0.15">
      <c r="A154" s="43"/>
      <c r="B154" s="82"/>
      <c r="C154" s="82"/>
      <c r="D154" s="83"/>
      <c r="E154" s="24" t="s">
        <v>26</v>
      </c>
      <c r="F154" s="269" t="s">
        <v>174</v>
      </c>
      <c r="G154" s="269"/>
      <c r="H154" s="269"/>
      <c r="I154" s="269"/>
      <c r="J154" s="269"/>
      <c r="K154" s="269"/>
      <c r="L154" s="269"/>
      <c r="M154" s="269"/>
      <c r="N154" s="269"/>
      <c r="O154" s="269"/>
      <c r="P154" s="269"/>
      <c r="Q154" s="270"/>
      <c r="R154" s="95"/>
      <c r="S154" s="14"/>
      <c r="T154" s="17"/>
      <c r="U154" s="84"/>
      <c r="V154" s="85"/>
      <c r="W154" s="85"/>
      <c r="X154" s="86"/>
    </row>
    <row r="155" spans="1:24" s="2" customFormat="1" ht="18" customHeight="1" x14ac:dyDescent="0.15">
      <c r="A155" s="43"/>
      <c r="B155" s="82"/>
      <c r="C155" s="82"/>
      <c r="D155" s="83"/>
      <c r="E155" s="9"/>
      <c r="F155" s="269"/>
      <c r="G155" s="269"/>
      <c r="H155" s="269"/>
      <c r="I155" s="269"/>
      <c r="J155" s="269"/>
      <c r="K155" s="269"/>
      <c r="L155" s="269"/>
      <c r="M155" s="269"/>
      <c r="N155" s="269"/>
      <c r="O155" s="269"/>
      <c r="P155" s="269"/>
      <c r="Q155" s="270"/>
      <c r="R155" s="95"/>
      <c r="S155" s="14"/>
      <c r="T155" s="17"/>
      <c r="U155" s="84"/>
      <c r="V155" s="85"/>
      <c r="W155" s="85"/>
      <c r="X155" s="86"/>
    </row>
    <row r="156" spans="1:24" s="2" customFormat="1" ht="18" customHeight="1" x14ac:dyDescent="0.15">
      <c r="A156" s="43"/>
      <c r="B156" s="82"/>
      <c r="C156" s="82"/>
      <c r="D156" s="83"/>
      <c r="E156" s="115"/>
      <c r="F156" s="269"/>
      <c r="G156" s="269"/>
      <c r="H156" s="269"/>
      <c r="I156" s="269"/>
      <c r="J156" s="269"/>
      <c r="K156" s="269"/>
      <c r="L156" s="269"/>
      <c r="M156" s="269"/>
      <c r="N156" s="269"/>
      <c r="O156" s="269"/>
      <c r="P156" s="269"/>
      <c r="Q156" s="270"/>
      <c r="R156" s="95"/>
      <c r="S156" s="14"/>
      <c r="T156" s="17"/>
      <c r="U156" s="84"/>
      <c r="V156" s="85"/>
      <c r="W156" s="85"/>
      <c r="X156" s="86"/>
    </row>
    <row r="157" spans="1:24" s="2" customFormat="1" ht="18" customHeight="1" x14ac:dyDescent="0.15">
      <c r="A157" s="43"/>
      <c r="B157" s="82"/>
      <c r="C157" s="82"/>
      <c r="D157" s="83"/>
      <c r="E157" s="9">
        <v>-4</v>
      </c>
      <c r="F157" s="269" t="s">
        <v>175</v>
      </c>
      <c r="G157" s="269"/>
      <c r="H157" s="269"/>
      <c r="I157" s="269"/>
      <c r="J157" s="269"/>
      <c r="K157" s="269"/>
      <c r="L157" s="269"/>
      <c r="M157" s="269"/>
      <c r="N157" s="269"/>
      <c r="O157" s="269"/>
      <c r="P157" s="269"/>
      <c r="Q157" s="270"/>
      <c r="R157" s="276" t="s">
        <v>27</v>
      </c>
      <c r="S157" s="277"/>
      <c r="T157" s="278"/>
      <c r="U157" s="84"/>
      <c r="V157" s="85"/>
      <c r="W157" s="85"/>
      <c r="X157" s="86"/>
    </row>
    <row r="158" spans="1:24" s="2" customFormat="1" ht="18" customHeight="1" x14ac:dyDescent="0.15">
      <c r="A158" s="43"/>
      <c r="B158" s="82"/>
      <c r="C158" s="82"/>
      <c r="D158" s="83"/>
      <c r="E158" s="115"/>
      <c r="F158" s="269"/>
      <c r="G158" s="269"/>
      <c r="H158" s="269"/>
      <c r="I158" s="269"/>
      <c r="J158" s="269"/>
      <c r="K158" s="269"/>
      <c r="L158" s="269"/>
      <c r="M158" s="269"/>
      <c r="N158" s="269"/>
      <c r="O158" s="269"/>
      <c r="P158" s="269"/>
      <c r="Q158" s="270"/>
      <c r="R158" s="95"/>
      <c r="S158" s="14"/>
      <c r="T158" s="17"/>
      <c r="U158" s="84"/>
      <c r="V158" s="85"/>
      <c r="W158" s="85"/>
      <c r="X158" s="86"/>
    </row>
    <row r="159" spans="1:24" s="2" customFormat="1" ht="18" customHeight="1" x14ac:dyDescent="0.15">
      <c r="A159" s="43"/>
      <c r="B159" s="82"/>
      <c r="C159" s="82"/>
      <c r="D159" s="83"/>
      <c r="E159" s="115"/>
      <c r="F159" s="269"/>
      <c r="G159" s="269"/>
      <c r="H159" s="269"/>
      <c r="I159" s="269"/>
      <c r="J159" s="269"/>
      <c r="K159" s="269"/>
      <c r="L159" s="269"/>
      <c r="M159" s="269"/>
      <c r="N159" s="269"/>
      <c r="O159" s="269"/>
      <c r="P159" s="269"/>
      <c r="Q159" s="270"/>
      <c r="R159" s="95"/>
      <c r="S159" s="14"/>
      <c r="T159" s="17"/>
      <c r="U159" s="84"/>
      <c r="V159" s="85"/>
      <c r="W159" s="85"/>
      <c r="X159" s="86"/>
    </row>
    <row r="160" spans="1:24" s="2" customFormat="1" ht="18" customHeight="1" x14ac:dyDescent="0.15">
      <c r="A160" s="43"/>
      <c r="B160" s="82"/>
      <c r="C160" s="82"/>
      <c r="D160" s="83"/>
      <c r="E160" s="115"/>
      <c r="F160" s="269"/>
      <c r="G160" s="269"/>
      <c r="H160" s="269"/>
      <c r="I160" s="269"/>
      <c r="J160" s="269"/>
      <c r="K160" s="269"/>
      <c r="L160" s="269"/>
      <c r="M160" s="269"/>
      <c r="N160" s="269"/>
      <c r="O160" s="269"/>
      <c r="P160" s="269"/>
      <c r="Q160" s="270"/>
      <c r="R160" s="95"/>
      <c r="S160" s="14"/>
      <c r="T160" s="17"/>
      <c r="U160" s="84"/>
      <c r="V160" s="85"/>
      <c r="W160" s="85"/>
      <c r="X160" s="86"/>
    </row>
    <row r="161" spans="1:24" s="3" customFormat="1" ht="18" customHeight="1" x14ac:dyDescent="0.15">
      <c r="A161" s="273" t="s">
        <v>176</v>
      </c>
      <c r="B161" s="274"/>
      <c r="C161" s="274"/>
      <c r="D161" s="274"/>
      <c r="E161" s="274"/>
      <c r="F161" s="274"/>
      <c r="G161" s="274"/>
      <c r="H161" s="274"/>
      <c r="I161" s="274"/>
      <c r="J161" s="274"/>
      <c r="K161" s="274"/>
      <c r="L161" s="274"/>
      <c r="M161" s="274"/>
      <c r="N161" s="274"/>
      <c r="O161" s="274"/>
      <c r="P161" s="274"/>
      <c r="Q161" s="274"/>
      <c r="R161" s="274"/>
      <c r="S161" s="274"/>
      <c r="T161" s="274"/>
      <c r="U161" s="274"/>
      <c r="V161" s="274"/>
      <c r="W161" s="274"/>
      <c r="X161" s="275"/>
    </row>
    <row r="162" spans="1:24" s="2" customFormat="1" ht="18" customHeight="1" x14ac:dyDescent="0.15">
      <c r="A162" s="43">
        <v>1</v>
      </c>
      <c r="B162" s="309" t="s">
        <v>177</v>
      </c>
      <c r="C162" s="309"/>
      <c r="D162" s="310"/>
      <c r="E162" s="261" t="s">
        <v>713</v>
      </c>
      <c r="F162" s="262"/>
      <c r="G162" s="262"/>
      <c r="H162" s="262"/>
      <c r="I162" s="262"/>
      <c r="J162" s="262"/>
      <c r="K162" s="262"/>
      <c r="L162" s="262"/>
      <c r="M162" s="262"/>
      <c r="N162" s="262"/>
      <c r="O162" s="262"/>
      <c r="P162" s="262"/>
      <c r="Q162" s="263"/>
      <c r="R162" s="276" t="s">
        <v>27</v>
      </c>
      <c r="S162" s="277"/>
      <c r="T162" s="278"/>
      <c r="U162" s="311" t="s">
        <v>178</v>
      </c>
      <c r="V162" s="312"/>
      <c r="W162" s="312"/>
      <c r="X162" s="313"/>
    </row>
    <row r="163" spans="1:24" s="2" customFormat="1" ht="18" customHeight="1" x14ac:dyDescent="0.15">
      <c r="A163" s="43"/>
      <c r="B163" s="277"/>
      <c r="C163" s="277"/>
      <c r="D163" s="278"/>
      <c r="E163" s="264"/>
      <c r="F163" s="265"/>
      <c r="G163" s="265"/>
      <c r="H163" s="265"/>
      <c r="I163" s="265"/>
      <c r="J163" s="265"/>
      <c r="K163" s="265"/>
      <c r="L163" s="265"/>
      <c r="M163" s="265"/>
      <c r="N163" s="265"/>
      <c r="O163" s="265"/>
      <c r="P163" s="265"/>
      <c r="Q163" s="266"/>
      <c r="R163" s="95"/>
      <c r="S163" s="14"/>
      <c r="T163" s="14"/>
      <c r="U163" s="279"/>
      <c r="V163" s="280"/>
      <c r="W163" s="280"/>
      <c r="X163" s="281"/>
    </row>
    <row r="164" spans="1:24" s="2" customFormat="1" ht="18" customHeight="1" x14ac:dyDescent="0.15">
      <c r="A164" s="43"/>
      <c r="B164" s="277"/>
      <c r="C164" s="277"/>
      <c r="D164" s="278"/>
      <c r="E164" s="264"/>
      <c r="F164" s="265"/>
      <c r="G164" s="265"/>
      <c r="H164" s="265"/>
      <c r="I164" s="265"/>
      <c r="J164" s="265"/>
      <c r="K164" s="265"/>
      <c r="L164" s="265"/>
      <c r="M164" s="265"/>
      <c r="N164" s="265"/>
      <c r="O164" s="265"/>
      <c r="P164" s="265"/>
      <c r="Q164" s="266"/>
      <c r="R164" s="95"/>
      <c r="S164" s="14"/>
      <c r="T164" s="14"/>
      <c r="U164" s="279"/>
      <c r="V164" s="280"/>
      <c r="W164" s="280"/>
      <c r="X164" s="281"/>
    </row>
    <row r="165" spans="1:24" s="2" customFormat="1" ht="18" customHeight="1" x14ac:dyDescent="0.15">
      <c r="A165" s="43"/>
      <c r="B165" s="277"/>
      <c r="C165" s="277"/>
      <c r="D165" s="278"/>
      <c r="E165" s="24" t="s">
        <v>26</v>
      </c>
      <c r="F165" s="269" t="s">
        <v>179</v>
      </c>
      <c r="G165" s="269"/>
      <c r="H165" s="269"/>
      <c r="I165" s="269"/>
      <c r="J165" s="269"/>
      <c r="K165" s="269"/>
      <c r="L165" s="269"/>
      <c r="M165" s="269"/>
      <c r="N165" s="269"/>
      <c r="O165" s="269"/>
      <c r="P165" s="269"/>
      <c r="Q165" s="270"/>
      <c r="R165" s="95"/>
      <c r="S165" s="14"/>
      <c r="T165" s="14"/>
      <c r="U165" s="84"/>
      <c r="V165" s="85"/>
      <c r="W165" s="85"/>
      <c r="X165" s="86"/>
    </row>
    <row r="166" spans="1:24" s="2" customFormat="1" ht="18" customHeight="1" x14ac:dyDescent="0.15">
      <c r="A166" s="43"/>
      <c r="B166" s="82"/>
      <c r="C166" s="82"/>
      <c r="D166" s="83"/>
      <c r="E166" s="9"/>
      <c r="F166" s="269"/>
      <c r="G166" s="269"/>
      <c r="H166" s="269"/>
      <c r="I166" s="269"/>
      <c r="J166" s="269"/>
      <c r="K166" s="269"/>
      <c r="L166" s="269"/>
      <c r="M166" s="269"/>
      <c r="N166" s="269"/>
      <c r="O166" s="269"/>
      <c r="P166" s="269"/>
      <c r="Q166" s="270"/>
      <c r="R166" s="31"/>
      <c r="S166" s="82"/>
      <c r="T166" s="83"/>
      <c r="U166" s="84"/>
      <c r="V166" s="85"/>
      <c r="W166" s="85"/>
      <c r="X166" s="86"/>
    </row>
    <row r="167" spans="1:24" s="2" customFormat="1" ht="18" customHeight="1" x14ac:dyDescent="0.15">
      <c r="A167" s="43"/>
      <c r="B167" s="82"/>
      <c r="C167" s="82"/>
      <c r="D167" s="83"/>
      <c r="E167" s="115"/>
      <c r="F167" s="269"/>
      <c r="G167" s="269"/>
      <c r="H167" s="269"/>
      <c r="I167" s="269"/>
      <c r="J167" s="269"/>
      <c r="K167" s="269"/>
      <c r="L167" s="269"/>
      <c r="M167" s="269"/>
      <c r="N167" s="269"/>
      <c r="O167" s="269"/>
      <c r="P167" s="269"/>
      <c r="Q167" s="270"/>
      <c r="R167" s="95"/>
      <c r="S167" s="14"/>
      <c r="T167" s="14"/>
      <c r="U167" s="84"/>
      <c r="V167" s="85"/>
      <c r="W167" s="85"/>
      <c r="X167" s="86"/>
    </row>
    <row r="168" spans="1:24" s="2" customFormat="1" ht="18" customHeight="1" x14ac:dyDescent="0.15">
      <c r="A168" s="43"/>
      <c r="B168" s="82"/>
      <c r="C168" s="82"/>
      <c r="D168" s="83"/>
      <c r="E168" s="115"/>
      <c r="F168" s="269"/>
      <c r="G168" s="269"/>
      <c r="H168" s="269"/>
      <c r="I168" s="269"/>
      <c r="J168" s="269"/>
      <c r="K168" s="269"/>
      <c r="L168" s="269"/>
      <c r="M168" s="269"/>
      <c r="N168" s="269"/>
      <c r="O168" s="269"/>
      <c r="P168" s="269"/>
      <c r="Q168" s="270"/>
      <c r="R168" s="95"/>
      <c r="S168" s="14"/>
      <c r="T168" s="14"/>
      <c r="U168" s="84"/>
      <c r="V168" s="85"/>
      <c r="W168" s="85"/>
      <c r="X168" s="86"/>
    </row>
    <row r="169" spans="1:24" s="2" customFormat="1" ht="18" customHeight="1" x14ac:dyDescent="0.15">
      <c r="A169" s="43"/>
      <c r="B169" s="82"/>
      <c r="C169" s="82"/>
      <c r="D169" s="83"/>
      <c r="E169" s="115"/>
      <c r="F169" s="269"/>
      <c r="G169" s="269"/>
      <c r="H169" s="269"/>
      <c r="I169" s="269"/>
      <c r="J169" s="269"/>
      <c r="K169" s="269"/>
      <c r="L169" s="269"/>
      <c r="M169" s="269"/>
      <c r="N169" s="269"/>
      <c r="O169" s="269"/>
      <c r="P169" s="269"/>
      <c r="Q169" s="270"/>
      <c r="R169" s="95"/>
      <c r="S169" s="14"/>
      <c r="T169" s="14"/>
      <c r="U169" s="84"/>
      <c r="V169" s="85"/>
      <c r="W169" s="85"/>
      <c r="X169" s="86"/>
    </row>
    <row r="170" spans="1:24" s="2" customFormat="1" ht="18" customHeight="1" x14ac:dyDescent="0.15">
      <c r="A170" s="43"/>
      <c r="B170" s="82"/>
      <c r="C170" s="82"/>
      <c r="D170" s="83"/>
      <c r="E170" s="115"/>
      <c r="F170" s="269"/>
      <c r="G170" s="269"/>
      <c r="H170" s="269"/>
      <c r="I170" s="269"/>
      <c r="J170" s="269"/>
      <c r="K170" s="269"/>
      <c r="L170" s="269"/>
      <c r="M170" s="269"/>
      <c r="N170" s="269"/>
      <c r="O170" s="269"/>
      <c r="P170" s="269"/>
      <c r="Q170" s="270"/>
      <c r="R170" s="95"/>
      <c r="S170" s="14"/>
      <c r="T170" s="14"/>
      <c r="U170" s="84"/>
      <c r="V170" s="85"/>
      <c r="W170" s="85"/>
      <c r="X170" s="86"/>
    </row>
    <row r="171" spans="1:24" s="2" customFormat="1" ht="18" customHeight="1" x14ac:dyDescent="0.15">
      <c r="A171" s="43"/>
      <c r="B171" s="82"/>
      <c r="C171" s="82"/>
      <c r="D171" s="83"/>
      <c r="E171" s="115"/>
      <c r="F171" s="269"/>
      <c r="G171" s="269"/>
      <c r="H171" s="269"/>
      <c r="I171" s="269"/>
      <c r="J171" s="269"/>
      <c r="K171" s="269"/>
      <c r="L171" s="269"/>
      <c r="M171" s="269"/>
      <c r="N171" s="269"/>
      <c r="O171" s="269"/>
      <c r="P171" s="269"/>
      <c r="Q171" s="270"/>
      <c r="R171" s="95"/>
      <c r="S171" s="14"/>
      <c r="T171" s="14"/>
      <c r="U171" s="84"/>
      <c r="V171" s="85"/>
      <c r="W171" s="85"/>
      <c r="X171" s="86"/>
    </row>
    <row r="172" spans="1:24" s="2" customFormat="1" ht="18" customHeight="1" x14ac:dyDescent="0.15">
      <c r="A172" s="43"/>
      <c r="B172" s="82"/>
      <c r="C172" s="82"/>
      <c r="D172" s="83"/>
      <c r="E172" s="115"/>
      <c r="F172" s="82"/>
      <c r="G172" s="82"/>
      <c r="H172" s="82"/>
      <c r="I172" s="82"/>
      <c r="J172" s="82"/>
      <c r="K172" s="82"/>
      <c r="L172" s="82"/>
      <c r="M172" s="82"/>
      <c r="N172" s="82"/>
      <c r="O172" s="82"/>
      <c r="P172" s="82"/>
      <c r="Q172" s="83"/>
      <c r="R172" s="95"/>
      <c r="S172" s="14"/>
      <c r="T172" s="14"/>
      <c r="U172" s="84"/>
      <c r="V172" s="85"/>
      <c r="W172" s="85"/>
      <c r="X172" s="86"/>
    </row>
    <row r="173" spans="1:24" s="2" customFormat="1" ht="18" customHeight="1" x14ac:dyDescent="0.15">
      <c r="A173" s="43">
        <v>2</v>
      </c>
      <c r="B173" s="269" t="s">
        <v>180</v>
      </c>
      <c r="C173" s="269"/>
      <c r="D173" s="270"/>
      <c r="E173" s="264" t="s">
        <v>714</v>
      </c>
      <c r="F173" s="265"/>
      <c r="G173" s="265"/>
      <c r="H173" s="265"/>
      <c r="I173" s="265"/>
      <c r="J173" s="265"/>
      <c r="K173" s="265"/>
      <c r="L173" s="265"/>
      <c r="M173" s="265"/>
      <c r="N173" s="265"/>
      <c r="O173" s="265"/>
      <c r="P173" s="265"/>
      <c r="Q173" s="266"/>
      <c r="R173" s="276" t="s">
        <v>27</v>
      </c>
      <c r="S173" s="277"/>
      <c r="T173" s="278"/>
      <c r="U173" s="279" t="s">
        <v>181</v>
      </c>
      <c r="V173" s="280"/>
      <c r="W173" s="280"/>
      <c r="X173" s="281"/>
    </row>
    <row r="174" spans="1:24" s="2" customFormat="1" ht="18" customHeight="1" x14ac:dyDescent="0.15">
      <c r="A174" s="43"/>
      <c r="B174" s="269"/>
      <c r="C174" s="269"/>
      <c r="D174" s="270"/>
      <c r="E174" s="264"/>
      <c r="F174" s="265"/>
      <c r="G174" s="265"/>
      <c r="H174" s="265"/>
      <c r="I174" s="265"/>
      <c r="J174" s="265"/>
      <c r="K174" s="265"/>
      <c r="L174" s="265"/>
      <c r="M174" s="265"/>
      <c r="N174" s="265"/>
      <c r="O174" s="265"/>
      <c r="P174" s="265"/>
      <c r="Q174" s="266"/>
      <c r="R174" s="95"/>
      <c r="S174" s="14"/>
      <c r="T174" s="14"/>
      <c r="U174" s="279"/>
      <c r="V174" s="280"/>
      <c r="W174" s="280"/>
      <c r="X174" s="281"/>
    </row>
    <row r="175" spans="1:24" s="2" customFormat="1" ht="18" customHeight="1" x14ac:dyDescent="0.15">
      <c r="A175" s="43"/>
      <c r="B175" s="82"/>
      <c r="C175" s="82"/>
      <c r="D175" s="83"/>
      <c r="E175" s="264"/>
      <c r="F175" s="265"/>
      <c r="G175" s="265"/>
      <c r="H175" s="265"/>
      <c r="I175" s="265"/>
      <c r="J175" s="265"/>
      <c r="K175" s="265"/>
      <c r="L175" s="265"/>
      <c r="M175" s="265"/>
      <c r="N175" s="265"/>
      <c r="O175" s="265"/>
      <c r="P175" s="265"/>
      <c r="Q175" s="266"/>
      <c r="R175" s="95"/>
      <c r="S175" s="14"/>
      <c r="T175" s="14"/>
      <c r="U175" s="279"/>
      <c r="V175" s="280"/>
      <c r="W175" s="280"/>
      <c r="X175" s="281"/>
    </row>
    <row r="176" spans="1:24" s="2" customFormat="1" ht="18" customHeight="1" x14ac:dyDescent="0.15">
      <c r="A176" s="43"/>
      <c r="B176" s="82"/>
      <c r="C176" s="82"/>
      <c r="D176" s="83"/>
      <c r="E176" s="264"/>
      <c r="F176" s="265"/>
      <c r="G176" s="265"/>
      <c r="H176" s="265"/>
      <c r="I176" s="265"/>
      <c r="J176" s="265"/>
      <c r="K176" s="265"/>
      <c r="L176" s="265"/>
      <c r="M176" s="265"/>
      <c r="N176" s="265"/>
      <c r="O176" s="265"/>
      <c r="P176" s="265"/>
      <c r="Q176" s="266"/>
      <c r="R176" s="95"/>
      <c r="S176" s="14"/>
      <c r="T176" s="14"/>
      <c r="U176" s="84"/>
      <c r="V176" s="85"/>
      <c r="W176" s="85"/>
      <c r="X176" s="86"/>
    </row>
    <row r="177" spans="1:24" s="2" customFormat="1" ht="18" customHeight="1" x14ac:dyDescent="0.15">
      <c r="A177" s="43"/>
      <c r="B177" s="82"/>
      <c r="C177" s="82"/>
      <c r="D177" s="83"/>
      <c r="E177" s="24" t="s">
        <v>26</v>
      </c>
      <c r="F177" s="269" t="s">
        <v>182</v>
      </c>
      <c r="G177" s="269"/>
      <c r="H177" s="269"/>
      <c r="I177" s="269"/>
      <c r="J177" s="269"/>
      <c r="K177" s="269"/>
      <c r="L177" s="269"/>
      <c r="M177" s="269"/>
      <c r="N177" s="269"/>
      <c r="O177" s="269"/>
      <c r="P177" s="269"/>
      <c r="Q177" s="270"/>
      <c r="R177" s="95"/>
      <c r="S177" s="14"/>
      <c r="T177" s="14"/>
      <c r="U177" s="279" t="s">
        <v>188</v>
      </c>
      <c r="V177" s="280"/>
      <c r="W177" s="280"/>
      <c r="X177" s="281"/>
    </row>
    <row r="178" spans="1:24" s="2" customFormat="1" ht="18" customHeight="1" x14ac:dyDescent="0.15">
      <c r="A178" s="43"/>
      <c r="B178" s="82"/>
      <c r="C178" s="82"/>
      <c r="D178" s="83"/>
      <c r="E178" s="115"/>
      <c r="F178" s="269"/>
      <c r="G178" s="269"/>
      <c r="H178" s="269"/>
      <c r="I178" s="269"/>
      <c r="J178" s="269"/>
      <c r="K178" s="269"/>
      <c r="L178" s="269"/>
      <c r="M178" s="269"/>
      <c r="N178" s="269"/>
      <c r="O178" s="269"/>
      <c r="P178" s="269"/>
      <c r="Q178" s="270"/>
      <c r="R178" s="95"/>
      <c r="S178" s="14"/>
      <c r="T178" s="14"/>
      <c r="U178" s="279"/>
      <c r="V178" s="280"/>
      <c r="W178" s="280"/>
      <c r="X178" s="281"/>
    </row>
    <row r="179" spans="1:24" s="2" customFormat="1" ht="18" customHeight="1" x14ac:dyDescent="0.15">
      <c r="A179" s="43"/>
      <c r="B179" s="82"/>
      <c r="C179" s="82"/>
      <c r="D179" s="83"/>
      <c r="E179" s="115"/>
      <c r="F179" s="23" t="s">
        <v>157</v>
      </c>
      <c r="G179" s="106" t="s">
        <v>184</v>
      </c>
      <c r="H179" s="82"/>
      <c r="I179" s="82"/>
      <c r="J179" s="82"/>
      <c r="K179" s="82"/>
      <c r="L179" s="82"/>
      <c r="M179" s="82"/>
      <c r="N179" s="82"/>
      <c r="O179" s="82"/>
      <c r="P179" s="82"/>
      <c r="Q179" s="83"/>
      <c r="R179" s="95"/>
      <c r="S179" s="14"/>
      <c r="T179" s="14"/>
      <c r="U179" s="84"/>
      <c r="V179" s="85"/>
      <c r="W179" s="85"/>
      <c r="X179" s="86"/>
    </row>
    <row r="180" spans="1:24" s="2" customFormat="1" ht="18" customHeight="1" x14ac:dyDescent="0.15">
      <c r="A180" s="43"/>
      <c r="B180" s="82"/>
      <c r="C180" s="82"/>
      <c r="D180" s="83"/>
      <c r="E180" s="115"/>
      <c r="F180" s="23" t="s">
        <v>142</v>
      </c>
      <c r="G180" s="20" t="s">
        <v>185</v>
      </c>
      <c r="H180" s="82"/>
      <c r="I180" s="82"/>
      <c r="J180" s="82"/>
      <c r="K180" s="82"/>
      <c r="L180" s="82"/>
      <c r="M180" s="82"/>
      <c r="N180" s="82"/>
      <c r="O180" s="82"/>
      <c r="P180" s="82"/>
      <c r="Q180" s="83"/>
      <c r="R180" s="95"/>
      <c r="S180" s="14"/>
      <c r="T180" s="14"/>
      <c r="U180" s="84"/>
      <c r="V180" s="85"/>
      <c r="W180" s="85"/>
      <c r="X180" s="86"/>
    </row>
    <row r="181" spans="1:24" s="2" customFormat="1" ht="18" customHeight="1" x14ac:dyDescent="0.15">
      <c r="A181" s="43"/>
      <c r="B181" s="82"/>
      <c r="C181" s="82"/>
      <c r="D181" s="83"/>
      <c r="E181" s="115"/>
      <c r="F181" s="23" t="s">
        <v>160</v>
      </c>
      <c r="G181" s="106" t="s">
        <v>186</v>
      </c>
      <c r="H181" s="82"/>
      <c r="I181" s="82"/>
      <c r="J181" s="82"/>
      <c r="K181" s="82"/>
      <c r="L181" s="82"/>
      <c r="M181" s="82"/>
      <c r="N181" s="82"/>
      <c r="O181" s="82"/>
      <c r="P181" s="82"/>
      <c r="Q181" s="83"/>
      <c r="R181" s="95"/>
      <c r="S181" s="14"/>
      <c r="T181" s="14"/>
      <c r="U181" s="84"/>
      <c r="V181" s="85"/>
      <c r="W181" s="85"/>
      <c r="X181" s="86"/>
    </row>
    <row r="182" spans="1:24" s="2" customFormat="1" ht="18" customHeight="1" x14ac:dyDescent="0.15">
      <c r="A182" s="43"/>
      <c r="B182" s="82"/>
      <c r="C182" s="82"/>
      <c r="D182" s="83"/>
      <c r="E182" s="115"/>
      <c r="F182" s="23" t="s">
        <v>183</v>
      </c>
      <c r="G182" s="106" t="s">
        <v>187</v>
      </c>
      <c r="H182" s="82"/>
      <c r="I182" s="82"/>
      <c r="J182" s="82"/>
      <c r="K182" s="82"/>
      <c r="L182" s="82"/>
      <c r="M182" s="82"/>
      <c r="N182" s="82"/>
      <c r="O182" s="82"/>
      <c r="P182" s="82"/>
      <c r="Q182" s="83"/>
      <c r="R182" s="95"/>
      <c r="S182" s="14"/>
      <c r="T182" s="14"/>
      <c r="U182" s="84"/>
      <c r="V182" s="85"/>
      <c r="W182" s="85"/>
      <c r="X182" s="86"/>
    </row>
    <row r="183" spans="1:24" s="2" customFormat="1" ht="18" customHeight="1" x14ac:dyDescent="0.15">
      <c r="A183" s="43"/>
      <c r="B183" s="82"/>
      <c r="C183" s="82"/>
      <c r="D183" s="83"/>
      <c r="E183" s="24" t="s">
        <v>26</v>
      </c>
      <c r="F183" s="269" t="s">
        <v>189</v>
      </c>
      <c r="G183" s="269"/>
      <c r="H183" s="269"/>
      <c r="I183" s="269"/>
      <c r="J183" s="269"/>
      <c r="K183" s="269"/>
      <c r="L183" s="269"/>
      <c r="M183" s="269"/>
      <c r="N183" s="269"/>
      <c r="O183" s="269"/>
      <c r="P183" s="269"/>
      <c r="Q183" s="270"/>
      <c r="R183" s="95"/>
      <c r="S183" s="14"/>
      <c r="T183" s="14"/>
      <c r="U183" s="84"/>
      <c r="V183" s="85"/>
      <c r="W183" s="85"/>
      <c r="X183" s="86"/>
    </row>
    <row r="184" spans="1:24" s="2" customFormat="1" ht="18" customHeight="1" x14ac:dyDescent="0.15">
      <c r="A184" s="43"/>
      <c r="B184" s="82"/>
      <c r="C184" s="82"/>
      <c r="D184" s="83"/>
      <c r="E184" s="115"/>
      <c r="F184" s="269"/>
      <c r="G184" s="269"/>
      <c r="H184" s="269"/>
      <c r="I184" s="269"/>
      <c r="J184" s="269"/>
      <c r="K184" s="269"/>
      <c r="L184" s="269"/>
      <c r="M184" s="269"/>
      <c r="N184" s="269"/>
      <c r="O184" s="269"/>
      <c r="P184" s="269"/>
      <c r="Q184" s="270"/>
      <c r="R184" s="95"/>
      <c r="S184" s="14"/>
      <c r="T184" s="14"/>
      <c r="U184" s="84"/>
      <c r="V184" s="85"/>
      <c r="W184" s="85"/>
      <c r="X184" s="86"/>
    </row>
    <row r="185" spans="1:24" s="2" customFormat="1" ht="18" customHeight="1" x14ac:dyDescent="0.15">
      <c r="A185" s="43"/>
      <c r="B185" s="82"/>
      <c r="C185" s="82"/>
      <c r="D185" s="83"/>
      <c r="E185" s="9"/>
      <c r="F185" s="82"/>
      <c r="G185" s="82"/>
      <c r="H185" s="82"/>
      <c r="I185" s="82"/>
      <c r="J185" s="82"/>
      <c r="K185" s="82"/>
      <c r="L185" s="82"/>
      <c r="M185" s="82"/>
      <c r="N185" s="82"/>
      <c r="O185" s="82"/>
      <c r="P185" s="82"/>
      <c r="Q185" s="83"/>
      <c r="R185" s="95"/>
      <c r="S185" s="14"/>
      <c r="T185" s="14"/>
      <c r="U185" s="84"/>
      <c r="V185" s="85"/>
      <c r="W185" s="85"/>
      <c r="X185" s="86"/>
    </row>
    <row r="186" spans="1:24" s="2" customFormat="1" ht="18" customHeight="1" x14ac:dyDescent="0.15">
      <c r="A186" s="43">
        <v>3</v>
      </c>
      <c r="B186" s="269" t="s">
        <v>190</v>
      </c>
      <c r="C186" s="269"/>
      <c r="D186" s="270"/>
      <c r="E186" s="299" t="s">
        <v>715</v>
      </c>
      <c r="F186" s="300"/>
      <c r="G186" s="300"/>
      <c r="H186" s="300"/>
      <c r="I186" s="300"/>
      <c r="J186" s="300"/>
      <c r="K186" s="300"/>
      <c r="L186" s="300"/>
      <c r="M186" s="300"/>
      <c r="N186" s="300"/>
      <c r="O186" s="300"/>
      <c r="P186" s="300"/>
      <c r="Q186" s="301"/>
      <c r="R186" s="276" t="s">
        <v>27</v>
      </c>
      <c r="S186" s="277"/>
      <c r="T186" s="278"/>
      <c r="U186" s="279" t="s">
        <v>191</v>
      </c>
      <c r="V186" s="280"/>
      <c r="W186" s="280"/>
      <c r="X186" s="281"/>
    </row>
    <row r="187" spans="1:24" s="2" customFormat="1" ht="18" customHeight="1" x14ac:dyDescent="0.15">
      <c r="A187" s="43"/>
      <c r="B187" s="269"/>
      <c r="C187" s="269"/>
      <c r="D187" s="270"/>
      <c r="E187" s="24" t="s">
        <v>26</v>
      </c>
      <c r="F187" s="269" t="s">
        <v>192</v>
      </c>
      <c r="G187" s="269"/>
      <c r="H187" s="269"/>
      <c r="I187" s="269"/>
      <c r="J187" s="269"/>
      <c r="K187" s="269"/>
      <c r="L187" s="269"/>
      <c r="M187" s="269"/>
      <c r="N187" s="269"/>
      <c r="O187" s="269"/>
      <c r="P187" s="269"/>
      <c r="Q187" s="270"/>
      <c r="R187" s="95"/>
      <c r="S187" s="14"/>
      <c r="T187" s="14"/>
      <c r="U187" s="279"/>
      <c r="V187" s="280"/>
      <c r="W187" s="280"/>
      <c r="X187" s="281"/>
    </row>
    <row r="188" spans="1:24" s="2" customFormat="1" ht="18" customHeight="1" x14ac:dyDescent="0.15">
      <c r="A188" s="43"/>
      <c r="B188" s="82"/>
      <c r="C188" s="82"/>
      <c r="D188" s="83"/>
      <c r="E188" s="115"/>
      <c r="F188" s="269"/>
      <c r="G188" s="269"/>
      <c r="H188" s="269"/>
      <c r="I188" s="269"/>
      <c r="J188" s="269"/>
      <c r="K188" s="269"/>
      <c r="L188" s="269"/>
      <c r="M188" s="269"/>
      <c r="N188" s="269"/>
      <c r="O188" s="269"/>
      <c r="P188" s="269"/>
      <c r="Q188" s="270"/>
      <c r="R188" s="95"/>
      <c r="S188" s="14"/>
      <c r="T188" s="14"/>
      <c r="U188" s="279"/>
      <c r="V188" s="280"/>
      <c r="W188" s="280"/>
      <c r="X188" s="281"/>
    </row>
    <row r="189" spans="1:24" s="2" customFormat="1" ht="18" customHeight="1" x14ac:dyDescent="0.15">
      <c r="A189" s="43"/>
      <c r="B189" s="82"/>
      <c r="C189" s="82"/>
      <c r="D189" s="83"/>
      <c r="E189" s="115"/>
      <c r="F189" s="23" t="s">
        <v>157</v>
      </c>
      <c r="G189" s="20" t="s">
        <v>193</v>
      </c>
      <c r="H189" s="82"/>
      <c r="I189" s="82"/>
      <c r="J189" s="82"/>
      <c r="K189" s="82"/>
      <c r="L189" s="82"/>
      <c r="M189" s="82"/>
      <c r="N189" s="82"/>
      <c r="O189" s="82"/>
      <c r="P189" s="82"/>
      <c r="Q189" s="83"/>
      <c r="R189" s="95"/>
      <c r="S189" s="14"/>
      <c r="T189" s="14"/>
      <c r="U189" s="279" t="s">
        <v>196</v>
      </c>
      <c r="V189" s="280"/>
      <c r="W189" s="280"/>
      <c r="X189" s="281"/>
    </row>
    <row r="190" spans="1:24" s="2" customFormat="1" ht="18" customHeight="1" x14ac:dyDescent="0.15">
      <c r="A190" s="43"/>
      <c r="B190" s="82"/>
      <c r="C190" s="82"/>
      <c r="D190" s="83"/>
      <c r="E190" s="115"/>
      <c r="F190" s="23" t="s">
        <v>142</v>
      </c>
      <c r="G190" s="269" t="s">
        <v>194</v>
      </c>
      <c r="H190" s="269"/>
      <c r="I190" s="269"/>
      <c r="J190" s="269"/>
      <c r="K190" s="269"/>
      <c r="L190" s="269"/>
      <c r="M190" s="269"/>
      <c r="N190" s="269"/>
      <c r="O190" s="269"/>
      <c r="P190" s="269"/>
      <c r="Q190" s="270"/>
      <c r="R190" s="95"/>
      <c r="S190" s="14"/>
      <c r="T190" s="14"/>
      <c r="U190" s="279"/>
      <c r="V190" s="280"/>
      <c r="W190" s="280"/>
      <c r="X190" s="281"/>
    </row>
    <row r="191" spans="1:24" s="2" customFormat="1" ht="18" customHeight="1" x14ac:dyDescent="0.15">
      <c r="A191" s="43"/>
      <c r="B191" s="82"/>
      <c r="C191" s="82"/>
      <c r="D191" s="83"/>
      <c r="E191" s="115"/>
      <c r="F191" s="82"/>
      <c r="G191" s="269"/>
      <c r="H191" s="269"/>
      <c r="I191" s="269"/>
      <c r="J191" s="269"/>
      <c r="K191" s="269"/>
      <c r="L191" s="269"/>
      <c r="M191" s="269"/>
      <c r="N191" s="269"/>
      <c r="O191" s="269"/>
      <c r="P191" s="269"/>
      <c r="Q191" s="270"/>
      <c r="R191" s="95"/>
      <c r="S191" s="14"/>
      <c r="T191" s="14"/>
      <c r="U191" s="84"/>
      <c r="V191" s="85"/>
      <c r="W191" s="85"/>
      <c r="X191" s="86"/>
    </row>
    <row r="192" spans="1:24" s="2" customFormat="1" ht="18" customHeight="1" x14ac:dyDescent="0.15">
      <c r="A192" s="43"/>
      <c r="B192" s="82"/>
      <c r="C192" s="82"/>
      <c r="D192" s="83"/>
      <c r="E192" s="115"/>
      <c r="F192" s="23" t="s">
        <v>160</v>
      </c>
      <c r="G192" s="269" t="s">
        <v>195</v>
      </c>
      <c r="H192" s="269"/>
      <c r="I192" s="269"/>
      <c r="J192" s="269"/>
      <c r="K192" s="269"/>
      <c r="L192" s="269"/>
      <c r="M192" s="269"/>
      <c r="N192" s="269"/>
      <c r="O192" s="269"/>
      <c r="P192" s="269"/>
      <c r="Q192" s="270"/>
      <c r="R192" s="95"/>
      <c r="S192" s="14"/>
      <c r="T192" s="14"/>
      <c r="U192" s="84"/>
      <c r="V192" s="85"/>
      <c r="W192" s="85"/>
      <c r="X192" s="86"/>
    </row>
    <row r="193" spans="1:24" s="2" customFormat="1" ht="18" customHeight="1" x14ac:dyDescent="0.15">
      <c r="A193" s="43"/>
      <c r="B193" s="82"/>
      <c r="C193" s="82"/>
      <c r="D193" s="83"/>
      <c r="E193" s="115"/>
      <c r="F193" s="82"/>
      <c r="G193" s="269"/>
      <c r="H193" s="269"/>
      <c r="I193" s="269"/>
      <c r="J193" s="269"/>
      <c r="K193" s="269"/>
      <c r="L193" s="269"/>
      <c r="M193" s="269"/>
      <c r="N193" s="269"/>
      <c r="O193" s="269"/>
      <c r="P193" s="269"/>
      <c r="Q193" s="270"/>
      <c r="R193" s="95"/>
      <c r="S193" s="14"/>
      <c r="T193" s="14"/>
      <c r="U193" s="84"/>
      <c r="V193" s="85"/>
      <c r="W193" s="85"/>
      <c r="X193" s="86"/>
    </row>
    <row r="194" spans="1:24" s="2" customFormat="1" ht="18" customHeight="1" x14ac:dyDescent="0.15">
      <c r="A194" s="43"/>
      <c r="B194" s="82"/>
      <c r="C194" s="82"/>
      <c r="D194" s="83"/>
      <c r="E194" s="24" t="s">
        <v>26</v>
      </c>
      <c r="F194" s="269" t="s">
        <v>197</v>
      </c>
      <c r="G194" s="269"/>
      <c r="H194" s="269"/>
      <c r="I194" s="269"/>
      <c r="J194" s="269"/>
      <c r="K194" s="269"/>
      <c r="L194" s="269"/>
      <c r="M194" s="269"/>
      <c r="N194" s="269"/>
      <c r="O194" s="269"/>
      <c r="P194" s="269"/>
      <c r="Q194" s="270"/>
      <c r="R194" s="95"/>
      <c r="S194" s="14"/>
      <c r="T194" s="14"/>
      <c r="U194" s="84"/>
      <c r="V194" s="85"/>
      <c r="W194" s="85"/>
      <c r="X194" s="86"/>
    </row>
    <row r="195" spans="1:24" s="2" customFormat="1" ht="18" customHeight="1" x14ac:dyDescent="0.15">
      <c r="A195" s="43"/>
      <c r="B195" s="82"/>
      <c r="C195" s="82"/>
      <c r="D195" s="83"/>
      <c r="E195" s="115"/>
      <c r="F195" s="269"/>
      <c r="G195" s="269"/>
      <c r="H195" s="269"/>
      <c r="I195" s="269"/>
      <c r="J195" s="269"/>
      <c r="K195" s="269"/>
      <c r="L195" s="269"/>
      <c r="M195" s="269"/>
      <c r="N195" s="269"/>
      <c r="O195" s="269"/>
      <c r="P195" s="269"/>
      <c r="Q195" s="270"/>
      <c r="R195" s="95"/>
      <c r="S195" s="14"/>
      <c r="T195" s="14"/>
      <c r="U195" s="84"/>
      <c r="V195" s="85"/>
      <c r="W195" s="85"/>
      <c r="X195" s="86"/>
    </row>
    <row r="196" spans="1:24" s="2" customFormat="1" ht="18" customHeight="1" x14ac:dyDescent="0.15">
      <c r="A196" s="43"/>
      <c r="B196" s="82"/>
      <c r="C196" s="82"/>
      <c r="D196" s="83"/>
      <c r="E196" s="115"/>
      <c r="F196" s="82"/>
      <c r="G196" s="82"/>
      <c r="H196" s="82"/>
      <c r="I196" s="82"/>
      <c r="J196" s="82"/>
      <c r="K196" s="82"/>
      <c r="L196" s="82"/>
      <c r="M196" s="82"/>
      <c r="N196" s="82"/>
      <c r="O196" s="82"/>
      <c r="P196" s="82"/>
      <c r="Q196" s="83"/>
      <c r="R196" s="95"/>
      <c r="S196" s="14"/>
      <c r="T196" s="14"/>
      <c r="U196" s="84"/>
      <c r="V196" s="85"/>
      <c r="W196" s="85"/>
      <c r="X196" s="86"/>
    </row>
    <row r="197" spans="1:24" s="2" customFormat="1" ht="18" customHeight="1" x14ac:dyDescent="0.15">
      <c r="A197" s="43">
        <v>4</v>
      </c>
      <c r="B197" s="269" t="s">
        <v>198</v>
      </c>
      <c r="C197" s="269"/>
      <c r="D197" s="270"/>
      <c r="E197" s="264" t="s">
        <v>716</v>
      </c>
      <c r="F197" s="265"/>
      <c r="G197" s="265"/>
      <c r="H197" s="265"/>
      <c r="I197" s="265"/>
      <c r="J197" s="265"/>
      <c r="K197" s="265"/>
      <c r="L197" s="265"/>
      <c r="M197" s="265"/>
      <c r="N197" s="265"/>
      <c r="O197" s="265"/>
      <c r="P197" s="265"/>
      <c r="Q197" s="266"/>
      <c r="R197" s="276" t="s">
        <v>706</v>
      </c>
      <c r="S197" s="277"/>
      <c r="T197" s="278"/>
      <c r="U197" s="279" t="s">
        <v>199</v>
      </c>
      <c r="V197" s="280"/>
      <c r="W197" s="280"/>
      <c r="X197" s="281"/>
    </row>
    <row r="198" spans="1:24" s="2" customFormat="1" ht="18" customHeight="1" x14ac:dyDescent="0.15">
      <c r="A198" s="43"/>
      <c r="B198" s="269"/>
      <c r="C198" s="269"/>
      <c r="D198" s="270"/>
      <c r="E198" s="264"/>
      <c r="F198" s="265"/>
      <c r="G198" s="265"/>
      <c r="H198" s="265"/>
      <c r="I198" s="265"/>
      <c r="J198" s="265"/>
      <c r="K198" s="265"/>
      <c r="L198" s="265"/>
      <c r="M198" s="265"/>
      <c r="N198" s="265"/>
      <c r="O198" s="265"/>
      <c r="P198" s="265"/>
      <c r="Q198" s="266"/>
      <c r="R198" s="276"/>
      <c r="S198" s="277"/>
      <c r="T198" s="278"/>
      <c r="U198" s="279"/>
      <c r="V198" s="280"/>
      <c r="W198" s="280"/>
      <c r="X198" s="281"/>
    </row>
    <row r="199" spans="1:24" s="2" customFormat="1" ht="18" customHeight="1" x14ac:dyDescent="0.15">
      <c r="A199" s="43"/>
      <c r="B199" s="82"/>
      <c r="C199" s="82"/>
      <c r="D199" s="83"/>
      <c r="E199" s="264"/>
      <c r="F199" s="265"/>
      <c r="G199" s="265"/>
      <c r="H199" s="265"/>
      <c r="I199" s="265"/>
      <c r="J199" s="265"/>
      <c r="K199" s="265"/>
      <c r="L199" s="265"/>
      <c r="M199" s="265"/>
      <c r="N199" s="265"/>
      <c r="O199" s="265"/>
      <c r="P199" s="265"/>
      <c r="Q199" s="266"/>
      <c r="R199" s="95"/>
      <c r="S199" s="14"/>
      <c r="T199" s="14"/>
      <c r="U199" s="84"/>
      <c r="V199" s="85"/>
      <c r="W199" s="85"/>
      <c r="X199" s="86"/>
    </row>
    <row r="200" spans="1:24" s="2" customFormat="1" ht="18" customHeight="1" x14ac:dyDescent="0.15">
      <c r="A200" s="43"/>
      <c r="B200" s="82"/>
      <c r="C200" s="82"/>
      <c r="D200" s="83"/>
      <c r="E200" s="264"/>
      <c r="F200" s="265"/>
      <c r="G200" s="265"/>
      <c r="H200" s="265"/>
      <c r="I200" s="265"/>
      <c r="J200" s="265"/>
      <c r="K200" s="265"/>
      <c r="L200" s="265"/>
      <c r="M200" s="265"/>
      <c r="N200" s="265"/>
      <c r="O200" s="265"/>
      <c r="P200" s="265"/>
      <c r="Q200" s="266"/>
      <c r="R200" s="95"/>
      <c r="S200" s="14"/>
      <c r="T200" s="14"/>
      <c r="U200" s="84"/>
      <c r="V200" s="85"/>
      <c r="W200" s="85"/>
      <c r="X200" s="86"/>
    </row>
    <row r="201" spans="1:24" s="2" customFormat="1" ht="18" customHeight="1" x14ac:dyDescent="0.15">
      <c r="A201" s="43"/>
      <c r="B201" s="82"/>
      <c r="C201" s="82"/>
      <c r="D201" s="83"/>
      <c r="E201" s="115"/>
      <c r="F201" s="82"/>
      <c r="G201" s="82"/>
      <c r="H201" s="82"/>
      <c r="I201" s="82"/>
      <c r="J201" s="82"/>
      <c r="K201" s="82"/>
      <c r="L201" s="82"/>
      <c r="M201" s="82"/>
      <c r="N201" s="82"/>
      <c r="O201" s="82"/>
      <c r="P201" s="82"/>
      <c r="Q201" s="83"/>
      <c r="R201" s="95"/>
      <c r="S201" s="14"/>
      <c r="T201" s="14"/>
      <c r="U201" s="84"/>
      <c r="V201" s="85"/>
      <c r="W201" s="85"/>
      <c r="X201" s="86"/>
    </row>
    <row r="202" spans="1:24" s="2" customFormat="1" ht="18" customHeight="1" x14ac:dyDescent="0.15">
      <c r="A202" s="43">
        <v>5</v>
      </c>
      <c r="B202" s="269" t="s">
        <v>200</v>
      </c>
      <c r="C202" s="269"/>
      <c r="D202" s="270"/>
      <c r="E202" s="9">
        <v>-1</v>
      </c>
      <c r="F202" s="269" t="s">
        <v>201</v>
      </c>
      <c r="G202" s="269"/>
      <c r="H202" s="269"/>
      <c r="I202" s="269"/>
      <c r="J202" s="269"/>
      <c r="K202" s="269"/>
      <c r="L202" s="269"/>
      <c r="M202" s="269"/>
      <c r="N202" s="269"/>
      <c r="O202" s="269"/>
      <c r="P202" s="269"/>
      <c r="Q202" s="270"/>
      <c r="R202" s="276" t="s">
        <v>27</v>
      </c>
      <c r="S202" s="277"/>
      <c r="T202" s="278"/>
      <c r="U202" s="279" t="s">
        <v>202</v>
      </c>
      <c r="V202" s="280"/>
      <c r="W202" s="280"/>
      <c r="X202" s="281"/>
    </row>
    <row r="203" spans="1:24" s="2" customFormat="1" ht="18" customHeight="1" x14ac:dyDescent="0.15">
      <c r="A203" s="43"/>
      <c r="B203" s="269"/>
      <c r="C203" s="269"/>
      <c r="D203" s="270"/>
      <c r="E203" s="115"/>
      <c r="F203" s="269"/>
      <c r="G203" s="269"/>
      <c r="H203" s="269"/>
      <c r="I203" s="269"/>
      <c r="J203" s="269"/>
      <c r="K203" s="269"/>
      <c r="L203" s="269"/>
      <c r="M203" s="269"/>
      <c r="N203" s="269"/>
      <c r="O203" s="269"/>
      <c r="P203" s="269"/>
      <c r="Q203" s="270"/>
      <c r="R203" s="95"/>
      <c r="S203" s="14"/>
      <c r="T203" s="14"/>
      <c r="U203" s="279"/>
      <c r="V203" s="280"/>
      <c r="W203" s="280"/>
      <c r="X203" s="281"/>
    </row>
    <row r="204" spans="1:24" s="2" customFormat="1" ht="18" customHeight="1" x14ac:dyDescent="0.15">
      <c r="A204" s="43"/>
      <c r="B204" s="82"/>
      <c r="C204" s="82"/>
      <c r="D204" s="83"/>
      <c r="E204" s="115"/>
      <c r="F204" s="269"/>
      <c r="G204" s="269"/>
      <c r="H204" s="269"/>
      <c r="I204" s="269"/>
      <c r="J204" s="269"/>
      <c r="K204" s="269"/>
      <c r="L204" s="269"/>
      <c r="M204" s="269"/>
      <c r="N204" s="269"/>
      <c r="O204" s="269"/>
      <c r="P204" s="269"/>
      <c r="Q204" s="270"/>
      <c r="R204" s="95"/>
      <c r="S204" s="14"/>
      <c r="T204" s="14"/>
      <c r="U204" s="279"/>
      <c r="V204" s="280"/>
      <c r="W204" s="280"/>
      <c r="X204" s="281"/>
    </row>
    <row r="205" spans="1:24" s="2" customFormat="1" ht="18" customHeight="1" x14ac:dyDescent="0.15">
      <c r="A205" s="43"/>
      <c r="B205" s="82"/>
      <c r="C205" s="82"/>
      <c r="D205" s="83"/>
      <c r="E205" s="9">
        <v>-2</v>
      </c>
      <c r="F205" s="269" t="s">
        <v>203</v>
      </c>
      <c r="G205" s="269"/>
      <c r="H205" s="269"/>
      <c r="I205" s="269"/>
      <c r="J205" s="269"/>
      <c r="K205" s="269"/>
      <c r="L205" s="269"/>
      <c r="M205" s="269"/>
      <c r="N205" s="269"/>
      <c r="O205" s="269"/>
      <c r="P205" s="269"/>
      <c r="Q205" s="270"/>
      <c r="R205" s="276" t="s">
        <v>27</v>
      </c>
      <c r="S205" s="277"/>
      <c r="T205" s="278"/>
      <c r="U205" s="279" t="s">
        <v>202</v>
      </c>
      <c r="V205" s="280"/>
      <c r="W205" s="280"/>
      <c r="X205" s="281"/>
    </row>
    <row r="206" spans="1:24" s="2" customFormat="1" ht="18" customHeight="1" x14ac:dyDescent="0.15">
      <c r="A206" s="43"/>
      <c r="B206" s="82"/>
      <c r="C206" s="82"/>
      <c r="D206" s="83"/>
      <c r="E206" s="115"/>
      <c r="F206" s="269"/>
      <c r="G206" s="269"/>
      <c r="H206" s="269"/>
      <c r="I206" s="269"/>
      <c r="J206" s="269"/>
      <c r="K206" s="269"/>
      <c r="L206" s="269"/>
      <c r="M206" s="269"/>
      <c r="N206" s="269"/>
      <c r="O206" s="269"/>
      <c r="P206" s="269"/>
      <c r="Q206" s="270"/>
      <c r="R206" s="95"/>
      <c r="S206" s="14"/>
      <c r="T206" s="14"/>
      <c r="U206" s="279"/>
      <c r="V206" s="280"/>
      <c r="W206" s="280"/>
      <c r="X206" s="281"/>
    </row>
    <row r="207" spans="1:24" s="2" customFormat="1" ht="18" customHeight="1" x14ac:dyDescent="0.15">
      <c r="A207" s="43"/>
      <c r="B207" s="82"/>
      <c r="C207" s="82"/>
      <c r="D207" s="83"/>
      <c r="E207" s="115"/>
      <c r="F207" s="269"/>
      <c r="G207" s="269"/>
      <c r="H207" s="269"/>
      <c r="I207" s="269"/>
      <c r="J207" s="269"/>
      <c r="K207" s="269"/>
      <c r="L207" s="269"/>
      <c r="M207" s="269"/>
      <c r="N207" s="269"/>
      <c r="O207" s="269"/>
      <c r="P207" s="269"/>
      <c r="Q207" s="270"/>
      <c r="R207" s="95"/>
      <c r="S207" s="14"/>
      <c r="T207" s="14"/>
      <c r="U207" s="279"/>
      <c r="V207" s="280"/>
      <c r="W207" s="280"/>
      <c r="X207" s="281"/>
    </row>
    <row r="208" spans="1:24" s="2" customFormat="1" ht="18" customHeight="1" x14ac:dyDescent="0.15">
      <c r="A208" s="43"/>
      <c r="B208" s="82"/>
      <c r="C208" s="82"/>
      <c r="D208" s="83"/>
      <c r="E208" s="115"/>
      <c r="F208" s="82"/>
      <c r="G208" s="82"/>
      <c r="H208" s="82"/>
      <c r="I208" s="82"/>
      <c r="J208" s="82"/>
      <c r="K208" s="82"/>
      <c r="L208" s="82"/>
      <c r="M208" s="82"/>
      <c r="N208" s="82"/>
      <c r="O208" s="82"/>
      <c r="P208" s="82"/>
      <c r="Q208" s="83"/>
      <c r="R208" s="95"/>
      <c r="S208" s="14"/>
      <c r="T208" s="14"/>
      <c r="U208" s="84"/>
      <c r="V208" s="85"/>
      <c r="W208" s="85"/>
      <c r="X208" s="86"/>
    </row>
    <row r="209" spans="1:24" s="2" customFormat="1" ht="18" customHeight="1" x14ac:dyDescent="0.15">
      <c r="A209" s="43">
        <v>6</v>
      </c>
      <c r="B209" s="269" t="s">
        <v>204</v>
      </c>
      <c r="C209" s="269"/>
      <c r="D209" s="270"/>
      <c r="E209" s="9">
        <v>-1</v>
      </c>
      <c r="F209" s="269" t="s">
        <v>205</v>
      </c>
      <c r="G209" s="269"/>
      <c r="H209" s="269"/>
      <c r="I209" s="269"/>
      <c r="J209" s="269"/>
      <c r="K209" s="269"/>
      <c r="L209" s="269"/>
      <c r="M209" s="269"/>
      <c r="N209" s="269"/>
      <c r="O209" s="269"/>
      <c r="P209" s="269"/>
      <c r="Q209" s="270"/>
      <c r="R209" s="276" t="s">
        <v>706</v>
      </c>
      <c r="S209" s="277"/>
      <c r="T209" s="278"/>
      <c r="U209" s="279" t="s">
        <v>206</v>
      </c>
      <c r="V209" s="280"/>
      <c r="W209" s="280"/>
      <c r="X209" s="281"/>
    </row>
    <row r="210" spans="1:24" s="2" customFormat="1" ht="18" customHeight="1" x14ac:dyDescent="0.15">
      <c r="A210" s="43"/>
      <c r="B210" s="269"/>
      <c r="C210" s="269"/>
      <c r="D210" s="270"/>
      <c r="E210" s="115"/>
      <c r="F210" s="269"/>
      <c r="G210" s="269"/>
      <c r="H210" s="269"/>
      <c r="I210" s="269"/>
      <c r="J210" s="269"/>
      <c r="K210" s="269"/>
      <c r="L210" s="269"/>
      <c r="M210" s="269"/>
      <c r="N210" s="269"/>
      <c r="O210" s="269"/>
      <c r="P210" s="269"/>
      <c r="Q210" s="270"/>
      <c r="R210" s="276"/>
      <c r="S210" s="277"/>
      <c r="T210" s="278"/>
      <c r="U210" s="279"/>
      <c r="V210" s="280"/>
      <c r="W210" s="280"/>
      <c r="X210" s="281"/>
    </row>
    <row r="211" spans="1:24" s="2" customFormat="1" ht="18" customHeight="1" x14ac:dyDescent="0.15">
      <c r="A211" s="43"/>
      <c r="B211" s="269"/>
      <c r="C211" s="269"/>
      <c r="D211" s="270"/>
      <c r="E211" s="115"/>
      <c r="F211" s="269"/>
      <c r="G211" s="269"/>
      <c r="H211" s="269"/>
      <c r="I211" s="269"/>
      <c r="J211" s="269"/>
      <c r="K211" s="269"/>
      <c r="L211" s="269"/>
      <c r="M211" s="269"/>
      <c r="N211" s="269"/>
      <c r="O211" s="269"/>
      <c r="P211" s="269"/>
      <c r="Q211" s="270"/>
      <c r="R211" s="95"/>
      <c r="S211" s="14"/>
      <c r="T211" s="14"/>
      <c r="U211" s="279"/>
      <c r="V211" s="280"/>
      <c r="W211" s="280"/>
      <c r="X211" s="281"/>
    </row>
    <row r="212" spans="1:24" s="2" customFormat="1" ht="18" customHeight="1" x14ac:dyDescent="0.15">
      <c r="A212" s="43"/>
      <c r="B212" s="82"/>
      <c r="C212" s="82"/>
      <c r="D212" s="83"/>
      <c r="E212" s="115"/>
      <c r="F212" s="269"/>
      <c r="G212" s="269"/>
      <c r="H212" s="269"/>
      <c r="I212" s="269"/>
      <c r="J212" s="269"/>
      <c r="K212" s="269"/>
      <c r="L212" s="269"/>
      <c r="M212" s="269"/>
      <c r="N212" s="269"/>
      <c r="O212" s="269"/>
      <c r="P212" s="269"/>
      <c r="Q212" s="270"/>
      <c r="R212" s="95"/>
      <c r="S212" s="14"/>
      <c r="T212" s="14"/>
      <c r="U212" s="84"/>
      <c r="V212" s="85"/>
      <c r="W212" s="85"/>
      <c r="X212" s="86"/>
    </row>
    <row r="213" spans="1:24" s="2" customFormat="1" ht="18" customHeight="1" x14ac:dyDescent="0.15">
      <c r="A213" s="43"/>
      <c r="B213" s="82"/>
      <c r="C213" s="82"/>
      <c r="D213" s="83"/>
      <c r="E213" s="9">
        <v>-2</v>
      </c>
      <c r="F213" s="269" t="s">
        <v>207</v>
      </c>
      <c r="G213" s="269"/>
      <c r="H213" s="269"/>
      <c r="I213" s="269"/>
      <c r="J213" s="269"/>
      <c r="K213" s="269"/>
      <c r="L213" s="269"/>
      <c r="M213" s="269"/>
      <c r="N213" s="269"/>
      <c r="O213" s="269"/>
      <c r="P213" s="269"/>
      <c r="Q213" s="270"/>
      <c r="R213" s="276" t="s">
        <v>706</v>
      </c>
      <c r="S213" s="277"/>
      <c r="T213" s="278"/>
      <c r="U213" s="279" t="s">
        <v>206</v>
      </c>
      <c r="V213" s="280"/>
      <c r="W213" s="280"/>
      <c r="X213" s="281"/>
    </row>
    <row r="214" spans="1:24" s="2" customFormat="1" ht="18" customHeight="1" x14ac:dyDescent="0.15">
      <c r="A214" s="43"/>
      <c r="B214" s="82"/>
      <c r="C214" s="82"/>
      <c r="D214" s="83"/>
      <c r="E214" s="115"/>
      <c r="F214" s="269"/>
      <c r="G214" s="269"/>
      <c r="H214" s="269"/>
      <c r="I214" s="269"/>
      <c r="J214" s="269"/>
      <c r="K214" s="269"/>
      <c r="L214" s="269"/>
      <c r="M214" s="269"/>
      <c r="N214" s="269"/>
      <c r="O214" s="269"/>
      <c r="P214" s="269"/>
      <c r="Q214" s="270"/>
      <c r="R214" s="276"/>
      <c r="S214" s="277"/>
      <c r="T214" s="278"/>
      <c r="U214" s="279"/>
      <c r="V214" s="280"/>
      <c r="W214" s="280"/>
      <c r="X214" s="281"/>
    </row>
    <row r="215" spans="1:24" s="2" customFormat="1" ht="18" customHeight="1" x14ac:dyDescent="0.15">
      <c r="A215" s="43"/>
      <c r="B215" s="82"/>
      <c r="C215" s="82"/>
      <c r="D215" s="83"/>
      <c r="E215" s="115"/>
      <c r="F215" s="269"/>
      <c r="G215" s="269"/>
      <c r="H215" s="269"/>
      <c r="I215" s="269"/>
      <c r="J215" s="269"/>
      <c r="K215" s="269"/>
      <c r="L215" s="269"/>
      <c r="M215" s="269"/>
      <c r="N215" s="269"/>
      <c r="O215" s="269"/>
      <c r="P215" s="269"/>
      <c r="Q215" s="270"/>
      <c r="R215" s="95"/>
      <c r="S215" s="14"/>
      <c r="T215" s="14"/>
      <c r="U215" s="279"/>
      <c r="V215" s="280"/>
      <c r="W215" s="280"/>
      <c r="X215" s="281"/>
    </row>
    <row r="216" spans="1:24" s="2" customFormat="1" ht="18" customHeight="1" x14ac:dyDescent="0.15">
      <c r="A216" s="43"/>
      <c r="B216" s="82"/>
      <c r="C216" s="82"/>
      <c r="D216" s="83"/>
      <c r="E216" s="115"/>
      <c r="F216" s="269"/>
      <c r="G216" s="269"/>
      <c r="H216" s="269"/>
      <c r="I216" s="269"/>
      <c r="J216" s="269"/>
      <c r="K216" s="269"/>
      <c r="L216" s="269"/>
      <c r="M216" s="269"/>
      <c r="N216" s="269"/>
      <c r="O216" s="269"/>
      <c r="P216" s="269"/>
      <c r="Q216" s="270"/>
      <c r="R216" s="95"/>
      <c r="S216" s="14"/>
      <c r="T216" s="14"/>
      <c r="U216" s="84"/>
      <c r="V216" s="85"/>
      <c r="W216" s="85"/>
      <c r="X216" s="86"/>
    </row>
    <row r="217" spans="1:24" s="2" customFormat="1" ht="18" customHeight="1" x14ac:dyDescent="0.15">
      <c r="A217" s="43"/>
      <c r="B217" s="82"/>
      <c r="C217" s="82"/>
      <c r="D217" s="83"/>
      <c r="E217" s="115"/>
      <c r="F217" s="82"/>
      <c r="G217" s="82"/>
      <c r="H217" s="82"/>
      <c r="I217" s="82"/>
      <c r="J217" s="82"/>
      <c r="K217" s="82"/>
      <c r="L217" s="82"/>
      <c r="M217" s="82"/>
      <c r="N217" s="82"/>
      <c r="O217" s="82"/>
      <c r="P217" s="82"/>
      <c r="Q217" s="83"/>
      <c r="R217" s="95"/>
      <c r="S217" s="14"/>
      <c r="T217" s="14"/>
      <c r="U217" s="84"/>
      <c r="V217" s="85"/>
      <c r="W217" s="85"/>
      <c r="X217" s="86"/>
    </row>
    <row r="218" spans="1:24" s="2" customFormat="1" ht="18" customHeight="1" x14ac:dyDescent="0.15">
      <c r="A218" s="43">
        <v>7</v>
      </c>
      <c r="B218" s="269" t="s">
        <v>208</v>
      </c>
      <c r="C218" s="269"/>
      <c r="D218" s="270"/>
      <c r="E218" s="264" t="s">
        <v>717</v>
      </c>
      <c r="F218" s="265"/>
      <c r="G218" s="265"/>
      <c r="H218" s="265"/>
      <c r="I218" s="265"/>
      <c r="J218" s="265"/>
      <c r="K218" s="265"/>
      <c r="L218" s="265"/>
      <c r="M218" s="265"/>
      <c r="N218" s="265"/>
      <c r="O218" s="265"/>
      <c r="P218" s="265"/>
      <c r="Q218" s="266"/>
      <c r="R218" s="276" t="s">
        <v>27</v>
      </c>
      <c r="S218" s="277"/>
      <c r="T218" s="278"/>
      <c r="U218" s="279" t="s">
        <v>209</v>
      </c>
      <c r="V218" s="280"/>
      <c r="W218" s="280"/>
      <c r="X218" s="281"/>
    </row>
    <row r="219" spans="1:24" s="2" customFormat="1" ht="18" customHeight="1" x14ac:dyDescent="0.15">
      <c r="A219" s="43"/>
      <c r="B219" s="269"/>
      <c r="C219" s="269"/>
      <c r="D219" s="270"/>
      <c r="E219" s="264"/>
      <c r="F219" s="265"/>
      <c r="G219" s="265"/>
      <c r="H219" s="265"/>
      <c r="I219" s="265"/>
      <c r="J219" s="265"/>
      <c r="K219" s="265"/>
      <c r="L219" s="265"/>
      <c r="M219" s="265"/>
      <c r="N219" s="265"/>
      <c r="O219" s="265"/>
      <c r="P219" s="265"/>
      <c r="Q219" s="266"/>
      <c r="R219" s="95"/>
      <c r="S219" s="14"/>
      <c r="T219" s="14"/>
      <c r="U219" s="279"/>
      <c r="V219" s="280"/>
      <c r="W219" s="280"/>
      <c r="X219" s="281"/>
    </row>
    <row r="220" spans="1:24" s="2" customFormat="1" ht="18" customHeight="1" x14ac:dyDescent="0.15">
      <c r="A220" s="43"/>
      <c r="B220" s="82"/>
      <c r="C220" s="82"/>
      <c r="D220" s="83"/>
      <c r="E220" s="264"/>
      <c r="F220" s="265"/>
      <c r="G220" s="265"/>
      <c r="H220" s="265"/>
      <c r="I220" s="265"/>
      <c r="J220" s="265"/>
      <c r="K220" s="265"/>
      <c r="L220" s="265"/>
      <c r="M220" s="265"/>
      <c r="N220" s="265"/>
      <c r="O220" s="265"/>
      <c r="P220" s="265"/>
      <c r="Q220" s="266"/>
      <c r="R220" s="95"/>
      <c r="S220" s="14"/>
      <c r="T220" s="14"/>
      <c r="U220" s="279"/>
      <c r="V220" s="280"/>
      <c r="W220" s="280"/>
      <c r="X220" s="281"/>
    </row>
    <row r="221" spans="1:24" s="2" customFormat="1" ht="18" customHeight="1" x14ac:dyDescent="0.15">
      <c r="A221" s="43"/>
      <c r="B221" s="82"/>
      <c r="C221" s="82"/>
      <c r="D221" s="83"/>
      <c r="E221" s="115"/>
      <c r="F221" s="82"/>
      <c r="G221" s="82"/>
      <c r="H221" s="82"/>
      <c r="I221" s="82"/>
      <c r="J221" s="82"/>
      <c r="K221" s="82"/>
      <c r="L221" s="82"/>
      <c r="M221" s="82"/>
      <c r="N221" s="82"/>
      <c r="O221" s="82"/>
      <c r="P221" s="82"/>
      <c r="Q221" s="83"/>
      <c r="R221" s="95"/>
      <c r="S221" s="14"/>
      <c r="T221" s="14"/>
      <c r="U221" s="84"/>
      <c r="V221" s="85"/>
      <c r="W221" s="85"/>
      <c r="X221" s="86"/>
    </row>
    <row r="222" spans="1:24" s="2" customFormat="1" ht="18" customHeight="1" x14ac:dyDescent="0.15">
      <c r="A222" s="43">
        <v>8</v>
      </c>
      <c r="B222" s="269" t="s">
        <v>210</v>
      </c>
      <c r="C222" s="269"/>
      <c r="D222" s="270"/>
      <c r="E222" s="9">
        <v>-1</v>
      </c>
      <c r="F222" s="269" t="s">
        <v>211</v>
      </c>
      <c r="G222" s="269"/>
      <c r="H222" s="269"/>
      <c r="I222" s="269"/>
      <c r="J222" s="269"/>
      <c r="K222" s="269"/>
      <c r="L222" s="269"/>
      <c r="M222" s="269"/>
      <c r="N222" s="269"/>
      <c r="O222" s="269"/>
      <c r="P222" s="269"/>
      <c r="Q222" s="270"/>
      <c r="R222" s="276" t="s">
        <v>27</v>
      </c>
      <c r="S222" s="277"/>
      <c r="T222" s="278"/>
      <c r="U222" s="279" t="s">
        <v>212</v>
      </c>
      <c r="V222" s="280"/>
      <c r="W222" s="280"/>
      <c r="X222" s="281"/>
    </row>
    <row r="223" spans="1:24" s="2" customFormat="1" ht="18" customHeight="1" x14ac:dyDescent="0.15">
      <c r="A223" s="43"/>
      <c r="B223" s="269"/>
      <c r="C223" s="269"/>
      <c r="D223" s="270"/>
      <c r="E223" s="115"/>
      <c r="F223" s="269"/>
      <c r="G223" s="269"/>
      <c r="H223" s="269"/>
      <c r="I223" s="269"/>
      <c r="J223" s="269"/>
      <c r="K223" s="269"/>
      <c r="L223" s="269"/>
      <c r="M223" s="269"/>
      <c r="N223" s="269"/>
      <c r="O223" s="269"/>
      <c r="P223" s="269"/>
      <c r="Q223" s="270"/>
      <c r="R223" s="95"/>
      <c r="S223" s="14"/>
      <c r="T223" s="14"/>
      <c r="U223" s="279"/>
      <c r="V223" s="280"/>
      <c r="W223" s="280"/>
      <c r="X223" s="281"/>
    </row>
    <row r="224" spans="1:24" s="2" customFormat="1" ht="18" customHeight="1" x14ac:dyDescent="0.15">
      <c r="A224" s="43"/>
      <c r="B224" s="269"/>
      <c r="C224" s="269"/>
      <c r="D224" s="270"/>
      <c r="E224" s="115"/>
      <c r="F224" s="269"/>
      <c r="G224" s="269"/>
      <c r="H224" s="269"/>
      <c r="I224" s="269"/>
      <c r="J224" s="269"/>
      <c r="K224" s="269"/>
      <c r="L224" s="269"/>
      <c r="M224" s="269"/>
      <c r="N224" s="269"/>
      <c r="O224" s="269"/>
      <c r="P224" s="269"/>
      <c r="Q224" s="270"/>
      <c r="R224" s="95"/>
      <c r="S224" s="14"/>
      <c r="T224" s="14"/>
      <c r="U224" s="279"/>
      <c r="V224" s="280"/>
      <c r="W224" s="280"/>
      <c r="X224" s="281"/>
    </row>
    <row r="225" spans="1:24" s="2" customFormat="1" ht="18" customHeight="1" x14ac:dyDescent="0.15">
      <c r="A225" s="43"/>
      <c r="B225" s="82"/>
      <c r="C225" s="82"/>
      <c r="D225" s="83"/>
      <c r="E225" s="9">
        <v>-2</v>
      </c>
      <c r="F225" s="269" t="s">
        <v>213</v>
      </c>
      <c r="G225" s="269"/>
      <c r="H225" s="269"/>
      <c r="I225" s="269"/>
      <c r="J225" s="269"/>
      <c r="K225" s="269"/>
      <c r="L225" s="269"/>
      <c r="M225" s="269"/>
      <c r="N225" s="269"/>
      <c r="O225" s="269"/>
      <c r="P225" s="269"/>
      <c r="Q225" s="270"/>
      <c r="R225" s="276" t="s">
        <v>27</v>
      </c>
      <c r="S225" s="277"/>
      <c r="T225" s="278"/>
      <c r="U225" s="279" t="s">
        <v>214</v>
      </c>
      <c r="V225" s="280"/>
      <c r="W225" s="280"/>
      <c r="X225" s="281"/>
    </row>
    <row r="226" spans="1:24" s="2" customFormat="1" ht="18" customHeight="1" x14ac:dyDescent="0.15">
      <c r="A226" s="43"/>
      <c r="B226" s="82"/>
      <c r="C226" s="82"/>
      <c r="D226" s="83"/>
      <c r="E226" s="115"/>
      <c r="F226" s="269"/>
      <c r="G226" s="269"/>
      <c r="H226" s="269"/>
      <c r="I226" s="269"/>
      <c r="J226" s="269"/>
      <c r="K226" s="269"/>
      <c r="L226" s="269"/>
      <c r="M226" s="269"/>
      <c r="N226" s="269"/>
      <c r="O226" s="269"/>
      <c r="P226" s="269"/>
      <c r="Q226" s="270"/>
      <c r="R226" s="95"/>
      <c r="S226" s="14"/>
      <c r="T226" s="14"/>
      <c r="U226" s="279"/>
      <c r="V226" s="280"/>
      <c r="W226" s="280"/>
      <c r="X226" s="281"/>
    </row>
    <row r="227" spans="1:24" s="2" customFormat="1" ht="18" customHeight="1" x14ac:dyDescent="0.15">
      <c r="A227" s="43"/>
      <c r="B227" s="82"/>
      <c r="C227" s="82"/>
      <c r="D227" s="83"/>
      <c r="E227" s="115"/>
      <c r="F227" s="269"/>
      <c r="G227" s="269"/>
      <c r="H227" s="269"/>
      <c r="I227" s="269"/>
      <c r="J227" s="269"/>
      <c r="K227" s="269"/>
      <c r="L227" s="269"/>
      <c r="M227" s="269"/>
      <c r="N227" s="269"/>
      <c r="O227" s="269"/>
      <c r="P227" s="269"/>
      <c r="Q227" s="270"/>
      <c r="R227" s="95"/>
      <c r="S227" s="14"/>
      <c r="T227" s="14"/>
      <c r="U227" s="279"/>
      <c r="V227" s="280"/>
      <c r="W227" s="280"/>
      <c r="X227" s="281"/>
    </row>
    <row r="228" spans="1:24" s="2" customFormat="1" ht="18" customHeight="1" x14ac:dyDescent="0.15">
      <c r="A228" s="43"/>
      <c r="B228" s="82"/>
      <c r="C228" s="82"/>
      <c r="D228" s="83"/>
      <c r="E228" s="115"/>
      <c r="F228" s="269"/>
      <c r="G228" s="269"/>
      <c r="H228" s="269"/>
      <c r="I228" s="269"/>
      <c r="J228" s="269"/>
      <c r="K228" s="269"/>
      <c r="L228" s="269"/>
      <c r="M228" s="269"/>
      <c r="N228" s="269"/>
      <c r="O228" s="269"/>
      <c r="P228" s="269"/>
      <c r="Q228" s="270"/>
      <c r="R228" s="95"/>
      <c r="S228" s="14"/>
      <c r="T228" s="14"/>
      <c r="U228" s="84"/>
      <c r="V228" s="85"/>
      <c r="W228" s="85"/>
      <c r="X228" s="86"/>
    </row>
    <row r="229" spans="1:24" s="2" customFormat="1" ht="18" customHeight="1" x14ac:dyDescent="0.15">
      <c r="A229" s="43"/>
      <c r="B229" s="82"/>
      <c r="C229" s="82"/>
      <c r="D229" s="83"/>
      <c r="E229" s="115"/>
      <c r="F229" s="82"/>
      <c r="G229" s="82"/>
      <c r="H229" s="82"/>
      <c r="I229" s="82"/>
      <c r="J229" s="82"/>
      <c r="K229" s="82"/>
      <c r="L229" s="82"/>
      <c r="M229" s="82"/>
      <c r="N229" s="82"/>
      <c r="O229" s="82"/>
      <c r="P229" s="82"/>
      <c r="Q229" s="83"/>
      <c r="R229" s="95"/>
      <c r="S229" s="14"/>
      <c r="T229" s="14"/>
      <c r="U229" s="84"/>
      <c r="V229" s="85"/>
      <c r="W229" s="85"/>
      <c r="X229" s="86"/>
    </row>
    <row r="230" spans="1:24" s="2" customFormat="1" ht="18" customHeight="1" x14ac:dyDescent="0.15">
      <c r="A230" s="43">
        <v>9</v>
      </c>
      <c r="B230" s="269" t="s">
        <v>215</v>
      </c>
      <c r="C230" s="269"/>
      <c r="D230" s="270"/>
      <c r="E230" s="264" t="s">
        <v>718</v>
      </c>
      <c r="F230" s="265"/>
      <c r="G230" s="265"/>
      <c r="H230" s="265"/>
      <c r="I230" s="265"/>
      <c r="J230" s="265"/>
      <c r="K230" s="265"/>
      <c r="L230" s="265"/>
      <c r="M230" s="265"/>
      <c r="N230" s="265"/>
      <c r="O230" s="265"/>
      <c r="P230" s="265"/>
      <c r="Q230" s="266"/>
      <c r="R230" s="276" t="s">
        <v>706</v>
      </c>
      <c r="S230" s="277"/>
      <c r="T230" s="278"/>
      <c r="U230" s="279" t="s">
        <v>216</v>
      </c>
      <c r="V230" s="280"/>
      <c r="W230" s="280"/>
      <c r="X230" s="281"/>
    </row>
    <row r="231" spans="1:24" s="2" customFormat="1" ht="18" customHeight="1" x14ac:dyDescent="0.15">
      <c r="A231" s="43"/>
      <c r="B231" s="269"/>
      <c r="C231" s="269"/>
      <c r="D231" s="270"/>
      <c r="E231" s="264"/>
      <c r="F231" s="265"/>
      <c r="G231" s="265"/>
      <c r="H231" s="265"/>
      <c r="I231" s="265"/>
      <c r="J231" s="265"/>
      <c r="K231" s="265"/>
      <c r="L231" s="265"/>
      <c r="M231" s="265"/>
      <c r="N231" s="265"/>
      <c r="O231" s="265"/>
      <c r="P231" s="265"/>
      <c r="Q231" s="266"/>
      <c r="R231" s="276"/>
      <c r="S231" s="277"/>
      <c r="T231" s="278"/>
      <c r="U231" s="279"/>
      <c r="V231" s="280"/>
      <c r="W231" s="280"/>
      <c r="X231" s="281"/>
    </row>
    <row r="232" spans="1:24" s="2" customFormat="1" ht="18" customHeight="1" x14ac:dyDescent="0.15">
      <c r="A232" s="43"/>
      <c r="B232" s="269"/>
      <c r="C232" s="269"/>
      <c r="D232" s="270"/>
      <c r="E232" s="264"/>
      <c r="F232" s="265"/>
      <c r="G232" s="265"/>
      <c r="H232" s="265"/>
      <c r="I232" s="265"/>
      <c r="J232" s="265"/>
      <c r="K232" s="265"/>
      <c r="L232" s="265"/>
      <c r="M232" s="265"/>
      <c r="N232" s="265"/>
      <c r="O232" s="265"/>
      <c r="P232" s="265"/>
      <c r="Q232" s="266"/>
      <c r="R232" s="95"/>
      <c r="S232" s="14"/>
      <c r="T232" s="14"/>
      <c r="U232" s="279"/>
      <c r="V232" s="280"/>
      <c r="W232" s="280"/>
      <c r="X232" s="281"/>
    </row>
    <row r="233" spans="1:24" s="2" customFormat="1" ht="18" customHeight="1" x14ac:dyDescent="0.15">
      <c r="A233" s="43"/>
      <c r="B233" s="269"/>
      <c r="C233" s="269"/>
      <c r="D233" s="270"/>
      <c r="E233" s="264"/>
      <c r="F233" s="265"/>
      <c r="G233" s="265"/>
      <c r="H233" s="265"/>
      <c r="I233" s="265"/>
      <c r="J233" s="265"/>
      <c r="K233" s="265"/>
      <c r="L233" s="265"/>
      <c r="M233" s="265"/>
      <c r="N233" s="265"/>
      <c r="O233" s="265"/>
      <c r="P233" s="265"/>
      <c r="Q233" s="266"/>
      <c r="R233" s="95"/>
      <c r="S233" s="14"/>
      <c r="T233" s="14"/>
      <c r="U233" s="84"/>
      <c r="V233" s="85"/>
      <c r="W233" s="85"/>
      <c r="X233" s="86"/>
    </row>
    <row r="234" spans="1:24" s="2" customFormat="1" ht="18" customHeight="1" x14ac:dyDescent="0.15">
      <c r="A234" s="43"/>
      <c r="B234" s="82"/>
      <c r="C234" s="82"/>
      <c r="D234" s="83"/>
      <c r="E234" s="264"/>
      <c r="F234" s="265"/>
      <c r="G234" s="265"/>
      <c r="H234" s="265"/>
      <c r="I234" s="265"/>
      <c r="J234" s="265"/>
      <c r="K234" s="265"/>
      <c r="L234" s="265"/>
      <c r="M234" s="265"/>
      <c r="N234" s="265"/>
      <c r="O234" s="265"/>
      <c r="P234" s="265"/>
      <c r="Q234" s="266"/>
      <c r="R234" s="95"/>
      <c r="S234" s="14"/>
      <c r="T234" s="14"/>
      <c r="U234" s="84"/>
      <c r="V234" s="85"/>
      <c r="W234" s="85"/>
      <c r="X234" s="86"/>
    </row>
    <row r="235" spans="1:24" s="2" customFormat="1" ht="18" customHeight="1" x14ac:dyDescent="0.15">
      <c r="A235" s="43"/>
      <c r="B235" s="82"/>
      <c r="C235" s="82"/>
      <c r="D235" s="83"/>
      <c r="E235" s="264"/>
      <c r="F235" s="265"/>
      <c r="G235" s="265"/>
      <c r="H235" s="265"/>
      <c r="I235" s="265"/>
      <c r="J235" s="265"/>
      <c r="K235" s="265"/>
      <c r="L235" s="265"/>
      <c r="M235" s="265"/>
      <c r="N235" s="265"/>
      <c r="O235" s="265"/>
      <c r="P235" s="265"/>
      <c r="Q235" s="266"/>
      <c r="R235" s="95"/>
      <c r="S235" s="14"/>
      <c r="T235" s="14"/>
      <c r="U235" s="84"/>
      <c r="V235" s="85"/>
      <c r="W235" s="85"/>
      <c r="X235" s="86"/>
    </row>
    <row r="236" spans="1:24" s="2" customFormat="1" ht="18" customHeight="1" x14ac:dyDescent="0.15">
      <c r="A236" s="43"/>
      <c r="B236" s="82"/>
      <c r="C236" s="82"/>
      <c r="D236" s="83"/>
      <c r="E236" s="115"/>
      <c r="F236" s="82"/>
      <c r="G236" s="82"/>
      <c r="H236" s="82"/>
      <c r="I236" s="82"/>
      <c r="J236" s="82"/>
      <c r="K236" s="82"/>
      <c r="L236" s="82"/>
      <c r="M236" s="82"/>
      <c r="N236" s="82"/>
      <c r="O236" s="82"/>
      <c r="P236" s="82"/>
      <c r="Q236" s="83"/>
      <c r="R236" s="95"/>
      <c r="S236" s="14"/>
      <c r="T236" s="14"/>
      <c r="U236" s="84"/>
      <c r="V236" s="85"/>
      <c r="W236" s="85"/>
      <c r="X236" s="86"/>
    </row>
    <row r="237" spans="1:24" s="2" customFormat="1" ht="18" customHeight="1" x14ac:dyDescent="0.15">
      <c r="A237" s="43">
        <v>10</v>
      </c>
      <c r="B237" s="269" t="s">
        <v>217</v>
      </c>
      <c r="C237" s="269"/>
      <c r="D237" s="270"/>
      <c r="E237" s="264" t="s">
        <v>719</v>
      </c>
      <c r="F237" s="265"/>
      <c r="G237" s="265"/>
      <c r="H237" s="265"/>
      <c r="I237" s="265"/>
      <c r="J237" s="265"/>
      <c r="K237" s="265"/>
      <c r="L237" s="265"/>
      <c r="M237" s="265"/>
      <c r="N237" s="265"/>
      <c r="O237" s="265"/>
      <c r="P237" s="265"/>
      <c r="Q237" s="266"/>
      <c r="R237" s="276" t="s">
        <v>27</v>
      </c>
      <c r="S237" s="277"/>
      <c r="T237" s="278"/>
      <c r="U237" s="279" t="s">
        <v>218</v>
      </c>
      <c r="V237" s="280"/>
      <c r="W237" s="280"/>
      <c r="X237" s="281"/>
    </row>
    <row r="238" spans="1:24" s="2" customFormat="1" ht="18" customHeight="1" x14ac:dyDescent="0.15">
      <c r="A238" s="43"/>
      <c r="B238" s="269"/>
      <c r="C238" s="269"/>
      <c r="D238" s="270"/>
      <c r="E238" s="264"/>
      <c r="F238" s="265"/>
      <c r="G238" s="265"/>
      <c r="H238" s="265"/>
      <c r="I238" s="265"/>
      <c r="J238" s="265"/>
      <c r="K238" s="265"/>
      <c r="L238" s="265"/>
      <c r="M238" s="265"/>
      <c r="N238" s="265"/>
      <c r="O238" s="265"/>
      <c r="P238" s="265"/>
      <c r="Q238" s="266"/>
      <c r="R238" s="95"/>
      <c r="S238" s="14"/>
      <c r="T238" s="14"/>
      <c r="U238" s="279"/>
      <c r="V238" s="280"/>
      <c r="W238" s="280"/>
      <c r="X238" s="281"/>
    </row>
    <row r="239" spans="1:24" s="2" customFormat="1" ht="18" customHeight="1" x14ac:dyDescent="0.15">
      <c r="A239" s="43"/>
      <c r="B239" s="269"/>
      <c r="C239" s="269"/>
      <c r="D239" s="270"/>
      <c r="E239" s="115"/>
      <c r="F239" s="82"/>
      <c r="G239" s="82"/>
      <c r="H239" s="82"/>
      <c r="I239" s="82"/>
      <c r="J239" s="82"/>
      <c r="K239" s="82"/>
      <c r="L239" s="82"/>
      <c r="M239" s="82"/>
      <c r="N239" s="82"/>
      <c r="O239" s="82"/>
      <c r="P239" s="82"/>
      <c r="Q239" s="83"/>
      <c r="R239" s="95"/>
      <c r="S239" s="14"/>
      <c r="T239" s="14"/>
      <c r="U239" s="279"/>
      <c r="V239" s="280"/>
      <c r="W239" s="280"/>
      <c r="X239" s="281"/>
    </row>
    <row r="240" spans="1:24" s="2" customFormat="1" ht="18" customHeight="1" x14ac:dyDescent="0.15">
      <c r="A240" s="43"/>
      <c r="B240" s="82"/>
      <c r="C240" s="82"/>
      <c r="D240" s="83"/>
      <c r="E240" s="115"/>
      <c r="F240" s="82"/>
      <c r="G240" s="82"/>
      <c r="H240" s="82"/>
      <c r="I240" s="82"/>
      <c r="J240" s="82"/>
      <c r="K240" s="82"/>
      <c r="L240" s="82"/>
      <c r="M240" s="82"/>
      <c r="N240" s="82"/>
      <c r="O240" s="82"/>
      <c r="P240" s="82"/>
      <c r="Q240" s="83"/>
      <c r="R240" s="95"/>
      <c r="S240" s="14"/>
      <c r="T240" s="14"/>
      <c r="U240" s="84"/>
      <c r="V240" s="85"/>
      <c r="W240" s="85"/>
      <c r="X240" s="86"/>
    </row>
    <row r="241" spans="1:24" s="2" customFormat="1" ht="18" customHeight="1" x14ac:dyDescent="0.15">
      <c r="A241" s="43">
        <v>11</v>
      </c>
      <c r="B241" s="269" t="s">
        <v>219</v>
      </c>
      <c r="C241" s="269"/>
      <c r="D241" s="270"/>
      <c r="E241" s="264" t="s">
        <v>720</v>
      </c>
      <c r="F241" s="265"/>
      <c r="G241" s="265"/>
      <c r="H241" s="265"/>
      <c r="I241" s="265"/>
      <c r="J241" s="265"/>
      <c r="K241" s="265"/>
      <c r="L241" s="265"/>
      <c r="M241" s="265"/>
      <c r="N241" s="265"/>
      <c r="O241" s="265"/>
      <c r="P241" s="265"/>
      <c r="Q241" s="266"/>
      <c r="R241" s="276" t="s">
        <v>27</v>
      </c>
      <c r="S241" s="277"/>
      <c r="T241" s="278"/>
      <c r="U241" s="279" t="s">
        <v>220</v>
      </c>
      <c r="V241" s="280"/>
      <c r="W241" s="280"/>
      <c r="X241" s="281"/>
    </row>
    <row r="242" spans="1:24" s="2" customFormat="1" ht="18" customHeight="1" x14ac:dyDescent="0.15">
      <c r="A242" s="43"/>
      <c r="B242" s="269"/>
      <c r="C242" s="269"/>
      <c r="D242" s="270"/>
      <c r="E242" s="264"/>
      <c r="F242" s="265"/>
      <c r="G242" s="265"/>
      <c r="H242" s="265"/>
      <c r="I242" s="265"/>
      <c r="J242" s="265"/>
      <c r="K242" s="265"/>
      <c r="L242" s="265"/>
      <c r="M242" s="265"/>
      <c r="N242" s="265"/>
      <c r="O242" s="265"/>
      <c r="P242" s="265"/>
      <c r="Q242" s="266"/>
      <c r="R242" s="95"/>
      <c r="S242" s="14"/>
      <c r="T242" s="14"/>
      <c r="U242" s="279"/>
      <c r="V242" s="280"/>
      <c r="W242" s="280"/>
      <c r="X242" s="281"/>
    </row>
    <row r="243" spans="1:24" s="2" customFormat="1" ht="18" customHeight="1" x14ac:dyDescent="0.15">
      <c r="A243" s="43"/>
      <c r="B243" s="269"/>
      <c r="C243" s="269"/>
      <c r="D243" s="270"/>
      <c r="E243" s="24" t="s">
        <v>26</v>
      </c>
      <c r="F243" s="265" t="s">
        <v>721</v>
      </c>
      <c r="G243" s="265"/>
      <c r="H243" s="265"/>
      <c r="I243" s="265"/>
      <c r="J243" s="265"/>
      <c r="K243" s="265"/>
      <c r="L243" s="265"/>
      <c r="M243" s="265"/>
      <c r="N243" s="265"/>
      <c r="O243" s="265"/>
      <c r="P243" s="265"/>
      <c r="Q243" s="266"/>
      <c r="R243" s="95"/>
      <c r="S243" s="14"/>
      <c r="T243" s="14"/>
      <c r="U243" s="279"/>
      <c r="V243" s="280"/>
      <c r="W243" s="280"/>
      <c r="X243" s="281"/>
    </row>
    <row r="244" spans="1:24" s="2" customFormat="1" ht="18" customHeight="1" x14ac:dyDescent="0.15">
      <c r="A244" s="43"/>
      <c r="B244" s="82"/>
      <c r="C244" s="82"/>
      <c r="D244" s="83"/>
      <c r="E244" s="24"/>
      <c r="F244" s="265"/>
      <c r="G244" s="265"/>
      <c r="H244" s="265"/>
      <c r="I244" s="265"/>
      <c r="J244" s="265"/>
      <c r="K244" s="265"/>
      <c r="L244" s="265"/>
      <c r="M244" s="265"/>
      <c r="N244" s="265"/>
      <c r="O244" s="265"/>
      <c r="P244" s="265"/>
      <c r="Q244" s="266"/>
      <c r="R244" s="95"/>
      <c r="S244" s="14"/>
      <c r="T244" s="14"/>
      <c r="U244" s="279" t="s">
        <v>221</v>
      </c>
      <c r="V244" s="280"/>
      <c r="W244" s="280"/>
      <c r="X244" s="281"/>
    </row>
    <row r="245" spans="1:24" s="2" customFormat="1" ht="18" customHeight="1" x14ac:dyDescent="0.15">
      <c r="A245" s="43"/>
      <c r="B245" s="82"/>
      <c r="C245" s="82"/>
      <c r="D245" s="83"/>
      <c r="E245" s="115"/>
      <c r="F245" s="265"/>
      <c r="G245" s="265"/>
      <c r="H245" s="265"/>
      <c r="I245" s="265"/>
      <c r="J245" s="265"/>
      <c r="K245" s="265"/>
      <c r="L245" s="265"/>
      <c r="M245" s="265"/>
      <c r="N245" s="265"/>
      <c r="O245" s="265"/>
      <c r="P245" s="265"/>
      <c r="Q245" s="266"/>
      <c r="R245" s="95"/>
      <c r="S245" s="14"/>
      <c r="T245" s="14"/>
      <c r="U245" s="279"/>
      <c r="V245" s="280"/>
      <c r="W245" s="280"/>
      <c r="X245" s="281"/>
    </row>
    <row r="246" spans="1:24" s="2" customFormat="1" ht="18" customHeight="1" x14ac:dyDescent="0.15">
      <c r="A246" s="43"/>
      <c r="B246" s="82"/>
      <c r="C246" s="82"/>
      <c r="D246" s="83"/>
      <c r="E246" s="115"/>
      <c r="F246" s="265"/>
      <c r="G246" s="265"/>
      <c r="H246" s="265"/>
      <c r="I246" s="265"/>
      <c r="J246" s="265"/>
      <c r="K246" s="265"/>
      <c r="L246" s="265"/>
      <c r="M246" s="265"/>
      <c r="N246" s="265"/>
      <c r="O246" s="265"/>
      <c r="P246" s="265"/>
      <c r="Q246" s="266"/>
      <c r="R246" s="95"/>
      <c r="S246" s="14"/>
      <c r="T246" s="14"/>
      <c r="U246" s="84"/>
      <c r="V246" s="85"/>
      <c r="W246" s="85"/>
      <c r="X246" s="86"/>
    </row>
    <row r="247" spans="1:24" s="2" customFormat="1" ht="18" customHeight="1" x14ac:dyDescent="0.15">
      <c r="A247" s="43"/>
      <c r="B247" s="82"/>
      <c r="C247" s="82"/>
      <c r="D247" s="83"/>
      <c r="E247" s="24" t="s">
        <v>26</v>
      </c>
      <c r="F247" s="269" t="s">
        <v>222</v>
      </c>
      <c r="G247" s="269"/>
      <c r="H247" s="269"/>
      <c r="I247" s="269"/>
      <c r="J247" s="269"/>
      <c r="K247" s="269"/>
      <c r="L247" s="269"/>
      <c r="M247" s="269"/>
      <c r="N247" s="269"/>
      <c r="O247" s="269"/>
      <c r="P247" s="269"/>
      <c r="Q247" s="270"/>
      <c r="R247" s="95"/>
      <c r="S247" s="14"/>
      <c r="T247" s="14"/>
      <c r="U247" s="84"/>
      <c r="V247" s="85"/>
      <c r="W247" s="85"/>
      <c r="X247" s="86"/>
    </row>
    <row r="248" spans="1:24" s="2" customFormat="1" ht="18" customHeight="1" x14ac:dyDescent="0.15">
      <c r="A248" s="43"/>
      <c r="B248" s="82"/>
      <c r="C248" s="82"/>
      <c r="D248" s="83"/>
      <c r="E248" s="115"/>
      <c r="F248" s="269"/>
      <c r="G248" s="269"/>
      <c r="H248" s="269"/>
      <c r="I248" s="269"/>
      <c r="J248" s="269"/>
      <c r="K248" s="269"/>
      <c r="L248" s="269"/>
      <c r="M248" s="269"/>
      <c r="N248" s="269"/>
      <c r="O248" s="269"/>
      <c r="P248" s="269"/>
      <c r="Q248" s="270"/>
      <c r="R248" s="95"/>
      <c r="S248" s="14"/>
      <c r="T248" s="14"/>
      <c r="U248" s="84"/>
      <c r="V248" s="85"/>
      <c r="W248" s="85"/>
      <c r="X248" s="86"/>
    </row>
    <row r="249" spans="1:24" s="2" customFormat="1" ht="18" customHeight="1" x14ac:dyDescent="0.15">
      <c r="A249" s="43"/>
      <c r="B249" s="82"/>
      <c r="C249" s="82"/>
      <c r="D249" s="83"/>
      <c r="E249" s="115"/>
      <c r="F249" s="269"/>
      <c r="G249" s="269"/>
      <c r="H249" s="269"/>
      <c r="I249" s="269"/>
      <c r="J249" s="269"/>
      <c r="K249" s="269"/>
      <c r="L249" s="269"/>
      <c r="M249" s="269"/>
      <c r="N249" s="269"/>
      <c r="O249" s="269"/>
      <c r="P249" s="269"/>
      <c r="Q249" s="270"/>
      <c r="R249" s="95"/>
      <c r="S249" s="14"/>
      <c r="T249" s="14"/>
      <c r="U249" s="84"/>
      <c r="V249" s="85"/>
      <c r="W249" s="85"/>
      <c r="X249" s="86"/>
    </row>
    <row r="250" spans="1:24" s="2" customFormat="1" ht="18" customHeight="1" x14ac:dyDescent="0.15">
      <c r="A250" s="43"/>
      <c r="B250" s="82"/>
      <c r="C250" s="82"/>
      <c r="D250" s="83"/>
      <c r="E250" s="115"/>
      <c r="F250" s="269"/>
      <c r="G250" s="269"/>
      <c r="H250" s="269"/>
      <c r="I250" s="269"/>
      <c r="J250" s="269"/>
      <c r="K250" s="269"/>
      <c r="L250" s="269"/>
      <c r="M250" s="269"/>
      <c r="N250" s="269"/>
      <c r="O250" s="269"/>
      <c r="P250" s="269"/>
      <c r="Q250" s="270"/>
      <c r="R250" s="95"/>
      <c r="S250" s="14"/>
      <c r="T250" s="14"/>
      <c r="U250" s="84"/>
      <c r="V250" s="85"/>
      <c r="W250" s="85"/>
      <c r="X250" s="86"/>
    </row>
    <row r="251" spans="1:24" s="2" customFormat="1" ht="18" customHeight="1" x14ac:dyDescent="0.15">
      <c r="A251" s="43"/>
      <c r="B251" s="82"/>
      <c r="C251" s="82"/>
      <c r="D251" s="83"/>
      <c r="E251" s="115"/>
      <c r="F251" s="82"/>
      <c r="G251" s="82"/>
      <c r="H251" s="82"/>
      <c r="I251" s="82"/>
      <c r="J251" s="82"/>
      <c r="K251" s="82"/>
      <c r="L251" s="82"/>
      <c r="M251" s="82"/>
      <c r="N251" s="82"/>
      <c r="O251" s="82"/>
      <c r="P251" s="82"/>
      <c r="Q251" s="83"/>
      <c r="R251" s="95"/>
      <c r="S251" s="14"/>
      <c r="T251" s="14"/>
      <c r="U251" s="84"/>
      <c r="V251" s="85"/>
      <c r="W251" s="85"/>
      <c r="X251" s="86"/>
    </row>
    <row r="252" spans="1:24" s="2" customFormat="1" ht="18" customHeight="1" x14ac:dyDescent="0.15">
      <c r="A252" s="43">
        <v>12</v>
      </c>
      <c r="B252" s="269" t="s">
        <v>223</v>
      </c>
      <c r="C252" s="269"/>
      <c r="D252" s="270"/>
      <c r="E252" s="264" t="s">
        <v>722</v>
      </c>
      <c r="F252" s="265"/>
      <c r="G252" s="265"/>
      <c r="H252" s="265"/>
      <c r="I252" s="265"/>
      <c r="J252" s="265"/>
      <c r="K252" s="265"/>
      <c r="L252" s="265"/>
      <c r="M252" s="265"/>
      <c r="N252" s="265"/>
      <c r="O252" s="265"/>
      <c r="P252" s="265"/>
      <c r="Q252" s="266"/>
      <c r="R252" s="276" t="s">
        <v>27</v>
      </c>
      <c r="S252" s="277"/>
      <c r="T252" s="278"/>
      <c r="U252" s="279" t="s">
        <v>224</v>
      </c>
      <c r="V252" s="280"/>
      <c r="W252" s="280"/>
      <c r="X252" s="281"/>
    </row>
    <row r="253" spans="1:24" s="2" customFormat="1" ht="18" customHeight="1" x14ac:dyDescent="0.15">
      <c r="A253" s="43"/>
      <c r="B253" s="269"/>
      <c r="C253" s="269"/>
      <c r="D253" s="270"/>
      <c r="E253" s="264"/>
      <c r="F253" s="265"/>
      <c r="G253" s="265"/>
      <c r="H253" s="265"/>
      <c r="I253" s="265"/>
      <c r="J253" s="265"/>
      <c r="K253" s="265"/>
      <c r="L253" s="265"/>
      <c r="M253" s="265"/>
      <c r="N253" s="265"/>
      <c r="O253" s="265"/>
      <c r="P253" s="265"/>
      <c r="Q253" s="266"/>
      <c r="R253" s="95"/>
      <c r="S253" s="14"/>
      <c r="T253" s="14"/>
      <c r="U253" s="279"/>
      <c r="V253" s="280"/>
      <c r="W253" s="280"/>
      <c r="X253" s="281"/>
    </row>
    <row r="254" spans="1:24" s="2" customFormat="1" ht="18" customHeight="1" x14ac:dyDescent="0.15">
      <c r="A254" s="43"/>
      <c r="B254" s="82"/>
      <c r="C254" s="82"/>
      <c r="D254" s="83"/>
      <c r="E254" s="264"/>
      <c r="F254" s="265"/>
      <c r="G254" s="265"/>
      <c r="H254" s="265"/>
      <c r="I254" s="265"/>
      <c r="J254" s="265"/>
      <c r="K254" s="265"/>
      <c r="L254" s="265"/>
      <c r="M254" s="265"/>
      <c r="N254" s="265"/>
      <c r="O254" s="265"/>
      <c r="P254" s="265"/>
      <c r="Q254" s="266"/>
      <c r="R254" s="95"/>
      <c r="S254" s="14"/>
      <c r="T254" s="14"/>
      <c r="U254" s="279"/>
      <c r="V254" s="280"/>
      <c r="W254" s="280"/>
      <c r="X254" s="281"/>
    </row>
    <row r="255" spans="1:24" s="2" customFormat="1" ht="18" customHeight="1" x14ac:dyDescent="0.15">
      <c r="A255" s="43"/>
      <c r="B255" s="82"/>
      <c r="C255" s="82"/>
      <c r="D255" s="83"/>
      <c r="E255" s="24" t="s">
        <v>26</v>
      </c>
      <c r="F255" s="269" t="s">
        <v>225</v>
      </c>
      <c r="G255" s="269"/>
      <c r="H255" s="269"/>
      <c r="I255" s="269"/>
      <c r="J255" s="269"/>
      <c r="K255" s="269"/>
      <c r="L255" s="269"/>
      <c r="M255" s="269"/>
      <c r="N255" s="269"/>
      <c r="O255" s="269"/>
      <c r="P255" s="269"/>
      <c r="Q255" s="270"/>
      <c r="R255" s="95"/>
      <c r="S255" s="14"/>
      <c r="T255" s="14"/>
      <c r="U255" s="279" t="s">
        <v>226</v>
      </c>
      <c r="V255" s="280"/>
      <c r="W255" s="280"/>
      <c r="X255" s="281"/>
    </row>
    <row r="256" spans="1:24" s="2" customFormat="1" ht="18" customHeight="1" x14ac:dyDescent="0.15">
      <c r="A256" s="43"/>
      <c r="B256" s="82"/>
      <c r="C256" s="82"/>
      <c r="D256" s="83"/>
      <c r="E256" s="115"/>
      <c r="F256" s="269"/>
      <c r="G256" s="269"/>
      <c r="H256" s="269"/>
      <c r="I256" s="269"/>
      <c r="J256" s="269"/>
      <c r="K256" s="269"/>
      <c r="L256" s="269"/>
      <c r="M256" s="269"/>
      <c r="N256" s="269"/>
      <c r="O256" s="269"/>
      <c r="P256" s="269"/>
      <c r="Q256" s="270"/>
      <c r="R256" s="95"/>
      <c r="S256" s="14"/>
      <c r="T256" s="14"/>
      <c r="U256" s="279"/>
      <c r="V256" s="280"/>
      <c r="W256" s="280"/>
      <c r="X256" s="281"/>
    </row>
    <row r="257" spans="1:24" s="2" customFormat="1" ht="18" customHeight="1" x14ac:dyDescent="0.15">
      <c r="A257" s="43"/>
      <c r="B257" s="82"/>
      <c r="C257" s="82"/>
      <c r="D257" s="83"/>
      <c r="E257" s="115"/>
      <c r="F257" s="269"/>
      <c r="G257" s="269"/>
      <c r="H257" s="269"/>
      <c r="I257" s="269"/>
      <c r="J257" s="269"/>
      <c r="K257" s="269"/>
      <c r="L257" s="269"/>
      <c r="M257" s="269"/>
      <c r="N257" s="269"/>
      <c r="O257" s="269"/>
      <c r="P257" s="269"/>
      <c r="Q257" s="270"/>
      <c r="R257" s="95"/>
      <c r="S257" s="14"/>
      <c r="T257" s="14"/>
      <c r="U257" s="84"/>
      <c r="V257" s="85"/>
      <c r="W257" s="85"/>
      <c r="X257" s="86"/>
    </row>
    <row r="258" spans="1:24" s="2" customFormat="1" ht="18" customHeight="1" x14ac:dyDescent="0.15">
      <c r="A258" s="43"/>
      <c r="B258" s="82"/>
      <c r="C258" s="82"/>
      <c r="D258" s="83"/>
      <c r="E258" s="115"/>
      <c r="F258" s="82"/>
      <c r="G258" s="82"/>
      <c r="H258" s="82"/>
      <c r="I258" s="82"/>
      <c r="J258" s="82"/>
      <c r="K258" s="82"/>
      <c r="L258" s="82"/>
      <c r="M258" s="82"/>
      <c r="N258" s="82"/>
      <c r="O258" s="82"/>
      <c r="P258" s="82"/>
      <c r="Q258" s="83"/>
      <c r="R258" s="95"/>
      <c r="S258" s="14"/>
      <c r="T258" s="14"/>
      <c r="U258" s="84"/>
      <c r="V258" s="85"/>
      <c r="W258" s="85"/>
      <c r="X258" s="86"/>
    </row>
    <row r="259" spans="1:24" s="2" customFormat="1" ht="18" customHeight="1" x14ac:dyDescent="0.15">
      <c r="A259" s="43">
        <v>13</v>
      </c>
      <c r="B259" s="269" t="s">
        <v>227</v>
      </c>
      <c r="C259" s="269"/>
      <c r="D259" s="270"/>
      <c r="E259" s="9">
        <v>-1</v>
      </c>
      <c r="F259" s="269" t="s">
        <v>228</v>
      </c>
      <c r="G259" s="269"/>
      <c r="H259" s="269"/>
      <c r="I259" s="269"/>
      <c r="J259" s="269"/>
      <c r="K259" s="269"/>
      <c r="L259" s="269"/>
      <c r="M259" s="269"/>
      <c r="N259" s="269"/>
      <c r="O259" s="269"/>
      <c r="P259" s="269"/>
      <c r="Q259" s="270"/>
      <c r="R259" s="276" t="s">
        <v>27</v>
      </c>
      <c r="S259" s="277"/>
      <c r="T259" s="278"/>
      <c r="U259" s="279" t="s">
        <v>229</v>
      </c>
      <c r="V259" s="280"/>
      <c r="W259" s="280"/>
      <c r="X259" s="281"/>
    </row>
    <row r="260" spans="1:24" s="2" customFormat="1" ht="18" customHeight="1" x14ac:dyDescent="0.15">
      <c r="A260" s="43"/>
      <c r="B260" s="269"/>
      <c r="C260" s="269"/>
      <c r="D260" s="270"/>
      <c r="E260" s="115"/>
      <c r="F260" s="269"/>
      <c r="G260" s="269"/>
      <c r="H260" s="269"/>
      <c r="I260" s="269"/>
      <c r="J260" s="269"/>
      <c r="K260" s="269"/>
      <c r="L260" s="269"/>
      <c r="M260" s="269"/>
      <c r="N260" s="269"/>
      <c r="O260" s="269"/>
      <c r="P260" s="269"/>
      <c r="Q260" s="270"/>
      <c r="R260" s="95"/>
      <c r="S260" s="14"/>
      <c r="T260" s="14"/>
      <c r="U260" s="279"/>
      <c r="V260" s="280"/>
      <c r="W260" s="280"/>
      <c r="X260" s="281"/>
    </row>
    <row r="261" spans="1:24" s="2" customFormat="1" ht="18" customHeight="1" x14ac:dyDescent="0.15">
      <c r="A261" s="43"/>
      <c r="B261" s="82"/>
      <c r="C261" s="82"/>
      <c r="D261" s="83"/>
      <c r="E261" s="115"/>
      <c r="F261" s="269"/>
      <c r="G261" s="269"/>
      <c r="H261" s="269"/>
      <c r="I261" s="269"/>
      <c r="J261" s="269"/>
      <c r="K261" s="269"/>
      <c r="L261" s="269"/>
      <c r="M261" s="269"/>
      <c r="N261" s="269"/>
      <c r="O261" s="269"/>
      <c r="P261" s="269"/>
      <c r="Q261" s="270"/>
      <c r="R261" s="95"/>
      <c r="S261" s="14"/>
      <c r="T261" s="14"/>
      <c r="U261" s="279"/>
      <c r="V261" s="280"/>
      <c r="W261" s="280"/>
      <c r="X261" s="281"/>
    </row>
    <row r="262" spans="1:24" s="2" customFormat="1" ht="18" customHeight="1" x14ac:dyDescent="0.15">
      <c r="A262" s="43"/>
      <c r="B262" s="82"/>
      <c r="C262" s="82"/>
      <c r="D262" s="83"/>
      <c r="E262" s="115"/>
      <c r="F262" s="269"/>
      <c r="G262" s="269"/>
      <c r="H262" s="269"/>
      <c r="I262" s="269"/>
      <c r="J262" s="269"/>
      <c r="K262" s="269"/>
      <c r="L262" s="269"/>
      <c r="M262" s="269"/>
      <c r="N262" s="269"/>
      <c r="O262" s="269"/>
      <c r="P262" s="269"/>
      <c r="Q262" s="270"/>
      <c r="R262" s="95"/>
      <c r="S262" s="14"/>
      <c r="T262" s="14"/>
      <c r="U262" s="84"/>
      <c r="V262" s="85"/>
      <c r="W262" s="85"/>
      <c r="X262" s="86"/>
    </row>
    <row r="263" spans="1:24" s="2" customFormat="1" ht="18" customHeight="1" x14ac:dyDescent="0.15">
      <c r="A263" s="43"/>
      <c r="B263" s="82"/>
      <c r="C263" s="82"/>
      <c r="D263" s="83"/>
      <c r="E263" s="24" t="s">
        <v>26</v>
      </c>
      <c r="F263" s="269" t="s">
        <v>230</v>
      </c>
      <c r="G263" s="269"/>
      <c r="H263" s="269"/>
      <c r="I263" s="269"/>
      <c r="J263" s="269"/>
      <c r="K263" s="269"/>
      <c r="L263" s="269"/>
      <c r="M263" s="269"/>
      <c r="N263" s="269"/>
      <c r="O263" s="269"/>
      <c r="P263" s="269"/>
      <c r="Q263" s="270"/>
      <c r="R263" s="95"/>
      <c r="S263" s="14"/>
      <c r="T263" s="14"/>
      <c r="U263" s="279" t="s">
        <v>231</v>
      </c>
      <c r="V263" s="280"/>
      <c r="W263" s="280"/>
      <c r="X263" s="281"/>
    </row>
    <row r="264" spans="1:24" s="2" customFormat="1" ht="18" customHeight="1" x14ac:dyDescent="0.15">
      <c r="A264" s="43"/>
      <c r="B264" s="82"/>
      <c r="C264" s="82"/>
      <c r="D264" s="83"/>
      <c r="E264" s="115"/>
      <c r="F264" s="269"/>
      <c r="G264" s="269"/>
      <c r="H264" s="269"/>
      <c r="I264" s="269"/>
      <c r="J264" s="269"/>
      <c r="K264" s="269"/>
      <c r="L264" s="269"/>
      <c r="M264" s="269"/>
      <c r="N264" s="269"/>
      <c r="O264" s="269"/>
      <c r="P264" s="269"/>
      <c r="Q264" s="270"/>
      <c r="R264" s="95"/>
      <c r="S264" s="14"/>
      <c r="T264" s="14"/>
      <c r="U264" s="279"/>
      <c r="V264" s="280"/>
      <c r="W264" s="280"/>
      <c r="X264" s="281"/>
    </row>
    <row r="265" spans="1:24" s="2" customFormat="1" ht="18" customHeight="1" x14ac:dyDescent="0.15">
      <c r="A265" s="43"/>
      <c r="B265" s="82"/>
      <c r="C265" s="82"/>
      <c r="D265" s="83"/>
      <c r="E265" s="115"/>
      <c r="F265" s="269"/>
      <c r="G265" s="269"/>
      <c r="H265" s="269"/>
      <c r="I265" s="269"/>
      <c r="J265" s="269"/>
      <c r="K265" s="269"/>
      <c r="L265" s="269"/>
      <c r="M265" s="269"/>
      <c r="N265" s="269"/>
      <c r="O265" s="269"/>
      <c r="P265" s="269"/>
      <c r="Q265" s="270"/>
      <c r="R265" s="95"/>
      <c r="S265" s="14"/>
      <c r="T265" s="14"/>
      <c r="U265" s="84"/>
      <c r="V265" s="85"/>
      <c r="W265" s="85"/>
      <c r="X265" s="86"/>
    </row>
    <row r="266" spans="1:24" s="2" customFormat="1" ht="18" customHeight="1" x14ac:dyDescent="0.15">
      <c r="A266" s="43"/>
      <c r="B266" s="82"/>
      <c r="C266" s="82"/>
      <c r="D266" s="83"/>
      <c r="E266" s="115"/>
      <c r="F266" s="269"/>
      <c r="G266" s="269"/>
      <c r="H266" s="269"/>
      <c r="I266" s="269"/>
      <c r="J266" s="269"/>
      <c r="K266" s="269"/>
      <c r="L266" s="269"/>
      <c r="M266" s="269"/>
      <c r="N266" s="269"/>
      <c r="O266" s="269"/>
      <c r="P266" s="269"/>
      <c r="Q266" s="270"/>
      <c r="R266" s="95"/>
      <c r="S266" s="14"/>
      <c r="T266" s="14"/>
      <c r="U266" s="84"/>
      <c r="V266" s="85"/>
      <c r="W266" s="85"/>
      <c r="X266" s="86"/>
    </row>
    <row r="267" spans="1:24" s="2" customFormat="1" ht="18" customHeight="1" x14ac:dyDescent="0.15">
      <c r="A267" s="43"/>
      <c r="B267" s="82"/>
      <c r="C267" s="82"/>
      <c r="D267" s="83"/>
      <c r="E267" s="24" t="s">
        <v>26</v>
      </c>
      <c r="F267" s="106" t="s">
        <v>232</v>
      </c>
      <c r="G267" s="82"/>
      <c r="H267" s="82"/>
      <c r="I267" s="82"/>
      <c r="J267" s="82"/>
      <c r="K267" s="82"/>
      <c r="L267" s="82"/>
      <c r="M267" s="82"/>
      <c r="N267" s="82"/>
      <c r="O267" s="82"/>
      <c r="P267" s="82"/>
      <c r="Q267" s="83"/>
      <c r="R267" s="95"/>
      <c r="S267" s="14"/>
      <c r="T267" s="14"/>
      <c r="U267" s="84"/>
      <c r="V267" s="85"/>
      <c r="W267" s="85"/>
      <c r="X267" s="86"/>
    </row>
    <row r="268" spans="1:24" s="2" customFormat="1" ht="18" customHeight="1" x14ac:dyDescent="0.15">
      <c r="A268" s="43"/>
      <c r="B268" s="82"/>
      <c r="C268" s="82"/>
      <c r="D268" s="83"/>
      <c r="E268" s="115"/>
      <c r="F268" s="23" t="s">
        <v>157</v>
      </c>
      <c r="G268" s="106" t="s">
        <v>233</v>
      </c>
      <c r="H268" s="82"/>
      <c r="I268" s="82"/>
      <c r="J268" s="82"/>
      <c r="K268" s="82"/>
      <c r="L268" s="82"/>
      <c r="M268" s="82"/>
      <c r="N268" s="82"/>
      <c r="O268" s="82"/>
      <c r="P268" s="82"/>
      <c r="Q268" s="83"/>
      <c r="R268" s="95"/>
      <c r="S268" s="14"/>
      <c r="T268" s="14"/>
      <c r="U268" s="84"/>
      <c r="V268" s="85"/>
      <c r="W268" s="85"/>
      <c r="X268" s="86"/>
    </row>
    <row r="269" spans="1:24" s="2" customFormat="1" ht="18" customHeight="1" x14ac:dyDescent="0.15">
      <c r="A269" s="43"/>
      <c r="B269" s="82"/>
      <c r="C269" s="82"/>
      <c r="D269" s="83"/>
      <c r="E269" s="115"/>
      <c r="F269" s="23" t="s">
        <v>142</v>
      </c>
      <c r="G269" s="106" t="s">
        <v>234</v>
      </c>
      <c r="H269" s="82"/>
      <c r="I269" s="82"/>
      <c r="J269" s="82"/>
      <c r="K269" s="82"/>
      <c r="L269" s="82"/>
      <c r="M269" s="82"/>
      <c r="N269" s="82"/>
      <c r="O269" s="82"/>
      <c r="P269" s="82"/>
      <c r="Q269" s="83"/>
      <c r="R269" s="95"/>
      <c r="S269" s="14"/>
      <c r="T269" s="14"/>
      <c r="U269" s="84"/>
      <c r="V269" s="85"/>
      <c r="W269" s="85"/>
      <c r="X269" s="86"/>
    </row>
    <row r="270" spans="1:24" s="2" customFormat="1" ht="18" customHeight="1" x14ac:dyDescent="0.15">
      <c r="A270" s="43"/>
      <c r="B270" s="82"/>
      <c r="C270" s="82"/>
      <c r="D270" s="83"/>
      <c r="E270" s="115"/>
      <c r="F270" s="23" t="s">
        <v>160</v>
      </c>
      <c r="G270" s="106" t="s">
        <v>235</v>
      </c>
      <c r="H270" s="82"/>
      <c r="I270" s="82"/>
      <c r="J270" s="82"/>
      <c r="K270" s="82"/>
      <c r="L270" s="82"/>
      <c r="M270" s="82"/>
      <c r="N270" s="82"/>
      <c r="O270" s="82"/>
      <c r="P270" s="82"/>
      <c r="Q270" s="83"/>
      <c r="R270" s="95"/>
      <c r="S270" s="14"/>
      <c r="T270" s="14"/>
      <c r="U270" s="84"/>
      <c r="V270" s="85"/>
      <c r="W270" s="85"/>
      <c r="X270" s="86"/>
    </row>
    <row r="271" spans="1:24" s="2" customFormat="1" ht="18" customHeight="1" x14ac:dyDescent="0.15">
      <c r="A271" s="43"/>
      <c r="B271" s="82"/>
      <c r="C271" s="82"/>
      <c r="D271" s="83"/>
      <c r="E271" s="115"/>
      <c r="F271" s="23" t="s">
        <v>183</v>
      </c>
      <c r="G271" s="106" t="s">
        <v>236</v>
      </c>
      <c r="H271" s="82"/>
      <c r="I271" s="82"/>
      <c r="J271" s="82"/>
      <c r="K271" s="82"/>
      <c r="L271" s="82"/>
      <c r="M271" s="82"/>
      <c r="N271" s="82"/>
      <c r="O271" s="82"/>
      <c r="P271" s="82"/>
      <c r="Q271" s="83"/>
      <c r="R271" s="95"/>
      <c r="S271" s="14"/>
      <c r="T271" s="14"/>
      <c r="U271" s="84"/>
      <c r="V271" s="85"/>
      <c r="W271" s="85"/>
      <c r="X271" s="86"/>
    </row>
    <row r="272" spans="1:24" s="2" customFormat="1" ht="18" customHeight="1" x14ac:dyDescent="0.15">
      <c r="A272" s="43"/>
      <c r="B272" s="82"/>
      <c r="C272" s="82"/>
      <c r="D272" s="83"/>
      <c r="E272" s="9">
        <v>-2</v>
      </c>
      <c r="F272" s="269" t="s">
        <v>237</v>
      </c>
      <c r="G272" s="269"/>
      <c r="H272" s="269"/>
      <c r="I272" s="269"/>
      <c r="J272" s="269"/>
      <c r="K272" s="269"/>
      <c r="L272" s="269"/>
      <c r="M272" s="269"/>
      <c r="N272" s="269"/>
      <c r="O272" s="269"/>
      <c r="P272" s="269"/>
      <c r="Q272" s="270"/>
      <c r="R272" s="276" t="s">
        <v>27</v>
      </c>
      <c r="S272" s="277"/>
      <c r="T272" s="278"/>
      <c r="U272" s="279" t="s">
        <v>238</v>
      </c>
      <c r="V272" s="280"/>
      <c r="W272" s="280"/>
      <c r="X272" s="281"/>
    </row>
    <row r="273" spans="1:24" s="2" customFormat="1" ht="18" customHeight="1" x14ac:dyDescent="0.15">
      <c r="A273" s="43"/>
      <c r="B273" s="82"/>
      <c r="C273" s="82"/>
      <c r="D273" s="83"/>
      <c r="E273" s="115"/>
      <c r="F273" s="269"/>
      <c r="G273" s="269"/>
      <c r="H273" s="269"/>
      <c r="I273" s="269"/>
      <c r="J273" s="269"/>
      <c r="K273" s="269"/>
      <c r="L273" s="269"/>
      <c r="M273" s="269"/>
      <c r="N273" s="269"/>
      <c r="O273" s="269"/>
      <c r="P273" s="269"/>
      <c r="Q273" s="270"/>
      <c r="R273" s="95"/>
      <c r="S273" s="14"/>
      <c r="T273" s="14"/>
      <c r="U273" s="279"/>
      <c r="V273" s="280"/>
      <c r="W273" s="280"/>
      <c r="X273" s="281"/>
    </row>
    <row r="274" spans="1:24" s="2" customFormat="1" ht="18" customHeight="1" x14ac:dyDescent="0.15">
      <c r="A274" s="43"/>
      <c r="B274" s="82"/>
      <c r="C274" s="82"/>
      <c r="D274" s="83"/>
      <c r="E274" s="115"/>
      <c r="F274" s="269"/>
      <c r="G274" s="269"/>
      <c r="H274" s="269"/>
      <c r="I274" s="269"/>
      <c r="J274" s="269"/>
      <c r="K274" s="269"/>
      <c r="L274" s="269"/>
      <c r="M274" s="269"/>
      <c r="N274" s="269"/>
      <c r="O274" s="269"/>
      <c r="P274" s="269"/>
      <c r="Q274" s="270"/>
      <c r="R274" s="95"/>
      <c r="S274" s="14"/>
      <c r="T274" s="14"/>
      <c r="U274" s="279"/>
      <c r="V274" s="280"/>
      <c r="W274" s="280"/>
      <c r="X274" s="281"/>
    </row>
    <row r="275" spans="1:24" s="2" customFormat="1" ht="18" customHeight="1" x14ac:dyDescent="0.15">
      <c r="A275" s="43"/>
      <c r="B275" s="82"/>
      <c r="C275" s="82"/>
      <c r="D275" s="83"/>
      <c r="E275" s="115"/>
      <c r="F275" s="269"/>
      <c r="G275" s="269"/>
      <c r="H275" s="269"/>
      <c r="I275" s="269"/>
      <c r="J275" s="269"/>
      <c r="K275" s="269"/>
      <c r="L275" s="269"/>
      <c r="M275" s="269"/>
      <c r="N275" s="269"/>
      <c r="O275" s="269"/>
      <c r="P275" s="269"/>
      <c r="Q275" s="270"/>
      <c r="R275" s="95"/>
      <c r="S275" s="14"/>
      <c r="T275" s="14"/>
      <c r="U275" s="84"/>
      <c r="V275" s="85"/>
      <c r="W275" s="85"/>
      <c r="X275" s="86"/>
    </row>
    <row r="276" spans="1:24" s="2" customFormat="1" ht="18" customHeight="1" x14ac:dyDescent="0.15">
      <c r="A276" s="43"/>
      <c r="B276" s="82"/>
      <c r="C276" s="82"/>
      <c r="D276" s="83"/>
      <c r="E276" s="115"/>
      <c r="F276" s="269"/>
      <c r="G276" s="269"/>
      <c r="H276" s="269"/>
      <c r="I276" s="269"/>
      <c r="J276" s="269"/>
      <c r="K276" s="269"/>
      <c r="L276" s="269"/>
      <c r="M276" s="269"/>
      <c r="N276" s="269"/>
      <c r="O276" s="269"/>
      <c r="P276" s="269"/>
      <c r="Q276" s="270"/>
      <c r="R276" s="95"/>
      <c r="S276" s="14"/>
      <c r="T276" s="14"/>
      <c r="U276" s="84"/>
      <c r="V276" s="85"/>
      <c r="W276" s="85"/>
      <c r="X276" s="86"/>
    </row>
    <row r="277" spans="1:24" s="2" customFormat="1" ht="18" customHeight="1" x14ac:dyDescent="0.15">
      <c r="A277" s="43"/>
      <c r="B277" s="82"/>
      <c r="C277" s="82"/>
      <c r="D277" s="83"/>
      <c r="E277" s="24" t="s">
        <v>26</v>
      </c>
      <c r="F277" s="269" t="s">
        <v>239</v>
      </c>
      <c r="G277" s="269"/>
      <c r="H277" s="269"/>
      <c r="I277" s="269"/>
      <c r="J277" s="269"/>
      <c r="K277" s="269"/>
      <c r="L277" s="269"/>
      <c r="M277" s="269"/>
      <c r="N277" s="269"/>
      <c r="O277" s="269"/>
      <c r="P277" s="269"/>
      <c r="Q277" s="270"/>
      <c r="R277" s="95"/>
      <c r="S277" s="14"/>
      <c r="T277" s="14"/>
      <c r="U277" s="279" t="s">
        <v>240</v>
      </c>
      <c r="V277" s="280"/>
      <c r="W277" s="280"/>
      <c r="X277" s="281"/>
    </row>
    <row r="278" spans="1:24" s="2" customFormat="1" ht="18" customHeight="1" x14ac:dyDescent="0.15">
      <c r="A278" s="43"/>
      <c r="B278" s="82"/>
      <c r="C278" s="82"/>
      <c r="D278" s="83"/>
      <c r="E278" s="115"/>
      <c r="F278" s="269"/>
      <c r="G278" s="269"/>
      <c r="H278" s="269"/>
      <c r="I278" s="269"/>
      <c r="J278" s="269"/>
      <c r="K278" s="269"/>
      <c r="L278" s="269"/>
      <c r="M278" s="269"/>
      <c r="N278" s="269"/>
      <c r="O278" s="269"/>
      <c r="P278" s="269"/>
      <c r="Q278" s="270"/>
      <c r="R278" s="95"/>
      <c r="S278" s="14"/>
      <c r="T278" s="14"/>
      <c r="U278" s="279"/>
      <c r="V278" s="280"/>
      <c r="W278" s="280"/>
      <c r="X278" s="281"/>
    </row>
    <row r="279" spans="1:24" s="2" customFormat="1" ht="18" customHeight="1" x14ac:dyDescent="0.15">
      <c r="A279" s="43"/>
      <c r="B279" s="82"/>
      <c r="C279" s="82"/>
      <c r="D279" s="83"/>
      <c r="E279" s="115"/>
      <c r="F279" s="82"/>
      <c r="G279" s="82"/>
      <c r="H279" s="82"/>
      <c r="I279" s="82"/>
      <c r="J279" s="82"/>
      <c r="K279" s="82"/>
      <c r="L279" s="82"/>
      <c r="M279" s="82"/>
      <c r="N279" s="82"/>
      <c r="O279" s="82"/>
      <c r="P279" s="82"/>
      <c r="Q279" s="83"/>
      <c r="R279" s="95"/>
      <c r="S279" s="14"/>
      <c r="T279" s="14"/>
      <c r="U279" s="84"/>
      <c r="V279" s="85"/>
      <c r="W279" s="85"/>
      <c r="X279" s="86"/>
    </row>
    <row r="280" spans="1:24" s="2" customFormat="1" ht="18" customHeight="1" x14ac:dyDescent="0.15">
      <c r="A280" s="43">
        <v>14</v>
      </c>
      <c r="B280" s="269" t="s">
        <v>241</v>
      </c>
      <c r="C280" s="269"/>
      <c r="D280" s="270"/>
      <c r="E280" s="9">
        <v>-1</v>
      </c>
      <c r="F280" s="269" t="s">
        <v>242</v>
      </c>
      <c r="G280" s="269"/>
      <c r="H280" s="269"/>
      <c r="I280" s="269"/>
      <c r="J280" s="269"/>
      <c r="K280" s="269"/>
      <c r="L280" s="269"/>
      <c r="M280" s="269"/>
      <c r="N280" s="269"/>
      <c r="O280" s="269"/>
      <c r="P280" s="269"/>
      <c r="Q280" s="270"/>
      <c r="R280" s="276" t="s">
        <v>27</v>
      </c>
      <c r="S280" s="277"/>
      <c r="T280" s="278"/>
      <c r="U280" s="279" t="s">
        <v>243</v>
      </c>
      <c r="V280" s="280"/>
      <c r="W280" s="280"/>
      <c r="X280" s="281"/>
    </row>
    <row r="281" spans="1:24" s="2" customFormat="1" ht="18" customHeight="1" x14ac:dyDescent="0.15">
      <c r="A281" s="43"/>
      <c r="B281" s="269"/>
      <c r="C281" s="269"/>
      <c r="D281" s="270"/>
      <c r="E281" s="115"/>
      <c r="F281" s="269"/>
      <c r="G281" s="269"/>
      <c r="H281" s="269"/>
      <c r="I281" s="269"/>
      <c r="J281" s="269"/>
      <c r="K281" s="269"/>
      <c r="L281" s="269"/>
      <c r="M281" s="269"/>
      <c r="N281" s="269"/>
      <c r="O281" s="269"/>
      <c r="P281" s="269"/>
      <c r="Q281" s="270"/>
      <c r="R281" s="95"/>
      <c r="S281" s="14"/>
      <c r="T281" s="14"/>
      <c r="U281" s="279"/>
      <c r="V281" s="280"/>
      <c r="W281" s="280"/>
      <c r="X281" s="281"/>
    </row>
    <row r="282" spans="1:24" s="2" customFormat="1" ht="18" customHeight="1" x14ac:dyDescent="0.15">
      <c r="A282" s="43"/>
      <c r="B282" s="82"/>
      <c r="C282" s="82"/>
      <c r="D282" s="83"/>
      <c r="E282" s="115"/>
      <c r="F282" s="269"/>
      <c r="G282" s="269"/>
      <c r="H282" s="269"/>
      <c r="I282" s="269"/>
      <c r="J282" s="269"/>
      <c r="K282" s="269"/>
      <c r="L282" s="269"/>
      <c r="M282" s="269"/>
      <c r="N282" s="269"/>
      <c r="O282" s="269"/>
      <c r="P282" s="269"/>
      <c r="Q282" s="270"/>
      <c r="R282" s="95"/>
      <c r="S282" s="14"/>
      <c r="T282" s="14"/>
      <c r="U282" s="279"/>
      <c r="V282" s="280"/>
      <c r="W282" s="280"/>
      <c r="X282" s="281"/>
    </row>
    <row r="283" spans="1:24" s="2" customFormat="1" ht="18" customHeight="1" x14ac:dyDescent="0.15">
      <c r="A283" s="43"/>
      <c r="B283" s="82"/>
      <c r="C283" s="82"/>
      <c r="D283" s="83"/>
      <c r="E283" s="24"/>
      <c r="F283" s="269"/>
      <c r="G283" s="269"/>
      <c r="H283" s="269"/>
      <c r="I283" s="269"/>
      <c r="J283" s="269"/>
      <c r="K283" s="269"/>
      <c r="L283" s="269"/>
      <c r="M283" s="269"/>
      <c r="N283" s="269"/>
      <c r="O283" s="269"/>
      <c r="P283" s="269"/>
      <c r="Q283" s="270"/>
      <c r="R283" s="95"/>
      <c r="S283" s="14"/>
      <c r="T283" s="14"/>
      <c r="U283" s="84"/>
      <c r="V283" s="85"/>
      <c r="W283" s="85"/>
      <c r="X283" s="86"/>
    </row>
    <row r="284" spans="1:24" s="2" customFormat="1" ht="18" customHeight="1" x14ac:dyDescent="0.15">
      <c r="A284" s="43"/>
      <c r="B284" s="82"/>
      <c r="C284" s="82"/>
      <c r="D284" s="83"/>
      <c r="E284" s="24" t="s">
        <v>26</v>
      </c>
      <c r="F284" s="269" t="s">
        <v>244</v>
      </c>
      <c r="G284" s="269"/>
      <c r="H284" s="269"/>
      <c r="I284" s="269"/>
      <c r="J284" s="269"/>
      <c r="K284" s="269"/>
      <c r="L284" s="269"/>
      <c r="M284" s="269"/>
      <c r="N284" s="269"/>
      <c r="O284" s="269"/>
      <c r="P284" s="269"/>
      <c r="Q284" s="270"/>
      <c r="R284" s="95"/>
      <c r="S284" s="14"/>
      <c r="T284" s="14"/>
      <c r="U284" s="279" t="s">
        <v>245</v>
      </c>
      <c r="V284" s="280"/>
      <c r="W284" s="280"/>
      <c r="X284" s="281"/>
    </row>
    <row r="285" spans="1:24" s="2" customFormat="1" ht="18" customHeight="1" x14ac:dyDescent="0.15">
      <c r="A285" s="43"/>
      <c r="B285" s="82"/>
      <c r="C285" s="82"/>
      <c r="D285" s="83"/>
      <c r="E285" s="115"/>
      <c r="F285" s="269"/>
      <c r="G285" s="269"/>
      <c r="H285" s="269"/>
      <c r="I285" s="269"/>
      <c r="J285" s="269"/>
      <c r="K285" s="269"/>
      <c r="L285" s="269"/>
      <c r="M285" s="269"/>
      <c r="N285" s="269"/>
      <c r="O285" s="269"/>
      <c r="P285" s="269"/>
      <c r="Q285" s="270"/>
      <c r="R285" s="95"/>
      <c r="S285" s="14"/>
      <c r="T285" s="14"/>
      <c r="U285" s="279"/>
      <c r="V285" s="280"/>
      <c r="W285" s="280"/>
      <c r="X285" s="281"/>
    </row>
    <row r="286" spans="1:24" s="2" customFormat="1" ht="18" customHeight="1" x14ac:dyDescent="0.15">
      <c r="A286" s="43"/>
      <c r="B286" s="82"/>
      <c r="C286" s="82"/>
      <c r="D286" s="83"/>
      <c r="E286" s="115"/>
      <c r="F286" s="269"/>
      <c r="G286" s="269"/>
      <c r="H286" s="269"/>
      <c r="I286" s="269"/>
      <c r="J286" s="269"/>
      <c r="K286" s="269"/>
      <c r="L286" s="269"/>
      <c r="M286" s="269"/>
      <c r="N286" s="269"/>
      <c r="O286" s="269"/>
      <c r="P286" s="269"/>
      <c r="Q286" s="270"/>
      <c r="R286" s="95"/>
      <c r="S286" s="14"/>
      <c r="T286" s="14"/>
      <c r="U286" s="84"/>
      <c r="V286" s="85"/>
      <c r="W286" s="85"/>
      <c r="X286" s="86"/>
    </row>
    <row r="287" spans="1:24" s="2" customFormat="1" ht="18" customHeight="1" x14ac:dyDescent="0.15">
      <c r="A287" s="43"/>
      <c r="B287" s="82"/>
      <c r="C287" s="82"/>
      <c r="D287" s="83"/>
      <c r="E287" s="115"/>
      <c r="F287" s="269"/>
      <c r="G287" s="269"/>
      <c r="H287" s="269"/>
      <c r="I287" s="269"/>
      <c r="J287" s="269"/>
      <c r="K287" s="269"/>
      <c r="L287" s="269"/>
      <c r="M287" s="269"/>
      <c r="N287" s="269"/>
      <c r="O287" s="269"/>
      <c r="P287" s="269"/>
      <c r="Q287" s="270"/>
      <c r="R287" s="95"/>
      <c r="S287" s="14"/>
      <c r="T287" s="14"/>
      <c r="U287" s="84"/>
      <c r="V287" s="85"/>
      <c r="W287" s="85"/>
      <c r="X287" s="86"/>
    </row>
    <row r="288" spans="1:24" s="2" customFormat="1" ht="18" customHeight="1" x14ac:dyDescent="0.15">
      <c r="A288" s="43"/>
      <c r="B288" s="82"/>
      <c r="C288" s="82"/>
      <c r="D288" s="83"/>
      <c r="E288" s="9">
        <v>-2</v>
      </c>
      <c r="F288" s="269" t="s">
        <v>246</v>
      </c>
      <c r="G288" s="269"/>
      <c r="H288" s="269"/>
      <c r="I288" s="269"/>
      <c r="J288" s="269"/>
      <c r="K288" s="269"/>
      <c r="L288" s="269"/>
      <c r="M288" s="269"/>
      <c r="N288" s="269"/>
      <c r="O288" s="269"/>
      <c r="P288" s="269"/>
      <c r="Q288" s="270"/>
      <c r="R288" s="276" t="s">
        <v>706</v>
      </c>
      <c r="S288" s="277"/>
      <c r="T288" s="278"/>
      <c r="U288" s="279" t="s">
        <v>247</v>
      </c>
      <c r="V288" s="280"/>
      <c r="W288" s="280"/>
      <c r="X288" s="281"/>
    </row>
    <row r="289" spans="1:24" s="2" customFormat="1" ht="18" customHeight="1" x14ac:dyDescent="0.15">
      <c r="A289" s="43"/>
      <c r="B289" s="82"/>
      <c r="C289" s="82"/>
      <c r="D289" s="83"/>
      <c r="E289" s="115"/>
      <c r="F289" s="269"/>
      <c r="G289" s="269"/>
      <c r="H289" s="269"/>
      <c r="I289" s="269"/>
      <c r="J289" s="269"/>
      <c r="K289" s="269"/>
      <c r="L289" s="269"/>
      <c r="M289" s="269"/>
      <c r="N289" s="269"/>
      <c r="O289" s="269"/>
      <c r="P289" s="269"/>
      <c r="Q289" s="270"/>
      <c r="R289" s="276"/>
      <c r="S289" s="277"/>
      <c r="T289" s="278"/>
      <c r="U289" s="279"/>
      <c r="V289" s="280"/>
      <c r="W289" s="280"/>
      <c r="X289" s="281"/>
    </row>
    <row r="290" spans="1:24" s="2" customFormat="1" ht="18" customHeight="1" x14ac:dyDescent="0.15">
      <c r="A290" s="43"/>
      <c r="B290" s="82"/>
      <c r="C290" s="82"/>
      <c r="D290" s="83"/>
      <c r="E290" s="115"/>
      <c r="F290" s="269"/>
      <c r="G290" s="269"/>
      <c r="H290" s="269"/>
      <c r="I290" s="269"/>
      <c r="J290" s="269"/>
      <c r="K290" s="269"/>
      <c r="L290" s="269"/>
      <c r="M290" s="269"/>
      <c r="N290" s="269"/>
      <c r="O290" s="269"/>
      <c r="P290" s="269"/>
      <c r="Q290" s="270"/>
      <c r="R290" s="95"/>
      <c r="S290" s="14"/>
      <c r="T290" s="14"/>
      <c r="U290" s="279"/>
      <c r="V290" s="280"/>
      <c r="W290" s="280"/>
      <c r="X290" s="281"/>
    </row>
    <row r="291" spans="1:24" s="2" customFormat="1" ht="18" customHeight="1" x14ac:dyDescent="0.15">
      <c r="A291" s="43"/>
      <c r="B291" s="82"/>
      <c r="C291" s="82"/>
      <c r="D291" s="83"/>
      <c r="E291" s="9"/>
      <c r="F291" s="269"/>
      <c r="G291" s="269"/>
      <c r="H291" s="269"/>
      <c r="I291" s="269"/>
      <c r="J291" s="269"/>
      <c r="K291" s="269"/>
      <c r="L291" s="269"/>
      <c r="M291" s="269"/>
      <c r="N291" s="269"/>
      <c r="O291" s="269"/>
      <c r="P291" s="269"/>
      <c r="Q291" s="270"/>
      <c r="R291" s="31"/>
      <c r="S291" s="82"/>
      <c r="T291" s="83"/>
      <c r="U291" s="84"/>
      <c r="V291" s="85"/>
      <c r="W291" s="85"/>
      <c r="X291" s="86"/>
    </row>
    <row r="292" spans="1:24" s="2" customFormat="1" ht="18" customHeight="1" x14ac:dyDescent="0.15">
      <c r="A292" s="43"/>
      <c r="B292" s="82"/>
      <c r="C292" s="82"/>
      <c r="D292" s="83"/>
      <c r="E292" s="115"/>
      <c r="F292" s="269"/>
      <c r="G292" s="269"/>
      <c r="H292" s="269"/>
      <c r="I292" s="269"/>
      <c r="J292" s="269"/>
      <c r="K292" s="269"/>
      <c r="L292" s="269"/>
      <c r="M292" s="269"/>
      <c r="N292" s="269"/>
      <c r="O292" s="269"/>
      <c r="P292" s="269"/>
      <c r="Q292" s="270"/>
      <c r="R292" s="95"/>
      <c r="S292" s="14"/>
      <c r="T292" s="14"/>
      <c r="U292" s="84"/>
      <c r="V292" s="85"/>
      <c r="W292" s="85"/>
      <c r="X292" s="86"/>
    </row>
    <row r="293" spans="1:24" s="2" customFormat="1" ht="18" customHeight="1" x14ac:dyDescent="0.15">
      <c r="A293" s="43"/>
      <c r="B293" s="82"/>
      <c r="C293" s="82"/>
      <c r="D293" s="83"/>
      <c r="E293" s="115"/>
      <c r="F293" s="269"/>
      <c r="G293" s="269"/>
      <c r="H293" s="269"/>
      <c r="I293" s="269"/>
      <c r="J293" s="269"/>
      <c r="K293" s="269"/>
      <c r="L293" s="269"/>
      <c r="M293" s="269"/>
      <c r="N293" s="269"/>
      <c r="O293" s="269"/>
      <c r="P293" s="269"/>
      <c r="Q293" s="270"/>
      <c r="R293" s="95"/>
      <c r="S293" s="14"/>
      <c r="T293" s="14"/>
      <c r="U293" s="84"/>
      <c r="V293" s="85"/>
      <c r="W293" s="85"/>
      <c r="X293" s="86"/>
    </row>
    <row r="294" spans="1:24" s="2" customFormat="1" ht="18" customHeight="1" x14ac:dyDescent="0.15">
      <c r="A294" s="43"/>
      <c r="B294" s="82"/>
      <c r="C294" s="82"/>
      <c r="D294" s="83"/>
      <c r="E294" s="24" t="s">
        <v>26</v>
      </c>
      <c r="F294" s="269" t="s">
        <v>248</v>
      </c>
      <c r="G294" s="269"/>
      <c r="H294" s="269"/>
      <c r="I294" s="269"/>
      <c r="J294" s="269"/>
      <c r="K294" s="269"/>
      <c r="L294" s="269"/>
      <c r="M294" s="269"/>
      <c r="N294" s="269"/>
      <c r="O294" s="269"/>
      <c r="P294" s="269"/>
      <c r="Q294" s="270"/>
      <c r="R294" s="95"/>
      <c r="S294" s="14"/>
      <c r="T294" s="14"/>
      <c r="U294" s="306" t="s">
        <v>249</v>
      </c>
      <c r="V294" s="307"/>
      <c r="W294" s="307"/>
      <c r="X294" s="308"/>
    </row>
    <row r="295" spans="1:24" s="2" customFormat="1" ht="18" customHeight="1" x14ac:dyDescent="0.15">
      <c r="A295" s="43"/>
      <c r="B295" s="82"/>
      <c r="C295" s="82"/>
      <c r="D295" s="83"/>
      <c r="E295" s="115"/>
      <c r="F295" s="269"/>
      <c r="G295" s="269"/>
      <c r="H295" s="269"/>
      <c r="I295" s="269"/>
      <c r="J295" s="269"/>
      <c r="K295" s="269"/>
      <c r="L295" s="269"/>
      <c r="M295" s="269"/>
      <c r="N295" s="269"/>
      <c r="O295" s="269"/>
      <c r="P295" s="269"/>
      <c r="Q295" s="270"/>
      <c r="R295" s="95"/>
      <c r="S295" s="14"/>
      <c r="T295" s="14"/>
      <c r="U295" s="306"/>
      <c r="V295" s="307"/>
      <c r="W295" s="307"/>
      <c r="X295" s="308"/>
    </row>
    <row r="296" spans="1:24" s="2" customFormat="1" ht="18" customHeight="1" x14ac:dyDescent="0.15">
      <c r="A296" s="43"/>
      <c r="B296" s="82"/>
      <c r="C296" s="82"/>
      <c r="D296" s="83"/>
      <c r="E296" s="115"/>
      <c r="F296" s="269"/>
      <c r="G296" s="269"/>
      <c r="H296" s="269"/>
      <c r="I296" s="269"/>
      <c r="J296" s="269"/>
      <c r="K296" s="269"/>
      <c r="L296" s="269"/>
      <c r="M296" s="269"/>
      <c r="N296" s="269"/>
      <c r="O296" s="269"/>
      <c r="P296" s="269"/>
      <c r="Q296" s="270"/>
      <c r="R296" s="95"/>
      <c r="S296" s="14"/>
      <c r="T296" s="14"/>
      <c r="U296" s="84"/>
      <c r="V296" s="85"/>
      <c r="W296" s="85"/>
      <c r="X296" s="86"/>
    </row>
    <row r="297" spans="1:24" s="2" customFormat="1" ht="18" customHeight="1" x14ac:dyDescent="0.15">
      <c r="A297" s="43"/>
      <c r="B297" s="82"/>
      <c r="C297" s="82"/>
      <c r="D297" s="83"/>
      <c r="E297" s="115"/>
      <c r="F297" s="269"/>
      <c r="G297" s="269"/>
      <c r="H297" s="269"/>
      <c r="I297" s="269"/>
      <c r="J297" s="269"/>
      <c r="K297" s="269"/>
      <c r="L297" s="269"/>
      <c r="M297" s="269"/>
      <c r="N297" s="269"/>
      <c r="O297" s="269"/>
      <c r="P297" s="269"/>
      <c r="Q297" s="270"/>
      <c r="R297" s="95"/>
      <c r="S297" s="14"/>
      <c r="T297" s="14"/>
      <c r="U297" s="84"/>
      <c r="V297" s="85"/>
      <c r="W297" s="85"/>
      <c r="X297" s="86"/>
    </row>
    <row r="298" spans="1:24" s="2" customFormat="1" ht="18" customHeight="1" x14ac:dyDescent="0.15">
      <c r="A298" s="43"/>
      <c r="B298" s="82"/>
      <c r="C298" s="82"/>
      <c r="D298" s="83"/>
      <c r="E298" s="15"/>
      <c r="F298" s="269"/>
      <c r="G298" s="269"/>
      <c r="H298" s="269"/>
      <c r="I298" s="269"/>
      <c r="J298" s="269"/>
      <c r="K298" s="269"/>
      <c r="L298" s="269"/>
      <c r="M298" s="269"/>
      <c r="N298" s="269"/>
      <c r="O298" s="269"/>
      <c r="P298" s="269"/>
      <c r="Q298" s="270"/>
      <c r="R298" s="31"/>
      <c r="S298" s="82"/>
      <c r="T298" s="83"/>
      <c r="U298" s="84"/>
      <c r="V298" s="85"/>
      <c r="W298" s="85"/>
      <c r="X298" s="86"/>
    </row>
    <row r="299" spans="1:24" s="2" customFormat="1" ht="18" customHeight="1" x14ac:dyDescent="0.15">
      <c r="A299" s="43"/>
      <c r="B299" s="82"/>
      <c r="C299" s="82"/>
      <c r="D299" s="83"/>
      <c r="E299" s="9">
        <v>-3</v>
      </c>
      <c r="F299" s="269" t="s">
        <v>250</v>
      </c>
      <c r="G299" s="269"/>
      <c r="H299" s="269"/>
      <c r="I299" s="269"/>
      <c r="J299" s="269"/>
      <c r="K299" s="269"/>
      <c r="L299" s="269"/>
      <c r="M299" s="269"/>
      <c r="N299" s="269"/>
      <c r="O299" s="269"/>
      <c r="P299" s="269"/>
      <c r="Q299" s="270"/>
      <c r="R299" s="276" t="s">
        <v>706</v>
      </c>
      <c r="S299" s="277"/>
      <c r="T299" s="278"/>
      <c r="U299" s="279" t="s">
        <v>251</v>
      </c>
      <c r="V299" s="280"/>
      <c r="W299" s="280"/>
      <c r="X299" s="281"/>
    </row>
    <row r="300" spans="1:24" s="2" customFormat="1" ht="18" customHeight="1" x14ac:dyDescent="0.15">
      <c r="A300" s="43"/>
      <c r="B300" s="82"/>
      <c r="C300" s="82"/>
      <c r="D300" s="83"/>
      <c r="E300" s="31"/>
      <c r="F300" s="269"/>
      <c r="G300" s="269"/>
      <c r="H300" s="269"/>
      <c r="I300" s="269"/>
      <c r="J300" s="269"/>
      <c r="K300" s="269"/>
      <c r="L300" s="269"/>
      <c r="M300" s="269"/>
      <c r="N300" s="269"/>
      <c r="O300" s="269"/>
      <c r="P300" s="269"/>
      <c r="Q300" s="270"/>
      <c r="R300" s="276"/>
      <c r="S300" s="277"/>
      <c r="T300" s="278"/>
      <c r="U300" s="279"/>
      <c r="V300" s="280"/>
      <c r="W300" s="280"/>
      <c r="X300" s="281"/>
    </row>
    <row r="301" spans="1:24" s="2" customFormat="1" ht="18" customHeight="1" x14ac:dyDescent="0.15">
      <c r="A301" s="43"/>
      <c r="B301" s="82"/>
      <c r="C301" s="82"/>
      <c r="D301" s="83"/>
      <c r="E301" s="31"/>
      <c r="F301" s="269"/>
      <c r="G301" s="269"/>
      <c r="H301" s="269"/>
      <c r="I301" s="269"/>
      <c r="J301" s="269"/>
      <c r="K301" s="269"/>
      <c r="L301" s="269"/>
      <c r="M301" s="269"/>
      <c r="N301" s="269"/>
      <c r="O301" s="269"/>
      <c r="P301" s="269"/>
      <c r="Q301" s="270"/>
      <c r="R301" s="95"/>
      <c r="S301" s="14"/>
      <c r="T301" s="14"/>
      <c r="U301" s="279"/>
      <c r="V301" s="280"/>
      <c r="W301" s="280"/>
      <c r="X301" s="281"/>
    </row>
    <row r="302" spans="1:24" s="2" customFormat="1" ht="18" customHeight="1" x14ac:dyDescent="0.15">
      <c r="A302" s="43"/>
      <c r="B302" s="82"/>
      <c r="C302" s="82"/>
      <c r="D302" s="83"/>
      <c r="E302" s="31"/>
      <c r="F302" s="269"/>
      <c r="G302" s="269"/>
      <c r="H302" s="269"/>
      <c r="I302" s="269"/>
      <c r="J302" s="269"/>
      <c r="K302" s="269"/>
      <c r="L302" s="269"/>
      <c r="M302" s="269"/>
      <c r="N302" s="269"/>
      <c r="O302" s="269"/>
      <c r="P302" s="269"/>
      <c r="Q302" s="270"/>
      <c r="R302" s="95"/>
      <c r="S302" s="14"/>
      <c r="T302" s="14"/>
      <c r="U302" s="84"/>
      <c r="V302" s="85"/>
      <c r="W302" s="85"/>
      <c r="X302" s="86"/>
    </row>
    <row r="303" spans="1:24" s="2" customFormat="1" ht="18" customHeight="1" x14ac:dyDescent="0.15">
      <c r="A303" s="43"/>
      <c r="B303" s="82"/>
      <c r="C303" s="82"/>
      <c r="D303" s="83"/>
      <c r="E303" s="24" t="s">
        <v>26</v>
      </c>
      <c r="F303" s="269" t="s">
        <v>252</v>
      </c>
      <c r="G303" s="269"/>
      <c r="H303" s="269"/>
      <c r="I303" s="269"/>
      <c r="J303" s="269"/>
      <c r="K303" s="269"/>
      <c r="L303" s="269"/>
      <c r="M303" s="269"/>
      <c r="N303" s="269"/>
      <c r="O303" s="269"/>
      <c r="P303" s="269"/>
      <c r="Q303" s="270"/>
      <c r="R303" s="95"/>
      <c r="S303" s="14"/>
      <c r="T303" s="14"/>
      <c r="U303" s="279" t="s">
        <v>253</v>
      </c>
      <c r="V303" s="280"/>
      <c r="W303" s="280"/>
      <c r="X303" s="281"/>
    </row>
    <row r="304" spans="1:24" s="2" customFormat="1" ht="18" customHeight="1" x14ac:dyDescent="0.15">
      <c r="A304" s="43"/>
      <c r="B304" s="82"/>
      <c r="C304" s="82"/>
      <c r="D304" s="83"/>
      <c r="E304" s="31"/>
      <c r="F304" s="269"/>
      <c r="G304" s="269"/>
      <c r="H304" s="269"/>
      <c r="I304" s="269"/>
      <c r="J304" s="269"/>
      <c r="K304" s="269"/>
      <c r="L304" s="269"/>
      <c r="M304" s="269"/>
      <c r="N304" s="269"/>
      <c r="O304" s="269"/>
      <c r="P304" s="269"/>
      <c r="Q304" s="270"/>
      <c r="R304" s="95"/>
      <c r="S304" s="14"/>
      <c r="T304" s="14"/>
      <c r="U304" s="279"/>
      <c r="V304" s="280"/>
      <c r="W304" s="280"/>
      <c r="X304" s="281"/>
    </row>
    <row r="305" spans="1:24" s="2" customFormat="1" ht="18" customHeight="1" x14ac:dyDescent="0.15">
      <c r="A305" s="43"/>
      <c r="B305" s="82"/>
      <c r="C305" s="82"/>
      <c r="D305" s="83"/>
      <c r="E305" s="9">
        <v>-4</v>
      </c>
      <c r="F305" s="269" t="s">
        <v>1325</v>
      </c>
      <c r="G305" s="269"/>
      <c r="H305" s="269"/>
      <c r="I305" s="269"/>
      <c r="J305" s="269"/>
      <c r="K305" s="269"/>
      <c r="L305" s="269"/>
      <c r="M305" s="269"/>
      <c r="N305" s="269"/>
      <c r="O305" s="269"/>
      <c r="P305" s="269"/>
      <c r="Q305" s="270"/>
      <c r="R305" s="276" t="s">
        <v>706</v>
      </c>
      <c r="S305" s="277"/>
      <c r="T305" s="278"/>
      <c r="U305" s="279" t="s">
        <v>254</v>
      </c>
      <c r="V305" s="280"/>
      <c r="W305" s="280"/>
      <c r="X305" s="281"/>
    </row>
    <row r="306" spans="1:24" s="2" customFormat="1" ht="18" customHeight="1" x14ac:dyDescent="0.15">
      <c r="A306" s="43"/>
      <c r="B306" s="82"/>
      <c r="C306" s="82"/>
      <c r="D306" s="83"/>
      <c r="E306" s="115"/>
      <c r="F306" s="269"/>
      <c r="G306" s="269"/>
      <c r="H306" s="269"/>
      <c r="I306" s="269"/>
      <c r="J306" s="269"/>
      <c r="K306" s="269"/>
      <c r="L306" s="269"/>
      <c r="M306" s="269"/>
      <c r="N306" s="269"/>
      <c r="O306" s="269"/>
      <c r="P306" s="269"/>
      <c r="Q306" s="270"/>
      <c r="R306" s="276"/>
      <c r="S306" s="277"/>
      <c r="T306" s="278"/>
      <c r="U306" s="279"/>
      <c r="V306" s="280"/>
      <c r="W306" s="280"/>
      <c r="X306" s="281"/>
    </row>
    <row r="307" spans="1:24" s="2" customFormat="1" ht="18" customHeight="1" x14ac:dyDescent="0.15">
      <c r="A307" s="43"/>
      <c r="B307" s="82"/>
      <c r="C307" s="82"/>
      <c r="D307" s="83"/>
      <c r="E307" s="115"/>
      <c r="F307" s="269"/>
      <c r="G307" s="269"/>
      <c r="H307" s="269"/>
      <c r="I307" s="269"/>
      <c r="J307" s="269"/>
      <c r="K307" s="269"/>
      <c r="L307" s="269"/>
      <c r="M307" s="269"/>
      <c r="N307" s="269"/>
      <c r="O307" s="269"/>
      <c r="P307" s="269"/>
      <c r="Q307" s="270"/>
      <c r="R307" s="95"/>
      <c r="S307" s="14"/>
      <c r="T307" s="14"/>
      <c r="U307" s="279"/>
      <c r="V307" s="280"/>
      <c r="W307" s="280"/>
      <c r="X307" s="281"/>
    </row>
    <row r="308" spans="1:24" s="2" customFormat="1" ht="18" customHeight="1" x14ac:dyDescent="0.15">
      <c r="A308" s="43"/>
      <c r="B308" s="82"/>
      <c r="C308" s="82"/>
      <c r="D308" s="83"/>
      <c r="E308" s="9">
        <v>-5</v>
      </c>
      <c r="F308" s="269" t="s">
        <v>255</v>
      </c>
      <c r="G308" s="269"/>
      <c r="H308" s="269"/>
      <c r="I308" s="269"/>
      <c r="J308" s="269"/>
      <c r="K308" s="269"/>
      <c r="L308" s="269"/>
      <c r="M308" s="269"/>
      <c r="N308" s="269"/>
      <c r="O308" s="269"/>
      <c r="P308" s="269"/>
      <c r="Q308" s="270"/>
      <c r="R308" s="276" t="s">
        <v>27</v>
      </c>
      <c r="S308" s="277"/>
      <c r="T308" s="278"/>
      <c r="U308" s="33" t="s">
        <v>256</v>
      </c>
      <c r="V308" s="85"/>
      <c r="W308" s="85"/>
      <c r="X308" s="86"/>
    </row>
    <row r="309" spans="1:24" s="2" customFormat="1" ht="18" customHeight="1" x14ac:dyDescent="0.15">
      <c r="A309" s="43"/>
      <c r="B309" s="82"/>
      <c r="C309" s="82"/>
      <c r="D309" s="83"/>
      <c r="E309" s="115"/>
      <c r="F309" s="269"/>
      <c r="G309" s="269"/>
      <c r="H309" s="269"/>
      <c r="I309" s="269"/>
      <c r="J309" s="269"/>
      <c r="K309" s="269"/>
      <c r="L309" s="269"/>
      <c r="M309" s="269"/>
      <c r="N309" s="269"/>
      <c r="O309" s="269"/>
      <c r="P309" s="269"/>
      <c r="Q309" s="270"/>
      <c r="R309" s="95"/>
      <c r="S309" s="14"/>
      <c r="T309" s="14"/>
      <c r="U309" s="84"/>
      <c r="V309" s="85"/>
      <c r="W309" s="85"/>
      <c r="X309" s="86"/>
    </row>
    <row r="310" spans="1:24" s="2" customFormat="1" ht="18" customHeight="1" x14ac:dyDescent="0.15">
      <c r="A310" s="43"/>
      <c r="B310" s="82"/>
      <c r="C310" s="82"/>
      <c r="D310" s="83"/>
      <c r="E310" s="9">
        <v>-6</v>
      </c>
      <c r="F310" s="269" t="s">
        <v>257</v>
      </c>
      <c r="G310" s="269"/>
      <c r="H310" s="269"/>
      <c r="I310" s="269"/>
      <c r="J310" s="269"/>
      <c r="K310" s="269"/>
      <c r="L310" s="269"/>
      <c r="M310" s="269"/>
      <c r="N310" s="269"/>
      <c r="O310" s="269"/>
      <c r="P310" s="269"/>
      <c r="Q310" s="270"/>
      <c r="R310" s="276" t="s">
        <v>27</v>
      </c>
      <c r="S310" s="277"/>
      <c r="T310" s="278"/>
      <c r="U310" s="33" t="s">
        <v>258</v>
      </c>
      <c r="V310" s="85"/>
      <c r="W310" s="85"/>
      <c r="X310" s="86"/>
    </row>
    <row r="311" spans="1:24" s="2" customFormat="1" ht="18" customHeight="1" x14ac:dyDescent="0.15">
      <c r="A311" s="43"/>
      <c r="B311" s="82"/>
      <c r="C311" s="82"/>
      <c r="D311" s="83"/>
      <c r="E311" s="115"/>
      <c r="F311" s="269"/>
      <c r="G311" s="269"/>
      <c r="H311" s="269"/>
      <c r="I311" s="269"/>
      <c r="J311" s="269"/>
      <c r="K311" s="269"/>
      <c r="L311" s="269"/>
      <c r="M311" s="269"/>
      <c r="N311" s="269"/>
      <c r="O311" s="269"/>
      <c r="P311" s="269"/>
      <c r="Q311" s="270"/>
      <c r="R311" s="95"/>
      <c r="S311" s="14"/>
      <c r="T311" s="14"/>
      <c r="U311" s="84"/>
      <c r="V311" s="85"/>
      <c r="W311" s="85"/>
      <c r="X311" s="86"/>
    </row>
    <row r="312" spans="1:24" s="2" customFormat="1" ht="18" customHeight="1" x14ac:dyDescent="0.15">
      <c r="A312" s="43"/>
      <c r="B312" s="82"/>
      <c r="C312" s="82"/>
      <c r="D312" s="83"/>
      <c r="E312" s="115"/>
      <c r="F312" s="269"/>
      <c r="G312" s="269"/>
      <c r="H312" s="269"/>
      <c r="I312" s="269"/>
      <c r="J312" s="269"/>
      <c r="K312" s="269"/>
      <c r="L312" s="269"/>
      <c r="M312" s="269"/>
      <c r="N312" s="269"/>
      <c r="O312" s="269"/>
      <c r="P312" s="269"/>
      <c r="Q312" s="270"/>
      <c r="R312" s="95"/>
      <c r="S312" s="14"/>
      <c r="T312" s="14"/>
      <c r="U312" s="84"/>
      <c r="V312" s="85"/>
      <c r="W312" s="85"/>
      <c r="X312" s="86"/>
    </row>
    <row r="313" spans="1:24" s="2" customFormat="1" ht="18" customHeight="1" x14ac:dyDescent="0.15">
      <c r="A313" s="43"/>
      <c r="B313" s="82"/>
      <c r="C313" s="82"/>
      <c r="D313" s="83"/>
      <c r="E313" s="24" t="s">
        <v>26</v>
      </c>
      <c r="F313" s="269" t="s">
        <v>259</v>
      </c>
      <c r="G313" s="269"/>
      <c r="H313" s="269"/>
      <c r="I313" s="269"/>
      <c r="J313" s="269"/>
      <c r="K313" s="269"/>
      <c r="L313" s="269"/>
      <c r="M313" s="269"/>
      <c r="N313" s="269"/>
      <c r="O313" s="269"/>
      <c r="P313" s="269"/>
      <c r="Q313" s="270"/>
      <c r="R313" s="95"/>
      <c r="S313" s="14"/>
      <c r="T313" s="14"/>
      <c r="U313" s="84"/>
      <c r="V313" s="85"/>
      <c r="W313" s="85"/>
      <c r="X313" s="86"/>
    </row>
    <row r="314" spans="1:24" s="2" customFormat="1" ht="18" customHeight="1" x14ac:dyDescent="0.15">
      <c r="A314" s="43"/>
      <c r="B314" s="82"/>
      <c r="C314" s="82"/>
      <c r="D314" s="83"/>
      <c r="E314" s="115"/>
      <c r="F314" s="269"/>
      <c r="G314" s="269"/>
      <c r="H314" s="269"/>
      <c r="I314" s="269"/>
      <c r="J314" s="269"/>
      <c r="K314" s="269"/>
      <c r="L314" s="269"/>
      <c r="M314" s="269"/>
      <c r="N314" s="269"/>
      <c r="O314" s="269"/>
      <c r="P314" s="269"/>
      <c r="Q314" s="270"/>
      <c r="R314" s="95"/>
      <c r="S314" s="14"/>
      <c r="T314" s="14"/>
      <c r="U314" s="84"/>
      <c r="V314" s="85"/>
      <c r="W314" s="85"/>
      <c r="X314" s="86"/>
    </row>
    <row r="315" spans="1:24" s="2" customFormat="1" ht="18" customHeight="1" x14ac:dyDescent="0.15">
      <c r="A315" s="43"/>
      <c r="B315" s="82"/>
      <c r="C315" s="82"/>
      <c r="D315" s="83"/>
      <c r="E315" s="115"/>
      <c r="F315" s="269"/>
      <c r="G315" s="269"/>
      <c r="H315" s="269"/>
      <c r="I315" s="269"/>
      <c r="J315" s="269"/>
      <c r="K315" s="269"/>
      <c r="L315" s="269"/>
      <c r="M315" s="269"/>
      <c r="N315" s="269"/>
      <c r="O315" s="269"/>
      <c r="P315" s="269"/>
      <c r="Q315" s="270"/>
      <c r="R315" s="95"/>
      <c r="S315" s="14"/>
      <c r="T315" s="14"/>
      <c r="U315" s="84"/>
      <c r="V315" s="85"/>
      <c r="W315" s="85"/>
      <c r="X315" s="86"/>
    </row>
    <row r="316" spans="1:24" s="2" customFormat="1" ht="18" customHeight="1" x14ac:dyDescent="0.15">
      <c r="A316" s="43"/>
      <c r="B316" s="82"/>
      <c r="C316" s="82"/>
      <c r="D316" s="83"/>
      <c r="E316" s="115"/>
      <c r="F316" s="269"/>
      <c r="G316" s="269"/>
      <c r="H316" s="269"/>
      <c r="I316" s="269"/>
      <c r="J316" s="269"/>
      <c r="K316" s="269"/>
      <c r="L316" s="269"/>
      <c r="M316" s="269"/>
      <c r="N316" s="269"/>
      <c r="O316" s="269"/>
      <c r="P316" s="269"/>
      <c r="Q316" s="270"/>
      <c r="R316" s="95"/>
      <c r="S316" s="14"/>
      <c r="T316" s="14"/>
      <c r="U316" s="84"/>
      <c r="V316" s="85"/>
      <c r="W316" s="85"/>
      <c r="X316" s="86"/>
    </row>
    <row r="317" spans="1:24" s="2" customFormat="1" ht="18" customHeight="1" x14ac:dyDescent="0.15">
      <c r="A317" s="43"/>
      <c r="B317" s="82"/>
      <c r="C317" s="82"/>
      <c r="D317" s="83"/>
      <c r="E317" s="115"/>
      <c r="F317" s="81"/>
      <c r="G317" s="82"/>
      <c r="H317" s="82"/>
      <c r="I317" s="82"/>
      <c r="J317" s="82"/>
      <c r="K317" s="82"/>
      <c r="L317" s="82"/>
      <c r="M317" s="82"/>
      <c r="N317" s="82"/>
      <c r="O317" s="82"/>
      <c r="P317" s="82"/>
      <c r="Q317" s="83"/>
      <c r="R317" s="95"/>
      <c r="S317" s="14"/>
      <c r="T317" s="14"/>
      <c r="U317" s="84"/>
      <c r="V317" s="85"/>
      <c r="W317" s="85"/>
      <c r="X317" s="86"/>
    </row>
    <row r="318" spans="1:24" s="2" customFormat="1" ht="18" customHeight="1" x14ac:dyDescent="0.15">
      <c r="A318" s="43">
        <v>15</v>
      </c>
      <c r="B318" s="269" t="s">
        <v>260</v>
      </c>
      <c r="C318" s="269"/>
      <c r="D318" s="270"/>
      <c r="E318" s="264" t="s">
        <v>723</v>
      </c>
      <c r="F318" s="265"/>
      <c r="G318" s="265"/>
      <c r="H318" s="265"/>
      <c r="I318" s="265"/>
      <c r="J318" s="265"/>
      <c r="K318" s="265"/>
      <c r="L318" s="265"/>
      <c r="M318" s="265"/>
      <c r="N318" s="265"/>
      <c r="O318" s="265"/>
      <c r="P318" s="265"/>
      <c r="Q318" s="266"/>
      <c r="R318" s="276" t="s">
        <v>706</v>
      </c>
      <c r="S318" s="277"/>
      <c r="T318" s="278"/>
      <c r="U318" s="284" t="s">
        <v>261</v>
      </c>
      <c r="V318" s="304"/>
      <c r="W318" s="304"/>
      <c r="X318" s="305"/>
    </row>
    <row r="319" spans="1:24" s="2" customFormat="1" ht="18" customHeight="1" x14ac:dyDescent="0.15">
      <c r="A319" s="43"/>
      <c r="B319" s="269"/>
      <c r="C319" s="269"/>
      <c r="D319" s="270"/>
      <c r="E319" s="264"/>
      <c r="F319" s="265"/>
      <c r="G319" s="265"/>
      <c r="H319" s="265"/>
      <c r="I319" s="265"/>
      <c r="J319" s="265"/>
      <c r="K319" s="265"/>
      <c r="L319" s="265"/>
      <c r="M319" s="265"/>
      <c r="N319" s="265"/>
      <c r="O319" s="265"/>
      <c r="P319" s="265"/>
      <c r="Q319" s="266"/>
      <c r="R319" s="276"/>
      <c r="S319" s="277"/>
      <c r="T319" s="278"/>
      <c r="U319" s="284"/>
      <c r="V319" s="304"/>
      <c r="W319" s="304"/>
      <c r="X319" s="305"/>
    </row>
    <row r="320" spans="1:24" s="2" customFormat="1" ht="18" customHeight="1" x14ac:dyDescent="0.15">
      <c r="A320" s="43"/>
      <c r="B320" s="269"/>
      <c r="C320" s="269"/>
      <c r="D320" s="270"/>
      <c r="E320" s="264"/>
      <c r="F320" s="265"/>
      <c r="G320" s="265"/>
      <c r="H320" s="265"/>
      <c r="I320" s="265"/>
      <c r="J320" s="265"/>
      <c r="K320" s="265"/>
      <c r="L320" s="265"/>
      <c r="M320" s="265"/>
      <c r="N320" s="265"/>
      <c r="O320" s="265"/>
      <c r="P320" s="265"/>
      <c r="Q320" s="266"/>
      <c r="R320" s="95"/>
      <c r="S320" s="14"/>
      <c r="T320" s="14"/>
      <c r="U320" s="284"/>
      <c r="V320" s="304"/>
      <c r="W320" s="304"/>
      <c r="X320" s="305"/>
    </row>
    <row r="321" spans="1:24" s="2" customFormat="1" ht="18" customHeight="1" x14ac:dyDescent="0.15">
      <c r="A321" s="43"/>
      <c r="B321" s="82"/>
      <c r="C321" s="82"/>
      <c r="D321" s="83"/>
      <c r="E321" s="115"/>
      <c r="F321" s="82"/>
      <c r="G321" s="82"/>
      <c r="H321" s="82"/>
      <c r="I321" s="82"/>
      <c r="J321" s="82"/>
      <c r="K321" s="82"/>
      <c r="L321" s="82"/>
      <c r="M321" s="82"/>
      <c r="N321" s="82"/>
      <c r="O321" s="82"/>
      <c r="P321" s="82"/>
      <c r="Q321" s="83"/>
      <c r="R321" s="95"/>
      <c r="S321" s="14"/>
      <c r="T321" s="14"/>
      <c r="U321" s="84"/>
      <c r="V321" s="85"/>
      <c r="W321" s="85"/>
      <c r="X321" s="86"/>
    </row>
    <row r="322" spans="1:24" s="2" customFormat="1" ht="18" customHeight="1" x14ac:dyDescent="0.15">
      <c r="A322" s="43">
        <v>16</v>
      </c>
      <c r="B322" s="269" t="s">
        <v>262</v>
      </c>
      <c r="C322" s="269"/>
      <c r="D322" s="270"/>
      <c r="E322" s="9">
        <v>-1</v>
      </c>
      <c r="F322" s="269" t="s">
        <v>263</v>
      </c>
      <c r="G322" s="269"/>
      <c r="H322" s="269"/>
      <c r="I322" s="269"/>
      <c r="J322" s="269"/>
      <c r="K322" s="269"/>
      <c r="L322" s="269"/>
      <c r="M322" s="269"/>
      <c r="N322" s="269"/>
      <c r="O322" s="269"/>
      <c r="P322" s="269"/>
      <c r="Q322" s="270"/>
      <c r="R322" s="276" t="s">
        <v>27</v>
      </c>
      <c r="S322" s="277"/>
      <c r="T322" s="278"/>
      <c r="U322" s="279" t="s">
        <v>264</v>
      </c>
      <c r="V322" s="280"/>
      <c r="W322" s="280"/>
      <c r="X322" s="281"/>
    </row>
    <row r="323" spans="1:24" s="2" customFormat="1" ht="18" customHeight="1" x14ac:dyDescent="0.15">
      <c r="A323" s="43"/>
      <c r="B323" s="269"/>
      <c r="C323" s="269"/>
      <c r="D323" s="270"/>
      <c r="E323" s="115"/>
      <c r="F323" s="269"/>
      <c r="G323" s="269"/>
      <c r="H323" s="269"/>
      <c r="I323" s="269"/>
      <c r="J323" s="269"/>
      <c r="K323" s="269"/>
      <c r="L323" s="269"/>
      <c r="M323" s="269"/>
      <c r="N323" s="269"/>
      <c r="O323" s="269"/>
      <c r="P323" s="269"/>
      <c r="Q323" s="270"/>
      <c r="R323" s="95"/>
      <c r="S323" s="14"/>
      <c r="T323" s="14"/>
      <c r="U323" s="279"/>
      <c r="V323" s="280"/>
      <c r="W323" s="280"/>
      <c r="X323" s="281"/>
    </row>
    <row r="324" spans="1:24" s="2" customFormat="1" ht="18" customHeight="1" x14ac:dyDescent="0.15">
      <c r="A324" s="43"/>
      <c r="B324" s="82"/>
      <c r="C324" s="82"/>
      <c r="D324" s="83"/>
      <c r="E324" s="9">
        <v>-2</v>
      </c>
      <c r="F324" s="269" t="s">
        <v>265</v>
      </c>
      <c r="G324" s="269"/>
      <c r="H324" s="269"/>
      <c r="I324" s="269"/>
      <c r="J324" s="269"/>
      <c r="K324" s="269"/>
      <c r="L324" s="269"/>
      <c r="M324" s="269"/>
      <c r="N324" s="269"/>
      <c r="O324" s="269"/>
      <c r="P324" s="269"/>
      <c r="Q324" s="270"/>
      <c r="R324" s="276" t="s">
        <v>27</v>
      </c>
      <c r="S324" s="277"/>
      <c r="T324" s="278"/>
      <c r="U324" s="279" t="s">
        <v>264</v>
      </c>
      <c r="V324" s="280"/>
      <c r="W324" s="280"/>
      <c r="X324" s="281"/>
    </row>
    <row r="325" spans="1:24" s="2" customFormat="1" ht="18" customHeight="1" x14ac:dyDescent="0.15">
      <c r="A325" s="43"/>
      <c r="B325" s="82"/>
      <c r="C325" s="82"/>
      <c r="D325" s="83"/>
      <c r="E325" s="115"/>
      <c r="F325" s="269"/>
      <c r="G325" s="269"/>
      <c r="H325" s="269"/>
      <c r="I325" s="269"/>
      <c r="J325" s="269"/>
      <c r="K325" s="269"/>
      <c r="L325" s="269"/>
      <c r="M325" s="269"/>
      <c r="N325" s="269"/>
      <c r="O325" s="269"/>
      <c r="P325" s="269"/>
      <c r="Q325" s="270"/>
      <c r="R325" s="95"/>
      <c r="S325" s="14"/>
      <c r="T325" s="14"/>
      <c r="U325" s="279"/>
      <c r="V325" s="280"/>
      <c r="W325" s="280"/>
      <c r="X325" s="281"/>
    </row>
    <row r="326" spans="1:24" s="2" customFormat="1" ht="18" customHeight="1" x14ac:dyDescent="0.15">
      <c r="A326" s="43"/>
      <c r="B326" s="82"/>
      <c r="C326" s="82"/>
      <c r="D326" s="83"/>
      <c r="E326" s="115"/>
      <c r="F326" s="82"/>
      <c r="G326" s="82"/>
      <c r="H326" s="82"/>
      <c r="I326" s="82"/>
      <c r="J326" s="82"/>
      <c r="K326" s="82"/>
      <c r="L326" s="82"/>
      <c r="M326" s="82"/>
      <c r="N326" s="82"/>
      <c r="O326" s="82"/>
      <c r="P326" s="82"/>
      <c r="Q326" s="83"/>
      <c r="R326" s="95"/>
      <c r="S326" s="14"/>
      <c r="T326" s="14"/>
      <c r="U326" s="84"/>
      <c r="V326" s="85"/>
      <c r="W326" s="85"/>
      <c r="X326" s="86"/>
    </row>
    <row r="327" spans="1:24" s="2" customFormat="1" ht="18" customHeight="1" x14ac:dyDescent="0.15">
      <c r="A327" s="43">
        <v>17</v>
      </c>
      <c r="B327" s="269" t="s">
        <v>266</v>
      </c>
      <c r="C327" s="269"/>
      <c r="D327" s="270"/>
      <c r="E327" s="9">
        <v>-1</v>
      </c>
      <c r="F327" s="269" t="s">
        <v>267</v>
      </c>
      <c r="G327" s="269"/>
      <c r="H327" s="269"/>
      <c r="I327" s="269"/>
      <c r="J327" s="269"/>
      <c r="K327" s="269"/>
      <c r="L327" s="269"/>
      <c r="M327" s="269"/>
      <c r="N327" s="269"/>
      <c r="O327" s="269"/>
      <c r="P327" s="269"/>
      <c r="Q327" s="270"/>
      <c r="R327" s="276" t="s">
        <v>27</v>
      </c>
      <c r="S327" s="277"/>
      <c r="T327" s="278"/>
      <c r="U327" s="279" t="s">
        <v>898</v>
      </c>
      <c r="V327" s="280"/>
      <c r="W327" s="280"/>
      <c r="X327" s="281"/>
    </row>
    <row r="328" spans="1:24" s="2" customFormat="1" ht="18" customHeight="1" x14ac:dyDescent="0.15">
      <c r="A328" s="43"/>
      <c r="B328" s="269"/>
      <c r="C328" s="269"/>
      <c r="D328" s="270"/>
      <c r="E328" s="115"/>
      <c r="F328" s="269"/>
      <c r="G328" s="269"/>
      <c r="H328" s="269"/>
      <c r="I328" s="269"/>
      <c r="J328" s="269"/>
      <c r="K328" s="269"/>
      <c r="L328" s="269"/>
      <c r="M328" s="269"/>
      <c r="N328" s="269"/>
      <c r="O328" s="269"/>
      <c r="P328" s="269"/>
      <c r="Q328" s="270"/>
      <c r="R328" s="95"/>
      <c r="S328" s="14"/>
      <c r="T328" s="14"/>
      <c r="U328" s="279"/>
      <c r="V328" s="280"/>
      <c r="W328" s="280"/>
      <c r="X328" s="281"/>
    </row>
    <row r="329" spans="1:24" s="2" customFormat="1" ht="18" customHeight="1" x14ac:dyDescent="0.15">
      <c r="A329" s="43"/>
      <c r="B329" s="269"/>
      <c r="C329" s="269"/>
      <c r="D329" s="270"/>
      <c r="E329" s="115"/>
      <c r="F329" s="269"/>
      <c r="G329" s="269"/>
      <c r="H329" s="269"/>
      <c r="I329" s="269"/>
      <c r="J329" s="269"/>
      <c r="K329" s="269"/>
      <c r="L329" s="269"/>
      <c r="M329" s="269"/>
      <c r="N329" s="269"/>
      <c r="O329" s="269"/>
      <c r="P329" s="269"/>
      <c r="Q329" s="270"/>
      <c r="R329" s="95"/>
      <c r="S329" s="14"/>
      <c r="T329" s="14"/>
      <c r="U329" s="279"/>
      <c r="V329" s="280"/>
      <c r="W329" s="280"/>
      <c r="X329" s="281"/>
    </row>
    <row r="330" spans="1:24" s="2" customFormat="1" ht="18" customHeight="1" x14ac:dyDescent="0.15">
      <c r="A330" s="43"/>
      <c r="B330" s="82"/>
      <c r="C330" s="82"/>
      <c r="D330" s="83"/>
      <c r="E330" s="24" t="s">
        <v>26</v>
      </c>
      <c r="F330" s="269" t="s">
        <v>268</v>
      </c>
      <c r="G330" s="269"/>
      <c r="H330" s="269"/>
      <c r="I330" s="269"/>
      <c r="J330" s="269"/>
      <c r="K330" s="269"/>
      <c r="L330" s="269"/>
      <c r="M330" s="269"/>
      <c r="N330" s="269"/>
      <c r="O330" s="269"/>
      <c r="P330" s="269"/>
      <c r="Q330" s="270"/>
      <c r="R330" s="95"/>
      <c r="S330" s="14"/>
      <c r="T330" s="14"/>
      <c r="U330" s="279" t="s">
        <v>269</v>
      </c>
      <c r="V330" s="280"/>
      <c r="W330" s="280"/>
      <c r="X330" s="281"/>
    </row>
    <row r="331" spans="1:24" s="2" customFormat="1" ht="18" customHeight="1" x14ac:dyDescent="0.15">
      <c r="A331" s="43"/>
      <c r="B331" s="82"/>
      <c r="C331" s="82"/>
      <c r="D331" s="83"/>
      <c r="E331" s="115"/>
      <c r="F331" s="269"/>
      <c r="G331" s="269"/>
      <c r="H331" s="269"/>
      <c r="I331" s="269"/>
      <c r="J331" s="269"/>
      <c r="K331" s="269"/>
      <c r="L331" s="269"/>
      <c r="M331" s="269"/>
      <c r="N331" s="269"/>
      <c r="O331" s="269"/>
      <c r="P331" s="269"/>
      <c r="Q331" s="270"/>
      <c r="R331" s="95"/>
      <c r="S331" s="14"/>
      <c r="T331" s="14"/>
      <c r="U331" s="279"/>
      <c r="V331" s="280"/>
      <c r="W331" s="280"/>
      <c r="X331" s="281"/>
    </row>
    <row r="332" spans="1:24" s="2" customFormat="1" ht="18" customHeight="1" x14ac:dyDescent="0.15">
      <c r="A332" s="43"/>
      <c r="B332" s="82"/>
      <c r="C332" s="82"/>
      <c r="D332" s="83"/>
      <c r="E332" s="115"/>
      <c r="F332" s="269"/>
      <c r="G332" s="269"/>
      <c r="H332" s="269"/>
      <c r="I332" s="269"/>
      <c r="J332" s="269"/>
      <c r="K332" s="269"/>
      <c r="L332" s="269"/>
      <c r="M332" s="269"/>
      <c r="N332" s="269"/>
      <c r="O332" s="269"/>
      <c r="P332" s="269"/>
      <c r="Q332" s="270"/>
      <c r="R332" s="95"/>
      <c r="S332" s="14"/>
      <c r="T332" s="14"/>
      <c r="U332" s="84"/>
      <c r="V332" s="85"/>
      <c r="W332" s="85"/>
      <c r="X332" s="86"/>
    </row>
    <row r="333" spans="1:24" s="2" customFormat="1" ht="18" customHeight="1" x14ac:dyDescent="0.15">
      <c r="A333" s="43"/>
      <c r="B333" s="82"/>
      <c r="C333" s="82"/>
      <c r="D333" s="83"/>
      <c r="E333" s="9">
        <v>-2</v>
      </c>
      <c r="F333" s="269" t="s">
        <v>270</v>
      </c>
      <c r="G333" s="269"/>
      <c r="H333" s="269"/>
      <c r="I333" s="269"/>
      <c r="J333" s="269"/>
      <c r="K333" s="269"/>
      <c r="L333" s="269"/>
      <c r="M333" s="269"/>
      <c r="N333" s="269"/>
      <c r="O333" s="269"/>
      <c r="P333" s="269"/>
      <c r="Q333" s="270"/>
      <c r="R333" s="276" t="s">
        <v>27</v>
      </c>
      <c r="S333" s="277"/>
      <c r="T333" s="278"/>
      <c r="U333" s="279" t="s">
        <v>271</v>
      </c>
      <c r="V333" s="280"/>
      <c r="W333" s="280"/>
      <c r="X333" s="281"/>
    </row>
    <row r="334" spans="1:24" s="2" customFormat="1" ht="18" customHeight="1" x14ac:dyDescent="0.15">
      <c r="A334" s="43"/>
      <c r="B334" s="82"/>
      <c r="C334" s="82"/>
      <c r="D334" s="83"/>
      <c r="E334" s="115"/>
      <c r="F334" s="269"/>
      <c r="G334" s="269"/>
      <c r="H334" s="269"/>
      <c r="I334" s="269"/>
      <c r="J334" s="269"/>
      <c r="K334" s="269"/>
      <c r="L334" s="269"/>
      <c r="M334" s="269"/>
      <c r="N334" s="269"/>
      <c r="O334" s="269"/>
      <c r="P334" s="269"/>
      <c r="Q334" s="270"/>
      <c r="R334" s="95"/>
      <c r="S334" s="14"/>
      <c r="T334" s="14"/>
      <c r="U334" s="279"/>
      <c r="V334" s="280"/>
      <c r="W334" s="280"/>
      <c r="X334" s="281"/>
    </row>
    <row r="335" spans="1:24" s="2" customFormat="1" ht="18" customHeight="1" x14ac:dyDescent="0.15">
      <c r="A335" s="43"/>
      <c r="B335" s="82"/>
      <c r="C335" s="82"/>
      <c r="D335" s="83"/>
      <c r="E335" s="115"/>
      <c r="F335" s="269"/>
      <c r="G335" s="269"/>
      <c r="H335" s="269"/>
      <c r="I335" s="269"/>
      <c r="J335" s="269"/>
      <c r="K335" s="269"/>
      <c r="L335" s="269"/>
      <c r="M335" s="269"/>
      <c r="N335" s="269"/>
      <c r="O335" s="269"/>
      <c r="P335" s="269"/>
      <c r="Q335" s="270"/>
      <c r="R335" s="95"/>
      <c r="S335" s="14"/>
      <c r="T335" s="14"/>
      <c r="U335" s="279"/>
      <c r="V335" s="280"/>
      <c r="W335" s="280"/>
      <c r="X335" s="281"/>
    </row>
    <row r="336" spans="1:24" s="2" customFormat="1" ht="18" customHeight="1" x14ac:dyDescent="0.15">
      <c r="A336" s="43"/>
      <c r="B336" s="82"/>
      <c r="C336" s="82"/>
      <c r="D336" s="83"/>
      <c r="E336" s="24" t="s">
        <v>26</v>
      </c>
      <c r="F336" s="269" t="s">
        <v>272</v>
      </c>
      <c r="G336" s="269"/>
      <c r="H336" s="269"/>
      <c r="I336" s="269"/>
      <c r="J336" s="269"/>
      <c r="K336" s="269"/>
      <c r="L336" s="269"/>
      <c r="M336" s="269"/>
      <c r="N336" s="269"/>
      <c r="O336" s="269"/>
      <c r="P336" s="269"/>
      <c r="Q336" s="270"/>
      <c r="R336" s="95"/>
      <c r="S336" s="14"/>
      <c r="T336" s="14"/>
      <c r="U336" s="279" t="s">
        <v>273</v>
      </c>
      <c r="V336" s="280"/>
      <c r="W336" s="280"/>
      <c r="X336" s="281"/>
    </row>
    <row r="337" spans="1:24" s="2" customFormat="1" ht="18" customHeight="1" x14ac:dyDescent="0.15">
      <c r="A337" s="43"/>
      <c r="B337" s="82"/>
      <c r="C337" s="82"/>
      <c r="D337" s="83"/>
      <c r="E337" s="115"/>
      <c r="F337" s="269"/>
      <c r="G337" s="269"/>
      <c r="H337" s="269"/>
      <c r="I337" s="269"/>
      <c r="J337" s="269"/>
      <c r="K337" s="269"/>
      <c r="L337" s="269"/>
      <c r="M337" s="269"/>
      <c r="N337" s="269"/>
      <c r="O337" s="269"/>
      <c r="P337" s="269"/>
      <c r="Q337" s="270"/>
      <c r="R337" s="95"/>
      <c r="S337" s="14"/>
      <c r="T337" s="14"/>
      <c r="U337" s="279"/>
      <c r="V337" s="280"/>
      <c r="W337" s="280"/>
      <c r="X337" s="281"/>
    </row>
    <row r="338" spans="1:24" s="2" customFormat="1" ht="12.75" customHeight="1" x14ac:dyDescent="0.15">
      <c r="A338" s="43"/>
      <c r="B338" s="82"/>
      <c r="C338" s="82"/>
      <c r="D338" s="83"/>
      <c r="E338" s="115"/>
      <c r="F338" s="269"/>
      <c r="G338" s="269"/>
      <c r="H338" s="269"/>
      <c r="I338" s="269"/>
      <c r="J338" s="269"/>
      <c r="K338" s="269"/>
      <c r="L338" s="269"/>
      <c r="M338" s="269"/>
      <c r="N338" s="269"/>
      <c r="O338" s="269"/>
      <c r="P338" s="269"/>
      <c r="Q338" s="270"/>
      <c r="R338" s="95"/>
      <c r="S338" s="14"/>
      <c r="T338" s="14"/>
      <c r="U338" s="84"/>
      <c r="V338" s="85"/>
      <c r="W338" s="85"/>
      <c r="X338" s="86"/>
    </row>
    <row r="339" spans="1:24" s="2" customFormat="1" ht="18" customHeight="1" x14ac:dyDescent="0.15">
      <c r="A339" s="43"/>
      <c r="B339" s="82"/>
      <c r="C339" s="82"/>
      <c r="D339" s="83"/>
      <c r="E339" s="9">
        <v>-3</v>
      </c>
      <c r="F339" s="269" t="s">
        <v>975</v>
      </c>
      <c r="G339" s="271"/>
      <c r="H339" s="271"/>
      <c r="I339" s="271"/>
      <c r="J339" s="271"/>
      <c r="K339" s="271"/>
      <c r="L339" s="271"/>
      <c r="M339" s="271"/>
      <c r="N339" s="271"/>
      <c r="O339" s="271"/>
      <c r="P339" s="271"/>
      <c r="Q339" s="272"/>
      <c r="R339" s="276" t="s">
        <v>27</v>
      </c>
      <c r="S339" s="277"/>
      <c r="T339" s="278"/>
      <c r="U339" s="284" t="s">
        <v>896</v>
      </c>
      <c r="V339" s="285"/>
      <c r="W339" s="285"/>
      <c r="X339" s="286"/>
    </row>
    <row r="340" spans="1:24" s="2" customFormat="1" ht="18" customHeight="1" x14ac:dyDescent="0.15">
      <c r="A340" s="43"/>
      <c r="B340" s="82"/>
      <c r="C340" s="82"/>
      <c r="D340" s="83"/>
      <c r="E340" s="115"/>
      <c r="F340" s="271"/>
      <c r="G340" s="271"/>
      <c r="H340" s="271"/>
      <c r="I340" s="271"/>
      <c r="J340" s="271"/>
      <c r="K340" s="271"/>
      <c r="L340" s="271"/>
      <c r="M340" s="271"/>
      <c r="N340" s="271"/>
      <c r="O340" s="271"/>
      <c r="P340" s="271"/>
      <c r="Q340" s="272"/>
      <c r="R340" s="31"/>
      <c r="S340" s="82"/>
      <c r="T340" s="83"/>
      <c r="U340" s="287"/>
      <c r="V340" s="285"/>
      <c r="W340" s="285"/>
      <c r="X340" s="286"/>
    </row>
    <row r="341" spans="1:24" s="2" customFormat="1" ht="18" customHeight="1" x14ac:dyDescent="0.15">
      <c r="A341" s="43"/>
      <c r="B341" s="82"/>
      <c r="C341" s="82"/>
      <c r="D341" s="83"/>
      <c r="E341" s="115"/>
      <c r="F341" s="271"/>
      <c r="G341" s="271"/>
      <c r="H341" s="271"/>
      <c r="I341" s="271"/>
      <c r="J341" s="271"/>
      <c r="K341" s="271"/>
      <c r="L341" s="271"/>
      <c r="M341" s="271"/>
      <c r="N341" s="271"/>
      <c r="O341" s="271"/>
      <c r="P341" s="271"/>
      <c r="Q341" s="272"/>
      <c r="R341" s="95"/>
      <c r="S341" s="14"/>
      <c r="T341" s="14"/>
      <c r="U341" s="84"/>
      <c r="V341" s="85"/>
      <c r="W341" s="85"/>
      <c r="X341" s="86"/>
    </row>
    <row r="342" spans="1:24" s="2" customFormat="1" ht="18" customHeight="1" x14ac:dyDescent="0.15">
      <c r="A342" s="43"/>
      <c r="B342" s="82"/>
      <c r="C342" s="82"/>
      <c r="D342" s="83"/>
      <c r="E342" s="115"/>
      <c r="F342" s="271"/>
      <c r="G342" s="271"/>
      <c r="H342" s="271"/>
      <c r="I342" s="271"/>
      <c r="J342" s="271"/>
      <c r="K342" s="271"/>
      <c r="L342" s="271"/>
      <c r="M342" s="271"/>
      <c r="N342" s="271"/>
      <c r="O342" s="271"/>
      <c r="P342" s="271"/>
      <c r="Q342" s="272"/>
      <c r="R342" s="95"/>
      <c r="S342" s="14"/>
      <c r="T342" s="14"/>
      <c r="U342" s="84"/>
      <c r="V342" s="85"/>
      <c r="W342" s="85"/>
      <c r="X342" s="86"/>
    </row>
    <row r="343" spans="1:24" s="2" customFormat="1" ht="18" customHeight="1" x14ac:dyDescent="0.15">
      <c r="A343" s="43"/>
      <c r="B343" s="82"/>
      <c r="C343" s="82"/>
      <c r="D343" s="83"/>
      <c r="E343" s="9">
        <v>-4</v>
      </c>
      <c r="F343" s="269" t="s">
        <v>857</v>
      </c>
      <c r="G343" s="271"/>
      <c r="H343" s="271"/>
      <c r="I343" s="271"/>
      <c r="J343" s="271"/>
      <c r="K343" s="271"/>
      <c r="L343" s="271"/>
      <c r="M343" s="271"/>
      <c r="N343" s="271"/>
      <c r="O343" s="271"/>
      <c r="P343" s="271"/>
      <c r="Q343" s="272"/>
      <c r="R343" s="276" t="s">
        <v>706</v>
      </c>
      <c r="S343" s="277"/>
      <c r="T343" s="278"/>
      <c r="U343" s="284" t="s">
        <v>897</v>
      </c>
      <c r="V343" s="285"/>
      <c r="W343" s="285"/>
      <c r="X343" s="286"/>
    </row>
    <row r="344" spans="1:24" s="2" customFormat="1" ht="18" customHeight="1" x14ac:dyDescent="0.15">
      <c r="A344" s="43"/>
      <c r="B344" s="82"/>
      <c r="C344" s="82"/>
      <c r="D344" s="83"/>
      <c r="E344" s="115"/>
      <c r="F344" s="271"/>
      <c r="G344" s="271"/>
      <c r="H344" s="271"/>
      <c r="I344" s="271"/>
      <c r="J344" s="271"/>
      <c r="K344" s="271"/>
      <c r="L344" s="271"/>
      <c r="M344" s="271"/>
      <c r="N344" s="271"/>
      <c r="O344" s="271"/>
      <c r="P344" s="271"/>
      <c r="Q344" s="272"/>
      <c r="R344" s="276"/>
      <c r="S344" s="277"/>
      <c r="T344" s="278"/>
      <c r="U344" s="287"/>
      <c r="V344" s="285"/>
      <c r="W344" s="285"/>
      <c r="X344" s="286"/>
    </row>
    <row r="345" spans="1:24" s="2" customFormat="1" ht="18" customHeight="1" x14ac:dyDescent="0.15">
      <c r="A345" s="43"/>
      <c r="B345" s="82"/>
      <c r="C345" s="82"/>
      <c r="D345" s="83"/>
      <c r="E345" s="115"/>
      <c r="F345" s="271"/>
      <c r="G345" s="271"/>
      <c r="H345" s="271"/>
      <c r="I345" s="271"/>
      <c r="J345" s="271"/>
      <c r="K345" s="271"/>
      <c r="L345" s="271"/>
      <c r="M345" s="271"/>
      <c r="N345" s="271"/>
      <c r="O345" s="271"/>
      <c r="P345" s="271"/>
      <c r="Q345" s="272"/>
      <c r="R345" s="95"/>
      <c r="S345" s="14"/>
      <c r="T345" s="14"/>
      <c r="U345" s="84"/>
      <c r="V345" s="85"/>
      <c r="W345" s="85"/>
      <c r="X345" s="86"/>
    </row>
    <row r="346" spans="1:24" s="2" customFormat="1" ht="18" customHeight="1" x14ac:dyDescent="0.15">
      <c r="A346" s="43"/>
      <c r="B346" s="82"/>
      <c r="C346" s="82"/>
      <c r="D346" s="83"/>
      <c r="E346" s="24" t="s">
        <v>26</v>
      </c>
      <c r="F346" s="269" t="s">
        <v>858</v>
      </c>
      <c r="G346" s="390"/>
      <c r="H346" s="390"/>
      <c r="I346" s="390"/>
      <c r="J346" s="390"/>
      <c r="K346" s="390"/>
      <c r="L346" s="390"/>
      <c r="M346" s="390"/>
      <c r="N346" s="390"/>
      <c r="O346" s="390"/>
      <c r="P346" s="390"/>
      <c r="Q346" s="391"/>
      <c r="R346" s="95"/>
      <c r="S346" s="14"/>
      <c r="T346" s="14"/>
      <c r="U346" s="392" t="s">
        <v>277</v>
      </c>
      <c r="V346" s="280"/>
      <c r="W346" s="280"/>
      <c r="X346" s="281"/>
    </row>
    <row r="347" spans="1:24" s="2" customFormat="1" ht="18" customHeight="1" x14ac:dyDescent="0.15">
      <c r="A347" s="43"/>
      <c r="B347" s="82"/>
      <c r="C347" s="82"/>
      <c r="D347" s="83"/>
      <c r="E347" s="115"/>
      <c r="F347" s="390"/>
      <c r="G347" s="390"/>
      <c r="H347" s="390"/>
      <c r="I347" s="390"/>
      <c r="J347" s="390"/>
      <c r="K347" s="390"/>
      <c r="L347" s="390"/>
      <c r="M347" s="390"/>
      <c r="N347" s="390"/>
      <c r="O347" s="390"/>
      <c r="P347" s="390"/>
      <c r="Q347" s="391"/>
      <c r="R347" s="95"/>
      <c r="S347" s="14"/>
      <c r="T347" s="14"/>
      <c r="U347" s="279"/>
      <c r="V347" s="280"/>
      <c r="W347" s="280"/>
      <c r="X347" s="281"/>
    </row>
    <row r="348" spans="1:24" s="2" customFormat="1" ht="18" customHeight="1" x14ac:dyDescent="0.15">
      <c r="A348" s="43"/>
      <c r="B348" s="82"/>
      <c r="C348" s="82"/>
      <c r="D348" s="83"/>
      <c r="E348" s="115"/>
      <c r="F348" s="390"/>
      <c r="G348" s="390"/>
      <c r="H348" s="390"/>
      <c r="I348" s="390"/>
      <c r="J348" s="390"/>
      <c r="K348" s="390"/>
      <c r="L348" s="390"/>
      <c r="M348" s="390"/>
      <c r="N348" s="390"/>
      <c r="O348" s="390"/>
      <c r="P348" s="390"/>
      <c r="Q348" s="391"/>
      <c r="R348" s="95"/>
      <c r="S348" s="14"/>
      <c r="T348" s="14"/>
      <c r="U348" s="84"/>
      <c r="V348" s="85"/>
      <c r="W348" s="85"/>
      <c r="X348" s="86"/>
    </row>
    <row r="349" spans="1:24" s="2" customFormat="1" ht="18" customHeight="1" x14ac:dyDescent="0.15">
      <c r="A349" s="43"/>
      <c r="B349" s="82"/>
      <c r="C349" s="82"/>
      <c r="D349" s="83"/>
      <c r="E349" s="115"/>
      <c r="F349" s="390"/>
      <c r="G349" s="390"/>
      <c r="H349" s="390"/>
      <c r="I349" s="390"/>
      <c r="J349" s="390"/>
      <c r="K349" s="390"/>
      <c r="L349" s="390"/>
      <c r="M349" s="390"/>
      <c r="N349" s="390"/>
      <c r="O349" s="390"/>
      <c r="P349" s="390"/>
      <c r="Q349" s="391"/>
      <c r="R349" s="95"/>
      <c r="S349" s="14"/>
      <c r="T349" s="14"/>
      <c r="U349" s="84"/>
      <c r="V349" s="85"/>
      <c r="W349" s="85"/>
      <c r="X349" s="86"/>
    </row>
    <row r="350" spans="1:24" s="2" customFormat="1" ht="18" customHeight="1" x14ac:dyDescent="0.15">
      <c r="A350" s="43"/>
      <c r="B350" s="82"/>
      <c r="C350" s="82"/>
      <c r="D350" s="83"/>
      <c r="E350" s="115"/>
      <c r="F350" s="271"/>
      <c r="G350" s="271"/>
      <c r="H350" s="271"/>
      <c r="I350" s="271"/>
      <c r="J350" s="271"/>
      <c r="K350" s="271"/>
      <c r="L350" s="271"/>
      <c r="M350" s="271"/>
      <c r="N350" s="271"/>
      <c r="O350" s="271"/>
      <c r="P350" s="271"/>
      <c r="Q350" s="272"/>
      <c r="R350" s="95"/>
      <c r="S350" s="14"/>
      <c r="T350" s="14"/>
      <c r="U350" s="84"/>
      <c r="V350" s="85"/>
      <c r="W350" s="85"/>
      <c r="X350" s="86"/>
    </row>
    <row r="351" spans="1:24" s="2" customFormat="1" ht="18" customHeight="1" x14ac:dyDescent="0.15">
      <c r="A351" s="43"/>
      <c r="B351" s="82"/>
      <c r="C351" s="82"/>
      <c r="D351" s="83"/>
      <c r="E351" s="24" t="s">
        <v>26</v>
      </c>
      <c r="F351" s="390" t="s">
        <v>1326</v>
      </c>
      <c r="G351" s="390"/>
      <c r="H351" s="390"/>
      <c r="I351" s="390"/>
      <c r="J351" s="390"/>
      <c r="K351" s="390"/>
      <c r="L351" s="390"/>
      <c r="M351" s="390"/>
      <c r="N351" s="390"/>
      <c r="O351" s="390"/>
      <c r="P351" s="390"/>
      <c r="Q351" s="391"/>
      <c r="R351" s="95"/>
      <c r="S351" s="14"/>
      <c r="T351" s="14"/>
      <c r="U351" s="84"/>
      <c r="V351" s="85"/>
      <c r="W351" s="85"/>
      <c r="X351" s="86"/>
    </row>
    <row r="352" spans="1:24" s="2" customFormat="1" ht="18" customHeight="1" x14ac:dyDescent="0.15">
      <c r="A352" s="43"/>
      <c r="B352" s="82"/>
      <c r="C352" s="82"/>
      <c r="D352" s="83"/>
      <c r="E352" s="115"/>
      <c r="F352" s="390"/>
      <c r="G352" s="390"/>
      <c r="H352" s="390"/>
      <c r="I352" s="390"/>
      <c r="J352" s="390"/>
      <c r="K352" s="390"/>
      <c r="L352" s="390"/>
      <c r="M352" s="390"/>
      <c r="N352" s="390"/>
      <c r="O352" s="390"/>
      <c r="P352" s="390"/>
      <c r="Q352" s="391"/>
      <c r="R352" s="95"/>
      <c r="S352" s="14"/>
      <c r="T352" s="14"/>
      <c r="U352" s="84"/>
      <c r="V352" s="85"/>
      <c r="W352" s="85"/>
      <c r="X352" s="86"/>
    </row>
    <row r="353" spans="1:24" s="2" customFormat="1" ht="18" customHeight="1" x14ac:dyDescent="0.15">
      <c r="A353" s="43"/>
      <c r="B353" s="82"/>
      <c r="C353" s="82"/>
      <c r="D353" s="83"/>
      <c r="E353" s="115"/>
      <c r="F353" s="390"/>
      <c r="G353" s="390"/>
      <c r="H353" s="390"/>
      <c r="I353" s="390"/>
      <c r="J353" s="390"/>
      <c r="K353" s="390"/>
      <c r="L353" s="390"/>
      <c r="M353" s="390"/>
      <c r="N353" s="390"/>
      <c r="O353" s="390"/>
      <c r="P353" s="390"/>
      <c r="Q353" s="391"/>
      <c r="R353" s="95"/>
      <c r="S353" s="14"/>
      <c r="T353" s="14"/>
      <c r="U353" s="84"/>
      <c r="V353" s="85"/>
      <c r="W353" s="85"/>
      <c r="X353" s="86"/>
    </row>
    <row r="354" spans="1:24" s="2" customFormat="1" ht="18" customHeight="1" x14ac:dyDescent="0.15">
      <c r="A354" s="43"/>
      <c r="B354" s="82"/>
      <c r="C354" s="82"/>
      <c r="D354" s="83"/>
      <c r="E354" s="115"/>
      <c r="F354" s="390"/>
      <c r="G354" s="390"/>
      <c r="H354" s="390"/>
      <c r="I354" s="390"/>
      <c r="J354" s="390"/>
      <c r="K354" s="390"/>
      <c r="L354" s="390"/>
      <c r="M354" s="390"/>
      <c r="N354" s="390"/>
      <c r="O354" s="390"/>
      <c r="P354" s="390"/>
      <c r="Q354" s="391"/>
      <c r="R354" s="95"/>
      <c r="S354" s="14"/>
      <c r="T354" s="14"/>
      <c r="U354" s="84"/>
      <c r="V354" s="85"/>
      <c r="W354" s="85"/>
      <c r="X354" s="86"/>
    </row>
    <row r="355" spans="1:24" s="2" customFormat="1" ht="18" customHeight="1" x14ac:dyDescent="0.15">
      <c r="A355" s="43"/>
      <c r="B355" s="82"/>
      <c r="C355" s="82"/>
      <c r="D355" s="83"/>
      <c r="E355" s="115"/>
      <c r="F355" s="390"/>
      <c r="G355" s="390"/>
      <c r="H355" s="390"/>
      <c r="I355" s="390"/>
      <c r="J355" s="390"/>
      <c r="K355" s="390"/>
      <c r="L355" s="390"/>
      <c r="M355" s="390"/>
      <c r="N355" s="390"/>
      <c r="O355" s="390"/>
      <c r="P355" s="390"/>
      <c r="Q355" s="391"/>
      <c r="R355" s="95"/>
      <c r="S355" s="14"/>
      <c r="T355" s="14"/>
      <c r="U355" s="84"/>
      <c r="V355" s="85"/>
      <c r="W355" s="85"/>
      <c r="X355" s="86"/>
    </row>
    <row r="356" spans="1:24" s="2" customFormat="1" ht="18" customHeight="1" x14ac:dyDescent="0.15">
      <c r="A356" s="43"/>
      <c r="B356" s="82"/>
      <c r="C356" s="82"/>
      <c r="D356" s="83"/>
      <c r="E356" s="9">
        <v>-5</v>
      </c>
      <c r="F356" s="269" t="s">
        <v>274</v>
      </c>
      <c r="G356" s="269"/>
      <c r="H356" s="269"/>
      <c r="I356" s="269"/>
      <c r="J356" s="269"/>
      <c r="K356" s="269"/>
      <c r="L356" s="269"/>
      <c r="M356" s="269"/>
      <c r="N356" s="269"/>
      <c r="O356" s="269"/>
      <c r="P356" s="269"/>
      <c r="Q356" s="270"/>
      <c r="R356" s="276" t="s">
        <v>27</v>
      </c>
      <c r="S356" s="277"/>
      <c r="T356" s="278"/>
      <c r="U356" s="279" t="s">
        <v>275</v>
      </c>
      <c r="V356" s="280"/>
      <c r="W356" s="280"/>
      <c r="X356" s="281"/>
    </row>
    <row r="357" spans="1:24" s="2" customFormat="1" ht="18" customHeight="1" x14ac:dyDescent="0.15">
      <c r="A357" s="43"/>
      <c r="B357" s="82"/>
      <c r="C357" s="82"/>
      <c r="D357" s="83"/>
      <c r="E357" s="115"/>
      <c r="F357" s="269"/>
      <c r="G357" s="269"/>
      <c r="H357" s="269"/>
      <c r="I357" s="269"/>
      <c r="J357" s="269"/>
      <c r="K357" s="269"/>
      <c r="L357" s="269"/>
      <c r="M357" s="269"/>
      <c r="N357" s="269"/>
      <c r="O357" s="269"/>
      <c r="P357" s="269"/>
      <c r="Q357" s="270"/>
      <c r="R357" s="95"/>
      <c r="S357" s="14"/>
      <c r="T357" s="14"/>
      <c r="U357" s="279"/>
      <c r="V357" s="280"/>
      <c r="W357" s="280"/>
      <c r="X357" s="281"/>
    </row>
    <row r="358" spans="1:24" s="2" customFormat="1" ht="18" customHeight="1" x14ac:dyDescent="0.15">
      <c r="A358" s="43"/>
      <c r="B358" s="82"/>
      <c r="C358" s="82"/>
      <c r="D358" s="83"/>
      <c r="E358" s="24" t="s">
        <v>26</v>
      </c>
      <c r="F358" s="269" t="s">
        <v>276</v>
      </c>
      <c r="G358" s="269"/>
      <c r="H358" s="269"/>
      <c r="I358" s="269"/>
      <c r="J358" s="269"/>
      <c r="K358" s="269"/>
      <c r="L358" s="269"/>
      <c r="M358" s="269"/>
      <c r="N358" s="269"/>
      <c r="O358" s="269"/>
      <c r="P358" s="269"/>
      <c r="Q358" s="270"/>
      <c r="R358" s="95"/>
      <c r="S358" s="14"/>
      <c r="T358" s="14"/>
      <c r="U358" s="279"/>
      <c r="V358" s="280"/>
      <c r="W358" s="280"/>
      <c r="X358" s="281"/>
    </row>
    <row r="359" spans="1:24" s="2" customFormat="1" ht="18" customHeight="1" x14ac:dyDescent="0.15">
      <c r="A359" s="43"/>
      <c r="B359" s="82"/>
      <c r="C359" s="82"/>
      <c r="D359" s="83"/>
      <c r="E359" s="115"/>
      <c r="F359" s="269"/>
      <c r="G359" s="269"/>
      <c r="H359" s="269"/>
      <c r="I359" s="269"/>
      <c r="J359" s="269"/>
      <c r="K359" s="269"/>
      <c r="L359" s="269"/>
      <c r="M359" s="269"/>
      <c r="N359" s="269"/>
      <c r="O359" s="269"/>
      <c r="P359" s="269"/>
      <c r="Q359" s="270"/>
      <c r="R359" s="95"/>
      <c r="S359" s="14"/>
      <c r="T359" s="14"/>
      <c r="U359" s="279" t="s">
        <v>277</v>
      </c>
      <c r="V359" s="280"/>
      <c r="W359" s="280"/>
      <c r="X359" s="281"/>
    </row>
    <row r="360" spans="1:24" s="2" customFormat="1" ht="12.75" customHeight="1" x14ac:dyDescent="0.15">
      <c r="A360" s="43"/>
      <c r="B360" s="82"/>
      <c r="C360" s="82"/>
      <c r="D360" s="83"/>
      <c r="E360" s="115"/>
      <c r="F360" s="269"/>
      <c r="G360" s="269"/>
      <c r="H360" s="269"/>
      <c r="I360" s="269"/>
      <c r="J360" s="269"/>
      <c r="K360" s="269"/>
      <c r="L360" s="269"/>
      <c r="M360" s="269"/>
      <c r="N360" s="269"/>
      <c r="O360" s="269"/>
      <c r="P360" s="269"/>
      <c r="Q360" s="270"/>
      <c r="R360" s="95"/>
      <c r="S360" s="14"/>
      <c r="T360" s="14"/>
      <c r="U360" s="279"/>
      <c r="V360" s="280"/>
      <c r="W360" s="280"/>
      <c r="X360" s="281"/>
    </row>
    <row r="361" spans="1:24" s="2" customFormat="1" ht="18" customHeight="1" x14ac:dyDescent="0.15">
      <c r="A361" s="43"/>
      <c r="B361" s="82"/>
      <c r="C361" s="82"/>
      <c r="D361" s="83"/>
      <c r="E361" s="9">
        <v>-6</v>
      </c>
      <c r="F361" s="269" t="s">
        <v>278</v>
      </c>
      <c r="G361" s="269"/>
      <c r="H361" s="269"/>
      <c r="I361" s="269"/>
      <c r="J361" s="269"/>
      <c r="K361" s="269"/>
      <c r="L361" s="269"/>
      <c r="M361" s="269"/>
      <c r="N361" s="269"/>
      <c r="O361" s="269"/>
      <c r="P361" s="269"/>
      <c r="Q361" s="270"/>
      <c r="R361" s="276" t="s">
        <v>27</v>
      </c>
      <c r="S361" s="277"/>
      <c r="T361" s="278"/>
      <c r="U361" s="279" t="s">
        <v>279</v>
      </c>
      <c r="V361" s="280"/>
      <c r="W361" s="280"/>
      <c r="X361" s="281"/>
    </row>
    <row r="362" spans="1:24" s="2" customFormat="1" ht="18" customHeight="1" x14ac:dyDescent="0.15">
      <c r="A362" s="43"/>
      <c r="B362" s="82"/>
      <c r="C362" s="82"/>
      <c r="D362" s="83"/>
      <c r="E362" s="115"/>
      <c r="F362" s="269"/>
      <c r="G362" s="269"/>
      <c r="H362" s="269"/>
      <c r="I362" s="269"/>
      <c r="J362" s="269"/>
      <c r="K362" s="269"/>
      <c r="L362" s="269"/>
      <c r="M362" s="269"/>
      <c r="N362" s="269"/>
      <c r="O362" s="269"/>
      <c r="P362" s="269"/>
      <c r="Q362" s="270"/>
      <c r="R362" s="95"/>
      <c r="S362" s="14"/>
      <c r="T362" s="14"/>
      <c r="U362" s="279"/>
      <c r="V362" s="280"/>
      <c r="W362" s="280"/>
      <c r="X362" s="281"/>
    </row>
    <row r="363" spans="1:24" s="2" customFormat="1" ht="18" customHeight="1" x14ac:dyDescent="0.15">
      <c r="A363" s="43"/>
      <c r="B363" s="82"/>
      <c r="C363" s="82"/>
      <c r="D363" s="83"/>
      <c r="E363" s="115"/>
      <c r="F363" s="269"/>
      <c r="G363" s="269"/>
      <c r="H363" s="269"/>
      <c r="I363" s="269"/>
      <c r="J363" s="269"/>
      <c r="K363" s="269"/>
      <c r="L363" s="269"/>
      <c r="M363" s="269"/>
      <c r="N363" s="269"/>
      <c r="O363" s="269"/>
      <c r="P363" s="269"/>
      <c r="Q363" s="270"/>
      <c r="R363" s="95"/>
      <c r="S363" s="14"/>
      <c r="T363" s="14"/>
      <c r="U363" s="279"/>
      <c r="V363" s="280"/>
      <c r="W363" s="280"/>
      <c r="X363" s="281"/>
    </row>
    <row r="364" spans="1:24" s="2" customFormat="1" ht="18" customHeight="1" x14ac:dyDescent="0.15">
      <c r="A364" s="43"/>
      <c r="B364" s="82"/>
      <c r="C364" s="82"/>
      <c r="D364" s="83"/>
      <c r="E364" s="9">
        <v>-7</v>
      </c>
      <c r="F364" s="106" t="s">
        <v>280</v>
      </c>
      <c r="G364" s="82"/>
      <c r="H364" s="82"/>
      <c r="I364" s="82"/>
      <c r="J364" s="82"/>
      <c r="K364" s="82"/>
      <c r="L364" s="82"/>
      <c r="M364" s="82"/>
      <c r="N364" s="82"/>
      <c r="O364" s="82"/>
      <c r="P364" s="82"/>
      <c r="Q364" s="83"/>
      <c r="R364" s="276" t="s">
        <v>27</v>
      </c>
      <c r="S364" s="277"/>
      <c r="T364" s="278"/>
      <c r="U364" s="279" t="s">
        <v>281</v>
      </c>
      <c r="V364" s="280"/>
      <c r="W364" s="280"/>
      <c r="X364" s="281"/>
    </row>
    <row r="365" spans="1:24" s="2" customFormat="1" ht="18" customHeight="1" x14ac:dyDescent="0.15">
      <c r="A365" s="43"/>
      <c r="B365" s="82"/>
      <c r="C365" s="82"/>
      <c r="D365" s="83"/>
      <c r="E365" s="24" t="s">
        <v>26</v>
      </c>
      <c r="F365" s="269" t="s">
        <v>282</v>
      </c>
      <c r="G365" s="269"/>
      <c r="H365" s="269"/>
      <c r="I365" s="269"/>
      <c r="J365" s="269"/>
      <c r="K365" s="269"/>
      <c r="L365" s="269"/>
      <c r="M365" s="269"/>
      <c r="N365" s="269"/>
      <c r="O365" s="269"/>
      <c r="P365" s="269"/>
      <c r="Q365" s="270"/>
      <c r="R365" s="95"/>
      <c r="S365" s="14"/>
      <c r="T365" s="14"/>
      <c r="U365" s="279"/>
      <c r="V365" s="280"/>
      <c r="W365" s="280"/>
      <c r="X365" s="281"/>
    </row>
    <row r="366" spans="1:24" s="2" customFormat="1" ht="24.75" customHeight="1" x14ac:dyDescent="0.15">
      <c r="A366" s="43"/>
      <c r="B366" s="82"/>
      <c r="C366" s="82"/>
      <c r="D366" s="83"/>
      <c r="E366" s="115"/>
      <c r="F366" s="269"/>
      <c r="G366" s="269"/>
      <c r="H366" s="269"/>
      <c r="I366" s="269"/>
      <c r="J366" s="269"/>
      <c r="K366" s="269"/>
      <c r="L366" s="269"/>
      <c r="M366" s="269"/>
      <c r="N366" s="269"/>
      <c r="O366" s="269"/>
      <c r="P366" s="269"/>
      <c r="Q366" s="270"/>
      <c r="R366" s="95"/>
      <c r="S366" s="14"/>
      <c r="T366" s="14"/>
      <c r="U366" s="279"/>
      <c r="V366" s="280"/>
      <c r="W366" s="280"/>
      <c r="X366" s="281"/>
    </row>
    <row r="367" spans="1:24" s="2" customFormat="1" ht="18" customHeight="1" x14ac:dyDescent="0.15">
      <c r="A367" s="43">
        <v>18</v>
      </c>
      <c r="B367" s="269" t="s">
        <v>283</v>
      </c>
      <c r="C367" s="269"/>
      <c r="D367" s="270"/>
      <c r="E367" s="9">
        <v>-1</v>
      </c>
      <c r="F367" s="269" t="s">
        <v>284</v>
      </c>
      <c r="G367" s="269"/>
      <c r="H367" s="269"/>
      <c r="I367" s="269"/>
      <c r="J367" s="269"/>
      <c r="K367" s="269"/>
      <c r="L367" s="269"/>
      <c r="M367" s="269"/>
      <c r="N367" s="269"/>
      <c r="O367" s="269"/>
      <c r="P367" s="269"/>
      <c r="Q367" s="270"/>
      <c r="R367" s="276" t="s">
        <v>27</v>
      </c>
      <c r="S367" s="277"/>
      <c r="T367" s="278"/>
      <c r="U367" s="279" t="s">
        <v>285</v>
      </c>
      <c r="V367" s="280"/>
      <c r="W367" s="280"/>
      <c r="X367" s="281"/>
    </row>
    <row r="368" spans="1:24" s="2" customFormat="1" ht="18" customHeight="1" x14ac:dyDescent="0.15">
      <c r="A368" s="43"/>
      <c r="B368" s="269"/>
      <c r="C368" s="269"/>
      <c r="D368" s="270"/>
      <c r="E368" s="115"/>
      <c r="F368" s="269"/>
      <c r="G368" s="269"/>
      <c r="H368" s="269"/>
      <c r="I368" s="269"/>
      <c r="J368" s="269"/>
      <c r="K368" s="269"/>
      <c r="L368" s="269"/>
      <c r="M368" s="269"/>
      <c r="N368" s="269"/>
      <c r="O368" s="269"/>
      <c r="P368" s="269"/>
      <c r="Q368" s="270"/>
      <c r="R368" s="95"/>
      <c r="S368" s="14"/>
      <c r="T368" s="14"/>
      <c r="U368" s="279"/>
      <c r="V368" s="280"/>
      <c r="W368" s="280"/>
      <c r="X368" s="281"/>
    </row>
    <row r="369" spans="1:24" s="2" customFormat="1" ht="18" customHeight="1" x14ac:dyDescent="0.15">
      <c r="A369" s="43"/>
      <c r="B369" s="82"/>
      <c r="C369" s="82"/>
      <c r="D369" s="83"/>
      <c r="E369" s="24" t="s">
        <v>26</v>
      </c>
      <c r="F369" s="269" t="s">
        <v>286</v>
      </c>
      <c r="G369" s="269"/>
      <c r="H369" s="269"/>
      <c r="I369" s="269"/>
      <c r="J369" s="269"/>
      <c r="K369" s="269"/>
      <c r="L369" s="269"/>
      <c r="M369" s="269"/>
      <c r="N369" s="269"/>
      <c r="O369" s="269"/>
      <c r="P369" s="269"/>
      <c r="Q369" s="270"/>
      <c r="R369" s="95"/>
      <c r="S369" s="14"/>
      <c r="T369" s="14"/>
      <c r="U369" s="279"/>
      <c r="V369" s="280"/>
      <c r="W369" s="280"/>
      <c r="X369" s="281"/>
    </row>
    <row r="370" spans="1:24" s="2" customFormat="1" ht="18" customHeight="1" x14ac:dyDescent="0.15">
      <c r="A370" s="43"/>
      <c r="B370" s="82"/>
      <c r="C370" s="82"/>
      <c r="D370" s="83"/>
      <c r="E370" s="115"/>
      <c r="F370" s="269"/>
      <c r="G370" s="269"/>
      <c r="H370" s="269"/>
      <c r="I370" s="269"/>
      <c r="J370" s="269"/>
      <c r="K370" s="269"/>
      <c r="L370" s="269"/>
      <c r="M370" s="269"/>
      <c r="N370" s="269"/>
      <c r="O370" s="269"/>
      <c r="P370" s="269"/>
      <c r="Q370" s="270"/>
      <c r="R370" s="95"/>
      <c r="S370" s="14"/>
      <c r="T370" s="14"/>
      <c r="U370" s="279" t="s">
        <v>287</v>
      </c>
      <c r="V370" s="280"/>
      <c r="W370" s="280"/>
      <c r="X370" s="281"/>
    </row>
    <row r="371" spans="1:24" s="2" customFormat="1" ht="18" customHeight="1" x14ac:dyDescent="0.15">
      <c r="A371" s="43"/>
      <c r="B371" s="82"/>
      <c r="C371" s="82"/>
      <c r="D371" s="83"/>
      <c r="E371" s="115"/>
      <c r="F371" s="269"/>
      <c r="G371" s="269"/>
      <c r="H371" s="269"/>
      <c r="I371" s="269"/>
      <c r="J371" s="269"/>
      <c r="K371" s="269"/>
      <c r="L371" s="269"/>
      <c r="M371" s="269"/>
      <c r="N371" s="269"/>
      <c r="O371" s="269"/>
      <c r="P371" s="269"/>
      <c r="Q371" s="270"/>
      <c r="R371" s="95"/>
      <c r="S371" s="14"/>
      <c r="T371" s="14"/>
      <c r="U371" s="279"/>
      <c r="V371" s="280"/>
      <c r="W371" s="280"/>
      <c r="X371" s="281"/>
    </row>
    <row r="372" spans="1:24" s="2" customFormat="1" ht="18" customHeight="1" x14ac:dyDescent="0.15">
      <c r="A372" s="43"/>
      <c r="B372" s="82"/>
      <c r="C372" s="82"/>
      <c r="D372" s="83"/>
      <c r="E372" s="115"/>
      <c r="F372" s="269"/>
      <c r="G372" s="269"/>
      <c r="H372" s="269"/>
      <c r="I372" s="269"/>
      <c r="J372" s="269"/>
      <c r="K372" s="269"/>
      <c r="L372" s="269"/>
      <c r="M372" s="269"/>
      <c r="N372" s="269"/>
      <c r="O372" s="269"/>
      <c r="P372" s="269"/>
      <c r="Q372" s="270"/>
      <c r="R372" s="95"/>
      <c r="S372" s="14"/>
      <c r="T372" s="14"/>
      <c r="U372" s="84"/>
      <c r="V372" s="85"/>
      <c r="W372" s="85"/>
      <c r="X372" s="86"/>
    </row>
    <row r="373" spans="1:24" s="2" customFormat="1" ht="18" customHeight="1" x14ac:dyDescent="0.15">
      <c r="A373" s="43"/>
      <c r="B373" s="82"/>
      <c r="C373" s="82"/>
      <c r="D373" s="83"/>
      <c r="E373" s="115"/>
      <c r="F373" s="269"/>
      <c r="G373" s="269"/>
      <c r="H373" s="269"/>
      <c r="I373" s="269"/>
      <c r="J373" s="269"/>
      <c r="K373" s="269"/>
      <c r="L373" s="269"/>
      <c r="M373" s="269"/>
      <c r="N373" s="269"/>
      <c r="O373" s="269"/>
      <c r="P373" s="269"/>
      <c r="Q373" s="270"/>
      <c r="R373" s="95"/>
      <c r="S373" s="14"/>
      <c r="T373" s="14"/>
      <c r="U373" s="84"/>
      <c r="V373" s="85"/>
      <c r="W373" s="85"/>
      <c r="X373" s="86"/>
    </row>
    <row r="374" spans="1:24" s="2" customFormat="1" ht="10.5" customHeight="1" x14ac:dyDescent="0.15">
      <c r="A374" s="43"/>
      <c r="B374" s="82"/>
      <c r="C374" s="82"/>
      <c r="D374" s="83"/>
      <c r="E374" s="115"/>
      <c r="F374" s="269"/>
      <c r="G374" s="269"/>
      <c r="H374" s="269"/>
      <c r="I374" s="269"/>
      <c r="J374" s="269"/>
      <c r="K374" s="269"/>
      <c r="L374" s="269"/>
      <c r="M374" s="269"/>
      <c r="N374" s="269"/>
      <c r="O374" s="269"/>
      <c r="P374" s="269"/>
      <c r="Q374" s="270"/>
      <c r="R374" s="95"/>
      <c r="S374" s="14"/>
      <c r="T374" s="14"/>
      <c r="U374" s="84"/>
      <c r="V374" s="85"/>
      <c r="W374" s="85"/>
      <c r="X374" s="86"/>
    </row>
    <row r="375" spans="1:24" s="2" customFormat="1" ht="18" customHeight="1" x14ac:dyDescent="0.15">
      <c r="A375" s="43"/>
      <c r="B375" s="82"/>
      <c r="C375" s="82"/>
      <c r="D375" s="83"/>
      <c r="E375" s="9">
        <v>-2</v>
      </c>
      <c r="F375" s="269" t="s">
        <v>288</v>
      </c>
      <c r="G375" s="269"/>
      <c r="H375" s="269"/>
      <c r="I375" s="269"/>
      <c r="J375" s="269"/>
      <c r="K375" s="269"/>
      <c r="L375" s="269"/>
      <c r="M375" s="269"/>
      <c r="N375" s="269"/>
      <c r="O375" s="269"/>
      <c r="P375" s="269"/>
      <c r="Q375" s="270"/>
      <c r="R375" s="276" t="s">
        <v>27</v>
      </c>
      <c r="S375" s="277"/>
      <c r="T375" s="278"/>
      <c r="U375" s="279" t="s">
        <v>289</v>
      </c>
      <c r="V375" s="280"/>
      <c r="W375" s="280"/>
      <c r="X375" s="281"/>
    </row>
    <row r="376" spans="1:24" s="2" customFormat="1" ht="18" customHeight="1" x14ac:dyDescent="0.15">
      <c r="A376" s="43"/>
      <c r="B376" s="82"/>
      <c r="C376" s="82"/>
      <c r="D376" s="83"/>
      <c r="E376" s="115"/>
      <c r="F376" s="269"/>
      <c r="G376" s="269"/>
      <c r="H376" s="269"/>
      <c r="I376" s="269"/>
      <c r="J376" s="269"/>
      <c r="K376" s="269"/>
      <c r="L376" s="269"/>
      <c r="M376" s="269"/>
      <c r="N376" s="269"/>
      <c r="O376" s="269"/>
      <c r="P376" s="269"/>
      <c r="Q376" s="270"/>
      <c r="R376" s="95"/>
      <c r="S376" s="14"/>
      <c r="T376" s="14"/>
      <c r="U376" s="279"/>
      <c r="V376" s="280"/>
      <c r="W376" s="280"/>
      <c r="X376" s="281"/>
    </row>
    <row r="377" spans="1:24" s="2" customFormat="1" ht="18" customHeight="1" x14ac:dyDescent="0.15">
      <c r="A377" s="43"/>
      <c r="B377" s="82"/>
      <c r="C377" s="82"/>
      <c r="D377" s="83"/>
      <c r="E377" s="24" t="s">
        <v>26</v>
      </c>
      <c r="F377" s="302" t="s">
        <v>290</v>
      </c>
      <c r="G377" s="302"/>
      <c r="H377" s="302"/>
      <c r="I377" s="302"/>
      <c r="J377" s="302"/>
      <c r="K377" s="302"/>
      <c r="L377" s="302"/>
      <c r="M377" s="302"/>
      <c r="N377" s="302"/>
      <c r="O377" s="302"/>
      <c r="P377" s="302"/>
      <c r="Q377" s="303"/>
      <c r="R377" s="95"/>
      <c r="S377" s="14"/>
      <c r="T377" s="14"/>
      <c r="U377" s="279"/>
      <c r="V377" s="280"/>
      <c r="W377" s="280"/>
      <c r="X377" s="281"/>
    </row>
    <row r="378" spans="1:24" s="2" customFormat="1" ht="18" customHeight="1" x14ac:dyDescent="0.15">
      <c r="A378" s="43"/>
      <c r="B378" s="82"/>
      <c r="C378" s="82"/>
      <c r="D378" s="83"/>
      <c r="E378" s="115"/>
      <c r="F378" s="302"/>
      <c r="G378" s="302"/>
      <c r="H378" s="302"/>
      <c r="I378" s="302"/>
      <c r="J378" s="302"/>
      <c r="K378" s="302"/>
      <c r="L378" s="302"/>
      <c r="M378" s="302"/>
      <c r="N378" s="302"/>
      <c r="O378" s="302"/>
      <c r="P378" s="302"/>
      <c r="Q378" s="303"/>
      <c r="R378" s="95"/>
      <c r="S378" s="14"/>
      <c r="T378" s="14"/>
      <c r="U378" s="279" t="s">
        <v>291</v>
      </c>
      <c r="V378" s="280"/>
      <c r="W378" s="280"/>
      <c r="X378" s="281"/>
    </row>
    <row r="379" spans="1:24" s="2" customFormat="1" ht="18" customHeight="1" x14ac:dyDescent="0.15">
      <c r="A379" s="43"/>
      <c r="B379" s="82"/>
      <c r="C379" s="82"/>
      <c r="D379" s="83"/>
      <c r="E379" s="115"/>
      <c r="F379" s="302"/>
      <c r="G379" s="302"/>
      <c r="H379" s="302"/>
      <c r="I379" s="302"/>
      <c r="J379" s="302"/>
      <c r="K379" s="302"/>
      <c r="L379" s="302"/>
      <c r="M379" s="302"/>
      <c r="N379" s="302"/>
      <c r="O379" s="302"/>
      <c r="P379" s="302"/>
      <c r="Q379" s="303"/>
      <c r="R379" s="95"/>
      <c r="S379" s="14"/>
      <c r="T379" s="14"/>
      <c r="U379" s="279"/>
      <c r="V379" s="280"/>
      <c r="W379" s="280"/>
      <c r="X379" s="281"/>
    </row>
    <row r="380" spans="1:24" s="2" customFormat="1" ht="12" customHeight="1" x14ac:dyDescent="0.15">
      <c r="A380" s="43"/>
      <c r="B380" s="82"/>
      <c r="C380" s="82"/>
      <c r="D380" s="83"/>
      <c r="E380" s="115"/>
      <c r="F380" s="302"/>
      <c r="G380" s="302"/>
      <c r="H380" s="302"/>
      <c r="I380" s="302"/>
      <c r="J380" s="302"/>
      <c r="K380" s="302"/>
      <c r="L380" s="302"/>
      <c r="M380" s="302"/>
      <c r="N380" s="302"/>
      <c r="O380" s="302"/>
      <c r="P380" s="302"/>
      <c r="Q380" s="303"/>
      <c r="R380" s="95"/>
      <c r="S380" s="14"/>
      <c r="T380" s="14"/>
      <c r="U380" s="84"/>
      <c r="V380" s="85"/>
      <c r="W380" s="85"/>
      <c r="X380" s="86"/>
    </row>
    <row r="381" spans="1:24" s="2" customFormat="1" ht="18" customHeight="1" x14ac:dyDescent="0.15">
      <c r="A381" s="43"/>
      <c r="B381" s="82"/>
      <c r="C381" s="82"/>
      <c r="D381" s="83"/>
      <c r="E381" s="9">
        <v>-3</v>
      </c>
      <c r="F381" s="269" t="s">
        <v>292</v>
      </c>
      <c r="G381" s="269"/>
      <c r="H381" s="269"/>
      <c r="I381" s="269"/>
      <c r="J381" s="269"/>
      <c r="K381" s="269"/>
      <c r="L381" s="269"/>
      <c r="M381" s="269"/>
      <c r="N381" s="269"/>
      <c r="O381" s="269"/>
      <c r="P381" s="269"/>
      <c r="Q381" s="270"/>
      <c r="R381" s="276" t="s">
        <v>27</v>
      </c>
      <c r="S381" s="277"/>
      <c r="T381" s="278"/>
      <c r="U381" s="279" t="s">
        <v>293</v>
      </c>
      <c r="V381" s="280"/>
      <c r="W381" s="280"/>
      <c r="X381" s="281"/>
    </row>
    <row r="382" spans="1:24" s="2" customFormat="1" ht="18" customHeight="1" x14ac:dyDescent="0.15">
      <c r="A382" s="43"/>
      <c r="B382" s="82"/>
      <c r="C382" s="82"/>
      <c r="D382" s="83"/>
      <c r="E382" s="115"/>
      <c r="F382" s="269"/>
      <c r="G382" s="269"/>
      <c r="H382" s="269"/>
      <c r="I382" s="269"/>
      <c r="J382" s="269"/>
      <c r="K382" s="269"/>
      <c r="L382" s="269"/>
      <c r="M382" s="269"/>
      <c r="N382" s="269"/>
      <c r="O382" s="269"/>
      <c r="P382" s="269"/>
      <c r="Q382" s="270"/>
      <c r="R382" s="95"/>
      <c r="S382" s="14"/>
      <c r="T382" s="14"/>
      <c r="U382" s="279"/>
      <c r="V382" s="280"/>
      <c r="W382" s="280"/>
      <c r="X382" s="281"/>
    </row>
    <row r="383" spans="1:24" s="2" customFormat="1" ht="12" customHeight="1" x14ac:dyDescent="0.15">
      <c r="A383" s="43"/>
      <c r="B383" s="82"/>
      <c r="C383" s="82"/>
      <c r="D383" s="83"/>
      <c r="E383" s="115"/>
      <c r="F383" s="269"/>
      <c r="G383" s="269"/>
      <c r="H383" s="269"/>
      <c r="I383" s="269"/>
      <c r="J383" s="269"/>
      <c r="K383" s="269"/>
      <c r="L383" s="269"/>
      <c r="M383" s="269"/>
      <c r="N383" s="269"/>
      <c r="O383" s="269"/>
      <c r="P383" s="269"/>
      <c r="Q383" s="270"/>
      <c r="R383" s="95"/>
      <c r="S383" s="14"/>
      <c r="T383" s="14"/>
      <c r="U383" s="279" t="s">
        <v>294</v>
      </c>
      <c r="V383" s="280"/>
      <c r="W383" s="280"/>
      <c r="X383" s="281"/>
    </row>
    <row r="384" spans="1:24" s="2" customFormat="1" ht="18" customHeight="1" x14ac:dyDescent="0.15">
      <c r="A384" s="43"/>
      <c r="B384" s="82"/>
      <c r="C384" s="82"/>
      <c r="D384" s="83"/>
      <c r="E384" s="24" t="s">
        <v>26</v>
      </c>
      <c r="F384" s="269" t="s">
        <v>854</v>
      </c>
      <c r="G384" s="269"/>
      <c r="H384" s="269"/>
      <c r="I384" s="269"/>
      <c r="J384" s="269"/>
      <c r="K384" s="269"/>
      <c r="L384" s="269"/>
      <c r="M384" s="269"/>
      <c r="N384" s="269"/>
      <c r="O384" s="269"/>
      <c r="P384" s="269"/>
      <c r="Q384" s="270"/>
      <c r="R384" s="95"/>
      <c r="S384" s="14"/>
      <c r="T384" s="14"/>
      <c r="U384" s="279"/>
      <c r="V384" s="280"/>
      <c r="W384" s="280"/>
      <c r="X384" s="281"/>
    </row>
    <row r="385" spans="1:24" s="2" customFormat="1" ht="18" customHeight="1" x14ac:dyDescent="0.15">
      <c r="A385" s="43"/>
      <c r="B385" s="82"/>
      <c r="C385" s="82"/>
      <c r="D385" s="83"/>
      <c r="E385" s="115"/>
      <c r="F385" s="269"/>
      <c r="G385" s="269"/>
      <c r="H385" s="269"/>
      <c r="I385" s="269"/>
      <c r="J385" s="269"/>
      <c r="K385" s="269"/>
      <c r="L385" s="269"/>
      <c r="M385" s="269"/>
      <c r="N385" s="269"/>
      <c r="O385" s="269"/>
      <c r="P385" s="269"/>
      <c r="Q385" s="270"/>
      <c r="R385" s="95"/>
      <c r="S385" s="14"/>
      <c r="T385" s="14"/>
      <c r="U385" s="279"/>
      <c r="V385" s="280"/>
      <c r="W385" s="280"/>
      <c r="X385" s="281"/>
    </row>
    <row r="386" spans="1:24" s="2" customFormat="1" ht="18" customHeight="1" x14ac:dyDescent="0.15">
      <c r="A386" s="43"/>
      <c r="B386" s="82"/>
      <c r="C386" s="82"/>
      <c r="D386" s="83"/>
      <c r="E386" s="115"/>
      <c r="F386" s="269"/>
      <c r="G386" s="269"/>
      <c r="H386" s="269"/>
      <c r="I386" s="269"/>
      <c r="J386" s="269"/>
      <c r="K386" s="269"/>
      <c r="L386" s="269"/>
      <c r="M386" s="269"/>
      <c r="N386" s="269"/>
      <c r="O386" s="269"/>
      <c r="P386" s="269"/>
      <c r="Q386" s="270"/>
      <c r="R386" s="95"/>
      <c r="S386" s="14"/>
      <c r="T386" s="14"/>
      <c r="U386" s="279" t="s">
        <v>295</v>
      </c>
      <c r="V386" s="280"/>
      <c r="W386" s="280"/>
      <c r="X386" s="281"/>
    </row>
    <row r="387" spans="1:24" s="2" customFormat="1" ht="18" customHeight="1" x14ac:dyDescent="0.15">
      <c r="A387" s="43"/>
      <c r="B387" s="82"/>
      <c r="C387" s="82"/>
      <c r="D387" s="83"/>
      <c r="E387" s="115"/>
      <c r="F387" s="269"/>
      <c r="G387" s="269"/>
      <c r="H387" s="269"/>
      <c r="I387" s="269"/>
      <c r="J387" s="269"/>
      <c r="K387" s="269"/>
      <c r="L387" s="269"/>
      <c r="M387" s="269"/>
      <c r="N387" s="269"/>
      <c r="O387" s="269"/>
      <c r="P387" s="269"/>
      <c r="Q387" s="270"/>
      <c r="R387" s="95"/>
      <c r="S387" s="14"/>
      <c r="T387" s="14"/>
      <c r="U387" s="279"/>
      <c r="V387" s="280"/>
      <c r="W387" s="280"/>
      <c r="X387" s="281"/>
    </row>
    <row r="388" spans="1:24" s="2" customFormat="1" ht="18" customHeight="1" x14ac:dyDescent="0.15">
      <c r="A388" s="43"/>
      <c r="B388" s="82"/>
      <c r="C388" s="82"/>
      <c r="D388" s="83"/>
      <c r="E388" s="115"/>
      <c r="F388" s="269"/>
      <c r="G388" s="269"/>
      <c r="H388" s="269"/>
      <c r="I388" s="269"/>
      <c r="J388" s="269"/>
      <c r="K388" s="269"/>
      <c r="L388" s="269"/>
      <c r="M388" s="269"/>
      <c r="N388" s="269"/>
      <c r="O388" s="269"/>
      <c r="P388" s="269"/>
      <c r="Q388" s="270"/>
      <c r="R388" s="95"/>
      <c r="S388" s="14"/>
      <c r="T388" s="14"/>
      <c r="U388" s="84"/>
      <c r="V388" s="85"/>
      <c r="W388" s="85"/>
      <c r="X388" s="86"/>
    </row>
    <row r="389" spans="1:24" s="2" customFormat="1" ht="24" customHeight="1" x14ac:dyDescent="0.15">
      <c r="A389" s="43"/>
      <c r="B389" s="82"/>
      <c r="C389" s="82"/>
      <c r="D389" s="83"/>
      <c r="E389" s="115"/>
      <c r="F389" s="269"/>
      <c r="G389" s="269"/>
      <c r="H389" s="269"/>
      <c r="I389" s="269"/>
      <c r="J389" s="269"/>
      <c r="K389" s="269"/>
      <c r="L389" s="269"/>
      <c r="M389" s="269"/>
      <c r="N389" s="269"/>
      <c r="O389" s="269"/>
      <c r="P389" s="269"/>
      <c r="Q389" s="270"/>
      <c r="R389" s="95"/>
      <c r="S389" s="14"/>
      <c r="T389" s="14"/>
      <c r="U389" s="84"/>
      <c r="V389" s="85"/>
      <c r="W389" s="85"/>
      <c r="X389" s="86"/>
    </row>
    <row r="390" spans="1:24" s="2" customFormat="1" ht="18" customHeight="1" x14ac:dyDescent="0.15">
      <c r="A390" s="43"/>
      <c r="B390" s="82"/>
      <c r="C390" s="82"/>
      <c r="D390" s="83"/>
      <c r="E390" s="24" t="s">
        <v>26</v>
      </c>
      <c r="F390" s="269" t="s">
        <v>296</v>
      </c>
      <c r="G390" s="269"/>
      <c r="H390" s="269"/>
      <c r="I390" s="269"/>
      <c r="J390" s="269"/>
      <c r="K390" s="269"/>
      <c r="L390" s="269"/>
      <c r="M390" s="269"/>
      <c r="N390" s="269"/>
      <c r="O390" s="269"/>
      <c r="P390" s="269"/>
      <c r="Q390" s="270"/>
      <c r="R390" s="95"/>
      <c r="S390" s="14"/>
      <c r="T390" s="14"/>
      <c r="U390" s="84"/>
      <c r="V390" s="85"/>
      <c r="W390" s="85"/>
      <c r="X390" s="86"/>
    </row>
    <row r="391" spans="1:24" s="2" customFormat="1" ht="18" customHeight="1" x14ac:dyDescent="0.15">
      <c r="A391" s="43"/>
      <c r="B391" s="82"/>
      <c r="C391" s="82"/>
      <c r="D391" s="83"/>
      <c r="E391" s="115"/>
      <c r="F391" s="269"/>
      <c r="G391" s="269"/>
      <c r="H391" s="269"/>
      <c r="I391" s="269"/>
      <c r="J391" s="269"/>
      <c r="K391" s="269"/>
      <c r="L391" s="269"/>
      <c r="M391" s="269"/>
      <c r="N391" s="269"/>
      <c r="O391" s="269"/>
      <c r="P391" s="269"/>
      <c r="Q391" s="270"/>
      <c r="R391" s="95"/>
      <c r="S391" s="14"/>
      <c r="T391" s="14"/>
      <c r="U391" s="84"/>
      <c r="V391" s="85"/>
      <c r="W391" s="85"/>
      <c r="X391" s="86"/>
    </row>
    <row r="392" spans="1:24" s="2" customFormat="1" ht="10.5" customHeight="1" x14ac:dyDescent="0.15">
      <c r="A392" s="43"/>
      <c r="B392" s="82"/>
      <c r="C392" s="82"/>
      <c r="D392" s="83"/>
      <c r="E392" s="115"/>
      <c r="F392" s="269"/>
      <c r="G392" s="269"/>
      <c r="H392" s="269"/>
      <c r="I392" s="269"/>
      <c r="J392" s="269"/>
      <c r="K392" s="269"/>
      <c r="L392" s="269"/>
      <c r="M392" s="269"/>
      <c r="N392" s="269"/>
      <c r="O392" s="269"/>
      <c r="P392" s="269"/>
      <c r="Q392" s="270"/>
      <c r="R392" s="95"/>
      <c r="S392" s="14"/>
      <c r="T392" s="14"/>
      <c r="U392" s="84"/>
      <c r="V392" s="85"/>
      <c r="W392" s="85"/>
      <c r="X392" s="86"/>
    </row>
    <row r="393" spans="1:24" s="2" customFormat="1" ht="18" customHeight="1" x14ac:dyDescent="0.15">
      <c r="A393" s="43"/>
      <c r="B393" s="82"/>
      <c r="C393" s="82"/>
      <c r="D393" s="83"/>
      <c r="E393" s="115"/>
      <c r="F393" s="81"/>
      <c r="G393" s="81"/>
      <c r="H393" s="81"/>
      <c r="I393" s="81"/>
      <c r="J393" s="81"/>
      <c r="K393" s="81"/>
      <c r="L393" s="81"/>
      <c r="M393" s="81"/>
      <c r="N393" s="81"/>
      <c r="O393" s="81"/>
      <c r="P393" s="81"/>
      <c r="Q393" s="108"/>
      <c r="R393" s="95"/>
      <c r="S393" s="14"/>
      <c r="T393" s="14"/>
      <c r="U393" s="84"/>
      <c r="V393" s="85"/>
      <c r="W393" s="85"/>
      <c r="X393" s="86"/>
    </row>
    <row r="394" spans="1:24" s="2" customFormat="1" ht="18" customHeight="1" x14ac:dyDescent="0.15">
      <c r="A394" s="43">
        <v>19</v>
      </c>
      <c r="B394" s="269" t="s">
        <v>976</v>
      </c>
      <c r="C394" s="269"/>
      <c r="D394" s="270"/>
      <c r="E394" s="9">
        <v>-1</v>
      </c>
      <c r="F394" s="269" t="s">
        <v>977</v>
      </c>
      <c r="G394" s="269"/>
      <c r="H394" s="269"/>
      <c r="I394" s="269"/>
      <c r="J394" s="269"/>
      <c r="K394" s="269"/>
      <c r="L394" s="269"/>
      <c r="M394" s="269"/>
      <c r="N394" s="269"/>
      <c r="O394" s="269"/>
      <c r="P394" s="269"/>
      <c r="Q394" s="270"/>
      <c r="R394" s="276" t="s">
        <v>27</v>
      </c>
      <c r="S394" s="277"/>
      <c r="T394" s="278"/>
      <c r="U394" s="279" t="s">
        <v>297</v>
      </c>
      <c r="V394" s="280"/>
      <c r="W394" s="280"/>
      <c r="X394" s="281"/>
    </row>
    <row r="395" spans="1:24" s="2" customFormat="1" ht="18" customHeight="1" x14ac:dyDescent="0.15">
      <c r="A395" s="43"/>
      <c r="B395" s="269"/>
      <c r="C395" s="269"/>
      <c r="D395" s="270"/>
      <c r="E395" s="115"/>
      <c r="F395" s="269"/>
      <c r="G395" s="269"/>
      <c r="H395" s="269"/>
      <c r="I395" s="269"/>
      <c r="J395" s="269"/>
      <c r="K395" s="269"/>
      <c r="L395" s="269"/>
      <c r="M395" s="269"/>
      <c r="N395" s="269"/>
      <c r="O395" s="269"/>
      <c r="P395" s="269"/>
      <c r="Q395" s="270"/>
      <c r="R395" s="95"/>
      <c r="S395" s="14"/>
      <c r="T395" s="14"/>
      <c r="U395" s="279"/>
      <c r="V395" s="280"/>
      <c r="W395" s="280"/>
      <c r="X395" s="281"/>
    </row>
    <row r="396" spans="1:24" s="2" customFormat="1" ht="18" customHeight="1" x14ac:dyDescent="0.15">
      <c r="A396" s="43"/>
      <c r="B396" s="269"/>
      <c r="C396" s="269"/>
      <c r="D396" s="270"/>
      <c r="E396" s="115"/>
      <c r="F396" s="269"/>
      <c r="G396" s="269"/>
      <c r="H396" s="269"/>
      <c r="I396" s="269"/>
      <c r="J396" s="269"/>
      <c r="K396" s="269"/>
      <c r="L396" s="269"/>
      <c r="M396" s="269"/>
      <c r="N396" s="269"/>
      <c r="O396" s="269"/>
      <c r="P396" s="269"/>
      <c r="Q396" s="270"/>
      <c r="R396" s="95"/>
      <c r="S396" s="14"/>
      <c r="T396" s="14"/>
      <c r="U396" s="279"/>
      <c r="V396" s="280"/>
      <c r="W396" s="280"/>
      <c r="X396" s="281"/>
    </row>
    <row r="397" spans="1:24" s="2" customFormat="1" ht="29.25" customHeight="1" x14ac:dyDescent="0.15">
      <c r="A397" s="43"/>
      <c r="B397" s="269"/>
      <c r="C397" s="269"/>
      <c r="D397" s="270"/>
      <c r="E397" s="115"/>
      <c r="F397" s="269"/>
      <c r="G397" s="269"/>
      <c r="H397" s="269"/>
      <c r="I397" s="269"/>
      <c r="J397" s="269"/>
      <c r="K397" s="269"/>
      <c r="L397" s="269"/>
      <c r="M397" s="269"/>
      <c r="N397" s="269"/>
      <c r="O397" s="269"/>
      <c r="P397" s="269"/>
      <c r="Q397" s="270"/>
      <c r="R397" s="95"/>
      <c r="S397" s="14"/>
      <c r="T397" s="14"/>
      <c r="U397" s="279"/>
      <c r="V397" s="280"/>
      <c r="W397" s="280"/>
      <c r="X397" s="281"/>
    </row>
    <row r="398" spans="1:24" s="2" customFormat="1" ht="18" customHeight="1" x14ac:dyDescent="0.15">
      <c r="A398" s="43"/>
      <c r="B398" s="82"/>
      <c r="C398" s="82"/>
      <c r="D398" s="83"/>
      <c r="E398" s="9">
        <v>-2</v>
      </c>
      <c r="F398" s="269" t="s">
        <v>298</v>
      </c>
      <c r="G398" s="269"/>
      <c r="H398" s="269"/>
      <c r="I398" s="269"/>
      <c r="J398" s="269"/>
      <c r="K398" s="269"/>
      <c r="L398" s="269"/>
      <c r="M398" s="269"/>
      <c r="N398" s="269"/>
      <c r="O398" s="269"/>
      <c r="P398" s="269"/>
      <c r="Q398" s="270"/>
      <c r="R398" s="276" t="s">
        <v>27</v>
      </c>
      <c r="S398" s="277"/>
      <c r="T398" s="278"/>
      <c r="U398" s="279" t="s">
        <v>299</v>
      </c>
      <c r="V398" s="280"/>
      <c r="W398" s="280"/>
      <c r="X398" s="281"/>
    </row>
    <row r="399" spans="1:24" s="2" customFormat="1" ht="18" customHeight="1" x14ac:dyDescent="0.15">
      <c r="A399" s="43"/>
      <c r="B399" s="82"/>
      <c r="C399" s="82"/>
      <c r="D399" s="83"/>
      <c r="E399" s="115"/>
      <c r="F399" s="269"/>
      <c r="G399" s="269"/>
      <c r="H399" s="269"/>
      <c r="I399" s="269"/>
      <c r="J399" s="269"/>
      <c r="K399" s="269"/>
      <c r="L399" s="269"/>
      <c r="M399" s="269"/>
      <c r="N399" s="269"/>
      <c r="O399" s="269"/>
      <c r="P399" s="269"/>
      <c r="Q399" s="270"/>
      <c r="R399" s="95"/>
      <c r="S399" s="14"/>
      <c r="T399" s="14"/>
      <c r="U399" s="279"/>
      <c r="V399" s="280"/>
      <c r="W399" s="280"/>
      <c r="X399" s="281"/>
    </row>
    <row r="400" spans="1:24" s="2" customFormat="1" ht="12" customHeight="1" x14ac:dyDescent="0.15">
      <c r="A400" s="43"/>
      <c r="B400" s="82"/>
      <c r="C400" s="82"/>
      <c r="D400" s="83"/>
      <c r="E400" s="115"/>
      <c r="F400" s="269"/>
      <c r="G400" s="269"/>
      <c r="H400" s="269"/>
      <c r="I400" s="269"/>
      <c r="J400" s="269"/>
      <c r="K400" s="269"/>
      <c r="L400" s="269"/>
      <c r="M400" s="269"/>
      <c r="N400" s="269"/>
      <c r="O400" s="269"/>
      <c r="P400" s="269"/>
      <c r="Q400" s="270"/>
      <c r="R400" s="95"/>
      <c r="S400" s="14"/>
      <c r="T400" s="14"/>
      <c r="U400" s="279"/>
      <c r="V400" s="280"/>
      <c r="W400" s="280"/>
      <c r="X400" s="281"/>
    </row>
    <row r="401" spans="1:24" s="2" customFormat="1" ht="18" customHeight="1" x14ac:dyDescent="0.15">
      <c r="A401" s="43"/>
      <c r="B401" s="82"/>
      <c r="C401" s="82"/>
      <c r="D401" s="83"/>
      <c r="E401" s="24" t="s">
        <v>26</v>
      </c>
      <c r="F401" s="269" t="s">
        <v>300</v>
      </c>
      <c r="G401" s="269"/>
      <c r="H401" s="269"/>
      <c r="I401" s="269"/>
      <c r="J401" s="269"/>
      <c r="K401" s="269"/>
      <c r="L401" s="269"/>
      <c r="M401" s="269"/>
      <c r="N401" s="269"/>
      <c r="O401" s="269"/>
      <c r="P401" s="269"/>
      <c r="Q401" s="270"/>
      <c r="R401" s="95"/>
      <c r="S401" s="14"/>
      <c r="T401" s="14"/>
      <c r="U401" s="279" t="s">
        <v>301</v>
      </c>
      <c r="V401" s="280"/>
      <c r="W401" s="280"/>
      <c r="X401" s="281"/>
    </row>
    <row r="402" spans="1:24" s="2" customFormat="1" ht="18" customHeight="1" x14ac:dyDescent="0.15">
      <c r="A402" s="43"/>
      <c r="B402" s="82"/>
      <c r="C402" s="82"/>
      <c r="D402" s="83"/>
      <c r="E402" s="115"/>
      <c r="F402" s="269"/>
      <c r="G402" s="269"/>
      <c r="H402" s="269"/>
      <c r="I402" s="269"/>
      <c r="J402" s="269"/>
      <c r="K402" s="269"/>
      <c r="L402" s="269"/>
      <c r="M402" s="269"/>
      <c r="N402" s="269"/>
      <c r="O402" s="269"/>
      <c r="P402" s="269"/>
      <c r="Q402" s="270"/>
      <c r="R402" s="95"/>
      <c r="S402" s="14"/>
      <c r="T402" s="14"/>
      <c r="U402" s="279"/>
      <c r="V402" s="280"/>
      <c r="W402" s="280"/>
      <c r="X402" s="281"/>
    </row>
    <row r="403" spans="1:24" s="2" customFormat="1" ht="18" customHeight="1" x14ac:dyDescent="0.15">
      <c r="A403" s="43"/>
      <c r="B403" s="82"/>
      <c r="C403" s="82"/>
      <c r="D403" s="83"/>
      <c r="E403" s="115"/>
      <c r="F403" s="269"/>
      <c r="G403" s="269"/>
      <c r="H403" s="269"/>
      <c r="I403" s="269"/>
      <c r="J403" s="269"/>
      <c r="K403" s="269"/>
      <c r="L403" s="269"/>
      <c r="M403" s="269"/>
      <c r="N403" s="269"/>
      <c r="O403" s="269"/>
      <c r="P403" s="269"/>
      <c r="Q403" s="270"/>
      <c r="R403" s="95"/>
      <c r="S403" s="14"/>
      <c r="T403" s="14"/>
      <c r="U403" s="84"/>
      <c r="V403" s="85"/>
      <c r="W403" s="85"/>
      <c r="X403" s="86"/>
    </row>
    <row r="404" spans="1:24" s="2" customFormat="1" ht="18" customHeight="1" x14ac:dyDescent="0.15">
      <c r="A404" s="43"/>
      <c r="B404" s="82"/>
      <c r="C404" s="82"/>
      <c r="D404" s="83"/>
      <c r="E404" s="115"/>
      <c r="F404" s="269"/>
      <c r="G404" s="269"/>
      <c r="H404" s="269"/>
      <c r="I404" s="269"/>
      <c r="J404" s="269"/>
      <c r="K404" s="269"/>
      <c r="L404" s="269"/>
      <c r="M404" s="269"/>
      <c r="N404" s="269"/>
      <c r="O404" s="269"/>
      <c r="P404" s="269"/>
      <c r="Q404" s="270"/>
      <c r="R404" s="95"/>
      <c r="S404" s="14"/>
      <c r="T404" s="14"/>
      <c r="U404" s="84"/>
      <c r="V404" s="85"/>
      <c r="W404" s="85"/>
      <c r="X404" s="86"/>
    </row>
    <row r="405" spans="1:24" s="2" customFormat="1" ht="18" customHeight="1" x14ac:dyDescent="0.15">
      <c r="A405" s="43"/>
      <c r="B405" s="82"/>
      <c r="C405" s="82"/>
      <c r="D405" s="83"/>
      <c r="E405" s="9">
        <v>-3</v>
      </c>
      <c r="F405" s="269" t="s">
        <v>302</v>
      </c>
      <c r="G405" s="269"/>
      <c r="H405" s="269"/>
      <c r="I405" s="269"/>
      <c r="J405" s="269"/>
      <c r="K405" s="269"/>
      <c r="L405" s="269"/>
      <c r="M405" s="269"/>
      <c r="N405" s="269"/>
      <c r="O405" s="269"/>
      <c r="P405" s="269"/>
      <c r="Q405" s="270"/>
      <c r="R405" s="276" t="s">
        <v>27</v>
      </c>
      <c r="S405" s="277"/>
      <c r="T405" s="278"/>
      <c r="U405" s="279" t="s">
        <v>303</v>
      </c>
      <c r="V405" s="280"/>
      <c r="W405" s="280"/>
      <c r="X405" s="281"/>
    </row>
    <row r="406" spans="1:24" s="2" customFormat="1" ht="18" customHeight="1" x14ac:dyDescent="0.15">
      <c r="A406" s="43"/>
      <c r="B406" s="82"/>
      <c r="C406" s="82"/>
      <c r="D406" s="83"/>
      <c r="E406" s="115"/>
      <c r="F406" s="269"/>
      <c r="G406" s="269"/>
      <c r="H406" s="269"/>
      <c r="I406" s="269"/>
      <c r="J406" s="269"/>
      <c r="K406" s="269"/>
      <c r="L406" s="269"/>
      <c r="M406" s="269"/>
      <c r="N406" s="269"/>
      <c r="O406" s="269"/>
      <c r="P406" s="269"/>
      <c r="Q406" s="270"/>
      <c r="R406" s="95"/>
      <c r="S406" s="14"/>
      <c r="T406" s="14"/>
      <c r="U406" s="279"/>
      <c r="V406" s="280"/>
      <c r="W406" s="280"/>
      <c r="X406" s="281"/>
    </row>
    <row r="407" spans="1:24" s="2" customFormat="1" ht="18" customHeight="1" x14ac:dyDescent="0.15">
      <c r="A407" s="43"/>
      <c r="B407" s="82"/>
      <c r="C407" s="82"/>
      <c r="D407" s="83"/>
      <c r="E407" s="115"/>
      <c r="F407" s="269"/>
      <c r="G407" s="269"/>
      <c r="H407" s="269"/>
      <c r="I407" s="269"/>
      <c r="J407" s="269"/>
      <c r="K407" s="269"/>
      <c r="L407" s="269"/>
      <c r="M407" s="269"/>
      <c r="N407" s="269"/>
      <c r="O407" s="269"/>
      <c r="P407" s="269"/>
      <c r="Q407" s="270"/>
      <c r="R407" s="95"/>
      <c r="S407" s="14"/>
      <c r="T407" s="14"/>
      <c r="U407" s="279"/>
      <c r="V407" s="280"/>
      <c r="W407" s="280"/>
      <c r="X407" s="281"/>
    </row>
    <row r="408" spans="1:24" s="2" customFormat="1" ht="18" customHeight="1" x14ac:dyDescent="0.15">
      <c r="A408" s="43"/>
      <c r="B408" s="82"/>
      <c r="C408" s="82"/>
      <c r="D408" s="83"/>
      <c r="E408" s="24" t="s">
        <v>26</v>
      </c>
      <c r="F408" s="269" t="s">
        <v>304</v>
      </c>
      <c r="G408" s="269"/>
      <c r="H408" s="269"/>
      <c r="I408" s="269"/>
      <c r="J408" s="269"/>
      <c r="K408" s="269"/>
      <c r="L408" s="269"/>
      <c r="M408" s="269"/>
      <c r="N408" s="269"/>
      <c r="O408" s="269"/>
      <c r="P408" s="269"/>
      <c r="Q408" s="270"/>
      <c r="R408" s="95"/>
      <c r="S408" s="14"/>
      <c r="T408" s="14"/>
      <c r="U408" s="279" t="s">
        <v>305</v>
      </c>
      <c r="V408" s="280"/>
      <c r="W408" s="280"/>
      <c r="X408" s="281"/>
    </row>
    <row r="409" spans="1:24" s="2" customFormat="1" ht="18" customHeight="1" x14ac:dyDescent="0.15">
      <c r="A409" s="43"/>
      <c r="B409" s="82"/>
      <c r="C409" s="82"/>
      <c r="D409" s="83"/>
      <c r="E409" s="115"/>
      <c r="F409" s="269"/>
      <c r="G409" s="269"/>
      <c r="H409" s="269"/>
      <c r="I409" s="269"/>
      <c r="J409" s="269"/>
      <c r="K409" s="269"/>
      <c r="L409" s="269"/>
      <c r="M409" s="269"/>
      <c r="N409" s="269"/>
      <c r="O409" s="269"/>
      <c r="P409" s="269"/>
      <c r="Q409" s="270"/>
      <c r="R409" s="95"/>
      <c r="S409" s="14"/>
      <c r="T409" s="14"/>
      <c r="U409" s="279"/>
      <c r="V409" s="280"/>
      <c r="W409" s="280"/>
      <c r="X409" s="281"/>
    </row>
    <row r="410" spans="1:24" s="2" customFormat="1" ht="18" customHeight="1" x14ac:dyDescent="0.15">
      <c r="A410" s="43"/>
      <c r="B410" s="82"/>
      <c r="C410" s="82"/>
      <c r="D410" s="83"/>
      <c r="E410" s="115"/>
      <c r="F410" s="269"/>
      <c r="G410" s="269"/>
      <c r="H410" s="269"/>
      <c r="I410" s="269"/>
      <c r="J410" s="269"/>
      <c r="K410" s="269"/>
      <c r="L410" s="269"/>
      <c r="M410" s="269"/>
      <c r="N410" s="269"/>
      <c r="O410" s="269"/>
      <c r="P410" s="269"/>
      <c r="Q410" s="270"/>
      <c r="R410" s="95"/>
      <c r="S410" s="14"/>
      <c r="T410" s="14"/>
      <c r="U410" s="84"/>
      <c r="V410" s="85"/>
      <c r="W410" s="85"/>
      <c r="X410" s="86"/>
    </row>
    <row r="411" spans="1:24" s="2" customFormat="1" ht="17.25" customHeight="1" x14ac:dyDescent="0.15">
      <c r="A411" s="43"/>
      <c r="B411" s="82"/>
      <c r="C411" s="82"/>
      <c r="D411" s="83"/>
      <c r="E411" s="9">
        <v>-4</v>
      </c>
      <c r="F411" s="269" t="s">
        <v>306</v>
      </c>
      <c r="G411" s="269"/>
      <c r="H411" s="269"/>
      <c r="I411" s="269"/>
      <c r="J411" s="269"/>
      <c r="K411" s="269"/>
      <c r="L411" s="269"/>
      <c r="M411" s="269"/>
      <c r="N411" s="269"/>
      <c r="O411" s="269"/>
      <c r="P411" s="269"/>
      <c r="Q411" s="270"/>
      <c r="R411" s="276" t="s">
        <v>27</v>
      </c>
      <c r="S411" s="277"/>
      <c r="T411" s="278"/>
      <c r="U411" s="279" t="s">
        <v>307</v>
      </c>
      <c r="V411" s="280"/>
      <c r="W411" s="280"/>
      <c r="X411" s="281"/>
    </row>
    <row r="412" spans="1:24" s="2" customFormat="1" ht="18" customHeight="1" x14ac:dyDescent="0.15">
      <c r="A412" s="43"/>
      <c r="B412" s="82"/>
      <c r="C412" s="82"/>
      <c r="D412" s="83"/>
      <c r="E412" s="115"/>
      <c r="F412" s="269"/>
      <c r="G412" s="269"/>
      <c r="H412" s="269"/>
      <c r="I412" s="269"/>
      <c r="J412" s="269"/>
      <c r="K412" s="269"/>
      <c r="L412" s="269"/>
      <c r="M412" s="269"/>
      <c r="N412" s="269"/>
      <c r="O412" s="269"/>
      <c r="P412" s="269"/>
      <c r="Q412" s="270"/>
      <c r="R412" s="95"/>
      <c r="S412" s="14"/>
      <c r="T412" s="14"/>
      <c r="U412" s="279"/>
      <c r="V412" s="280"/>
      <c r="W412" s="280"/>
      <c r="X412" s="281"/>
    </row>
    <row r="413" spans="1:24" s="2" customFormat="1" ht="18" customHeight="1" x14ac:dyDescent="0.15">
      <c r="A413" s="43"/>
      <c r="B413" s="82"/>
      <c r="C413" s="82"/>
      <c r="D413" s="83"/>
      <c r="E413" s="24" t="s">
        <v>26</v>
      </c>
      <c r="F413" s="20" t="s">
        <v>308</v>
      </c>
      <c r="G413" s="81"/>
      <c r="H413" s="81"/>
      <c r="I413" s="81"/>
      <c r="J413" s="81"/>
      <c r="K413" s="81"/>
      <c r="L413" s="81"/>
      <c r="M413" s="81"/>
      <c r="N413" s="81"/>
      <c r="O413" s="81"/>
      <c r="P413" s="81"/>
      <c r="Q413" s="108"/>
      <c r="R413" s="95"/>
      <c r="S413" s="14"/>
      <c r="T413" s="14"/>
      <c r="U413" s="279"/>
      <c r="V413" s="280"/>
      <c r="W413" s="280"/>
      <c r="X413" s="281"/>
    </row>
    <row r="414" spans="1:24" s="2" customFormat="1" ht="18" customHeight="1" x14ac:dyDescent="0.15">
      <c r="A414" s="43"/>
      <c r="B414" s="82"/>
      <c r="C414" s="82"/>
      <c r="D414" s="83"/>
      <c r="E414" s="24" t="s">
        <v>26</v>
      </c>
      <c r="F414" s="269" t="s">
        <v>309</v>
      </c>
      <c r="G414" s="269"/>
      <c r="H414" s="269"/>
      <c r="I414" s="269"/>
      <c r="J414" s="269"/>
      <c r="K414" s="269"/>
      <c r="L414" s="269"/>
      <c r="M414" s="269"/>
      <c r="N414" s="269"/>
      <c r="O414" s="269"/>
      <c r="P414" s="269"/>
      <c r="Q414" s="270"/>
      <c r="R414" s="95"/>
      <c r="S414" s="14"/>
      <c r="T414" s="14"/>
      <c r="U414" s="279" t="s">
        <v>310</v>
      </c>
      <c r="V414" s="280"/>
      <c r="W414" s="280"/>
      <c r="X414" s="281"/>
    </row>
    <row r="415" spans="1:24" s="2" customFormat="1" ht="18" customHeight="1" x14ac:dyDescent="0.15">
      <c r="A415" s="43"/>
      <c r="B415" s="82"/>
      <c r="C415" s="82"/>
      <c r="D415" s="83"/>
      <c r="E415" s="115"/>
      <c r="F415" s="269"/>
      <c r="G415" s="269"/>
      <c r="H415" s="269"/>
      <c r="I415" s="269"/>
      <c r="J415" s="269"/>
      <c r="K415" s="269"/>
      <c r="L415" s="269"/>
      <c r="M415" s="269"/>
      <c r="N415" s="269"/>
      <c r="O415" s="269"/>
      <c r="P415" s="269"/>
      <c r="Q415" s="270"/>
      <c r="R415" s="95"/>
      <c r="S415" s="14"/>
      <c r="T415" s="14"/>
      <c r="U415" s="279"/>
      <c r="V415" s="280"/>
      <c r="W415" s="280"/>
      <c r="X415" s="281"/>
    </row>
    <row r="416" spans="1:24" s="2" customFormat="1" ht="18" customHeight="1" x14ac:dyDescent="0.15">
      <c r="A416" s="43"/>
      <c r="B416" s="82"/>
      <c r="C416" s="82"/>
      <c r="D416" s="83"/>
      <c r="E416" s="115"/>
      <c r="F416" s="269"/>
      <c r="G416" s="269"/>
      <c r="H416" s="269"/>
      <c r="I416" s="269"/>
      <c r="J416" s="269"/>
      <c r="K416" s="269"/>
      <c r="L416" s="269"/>
      <c r="M416" s="269"/>
      <c r="N416" s="269"/>
      <c r="O416" s="269"/>
      <c r="P416" s="269"/>
      <c r="Q416" s="270"/>
      <c r="R416" s="95"/>
      <c r="S416" s="14"/>
      <c r="T416" s="14"/>
      <c r="U416" s="84"/>
      <c r="V416" s="85"/>
      <c r="W416" s="85"/>
      <c r="X416" s="86"/>
    </row>
    <row r="417" spans="1:24" s="2" customFormat="1" ht="18" customHeight="1" x14ac:dyDescent="0.15">
      <c r="A417" s="43"/>
      <c r="B417" s="82"/>
      <c r="C417" s="82"/>
      <c r="D417" s="83"/>
      <c r="E417" s="115"/>
      <c r="F417" s="269"/>
      <c r="G417" s="269"/>
      <c r="H417" s="269"/>
      <c r="I417" s="269"/>
      <c r="J417" s="269"/>
      <c r="K417" s="269"/>
      <c r="L417" s="269"/>
      <c r="M417" s="269"/>
      <c r="N417" s="269"/>
      <c r="O417" s="269"/>
      <c r="P417" s="269"/>
      <c r="Q417" s="270"/>
      <c r="R417" s="95"/>
      <c r="S417" s="14"/>
      <c r="T417" s="14"/>
      <c r="U417" s="84"/>
      <c r="V417" s="85"/>
      <c r="W417" s="85"/>
      <c r="X417" s="86"/>
    </row>
    <row r="418" spans="1:24" s="2" customFormat="1" ht="18" customHeight="1" x14ac:dyDescent="0.15">
      <c r="A418" s="43"/>
      <c r="B418" s="82"/>
      <c r="C418" s="82"/>
      <c r="D418" s="83"/>
      <c r="E418" s="115"/>
      <c r="F418" s="269"/>
      <c r="G418" s="269"/>
      <c r="H418" s="269"/>
      <c r="I418" s="269"/>
      <c r="J418" s="269"/>
      <c r="K418" s="269"/>
      <c r="L418" s="269"/>
      <c r="M418" s="269"/>
      <c r="N418" s="269"/>
      <c r="O418" s="269"/>
      <c r="P418" s="269"/>
      <c r="Q418" s="270"/>
      <c r="R418" s="95"/>
      <c r="S418" s="14"/>
      <c r="T418" s="14"/>
      <c r="U418" s="84"/>
      <c r="V418" s="85"/>
      <c r="W418" s="85"/>
      <c r="X418" s="86"/>
    </row>
    <row r="419" spans="1:24" s="2" customFormat="1" ht="18" customHeight="1" x14ac:dyDescent="0.15">
      <c r="A419" s="43"/>
      <c r="B419" s="82"/>
      <c r="C419" s="82"/>
      <c r="D419" s="83"/>
      <c r="E419" s="115"/>
      <c r="F419" s="269"/>
      <c r="G419" s="269"/>
      <c r="H419" s="269"/>
      <c r="I419" s="269"/>
      <c r="J419" s="269"/>
      <c r="K419" s="269"/>
      <c r="L419" s="269"/>
      <c r="M419" s="269"/>
      <c r="N419" s="269"/>
      <c r="O419" s="269"/>
      <c r="P419" s="269"/>
      <c r="Q419" s="270"/>
      <c r="R419" s="95"/>
      <c r="S419" s="14"/>
      <c r="T419" s="14"/>
      <c r="U419" s="84"/>
      <c r="V419" s="85"/>
      <c r="W419" s="85"/>
      <c r="X419" s="86"/>
    </row>
    <row r="420" spans="1:24" s="2" customFormat="1" ht="18" customHeight="1" x14ac:dyDescent="0.15">
      <c r="A420" s="43"/>
      <c r="B420" s="82"/>
      <c r="C420" s="82"/>
      <c r="D420" s="83"/>
      <c r="E420" s="115"/>
      <c r="F420" s="269"/>
      <c r="G420" s="269"/>
      <c r="H420" s="269"/>
      <c r="I420" s="269"/>
      <c r="J420" s="269"/>
      <c r="K420" s="269"/>
      <c r="L420" s="269"/>
      <c r="M420" s="269"/>
      <c r="N420" s="269"/>
      <c r="O420" s="269"/>
      <c r="P420" s="269"/>
      <c r="Q420" s="270"/>
      <c r="R420" s="95"/>
      <c r="S420" s="14"/>
      <c r="T420" s="14"/>
      <c r="U420" s="84"/>
      <c r="V420" s="85"/>
      <c r="W420" s="85"/>
      <c r="X420" s="86"/>
    </row>
    <row r="421" spans="1:24" s="2" customFormat="1" ht="18" customHeight="1" x14ac:dyDescent="0.15">
      <c r="A421" s="43"/>
      <c r="B421" s="82"/>
      <c r="C421" s="82"/>
      <c r="D421" s="83"/>
      <c r="E421" s="115"/>
      <c r="F421" s="269"/>
      <c r="G421" s="269"/>
      <c r="H421" s="269"/>
      <c r="I421" s="269"/>
      <c r="J421" s="269"/>
      <c r="K421" s="269"/>
      <c r="L421" s="269"/>
      <c r="M421" s="269"/>
      <c r="N421" s="269"/>
      <c r="O421" s="269"/>
      <c r="P421" s="269"/>
      <c r="Q421" s="270"/>
      <c r="R421" s="95"/>
      <c r="S421" s="14"/>
      <c r="T421" s="14"/>
      <c r="U421" s="84"/>
      <c r="V421" s="85"/>
      <c r="W421" s="85"/>
      <c r="X421" s="86"/>
    </row>
    <row r="422" spans="1:24" s="2" customFormat="1" ht="18" customHeight="1" x14ac:dyDescent="0.15">
      <c r="A422" s="43"/>
      <c r="B422" s="82"/>
      <c r="C422" s="82"/>
      <c r="D422" s="83"/>
      <c r="E422" s="9">
        <v>-5</v>
      </c>
      <c r="F422" s="269" t="s">
        <v>311</v>
      </c>
      <c r="G422" s="269"/>
      <c r="H422" s="269"/>
      <c r="I422" s="269"/>
      <c r="J422" s="269"/>
      <c r="K422" s="269"/>
      <c r="L422" s="269"/>
      <c r="M422" s="269"/>
      <c r="N422" s="269"/>
      <c r="O422" s="269"/>
      <c r="P422" s="269"/>
      <c r="Q422" s="270"/>
      <c r="R422" s="276" t="s">
        <v>27</v>
      </c>
      <c r="S422" s="277"/>
      <c r="T422" s="278"/>
      <c r="U422" s="279" t="s">
        <v>312</v>
      </c>
      <c r="V422" s="280"/>
      <c r="W422" s="280"/>
      <c r="X422" s="281"/>
    </row>
    <row r="423" spans="1:24" s="2" customFormat="1" ht="18" customHeight="1" x14ac:dyDescent="0.15">
      <c r="A423" s="43"/>
      <c r="B423" s="82"/>
      <c r="C423" s="82"/>
      <c r="D423" s="83"/>
      <c r="E423" s="115"/>
      <c r="F423" s="269"/>
      <c r="G423" s="269"/>
      <c r="H423" s="269"/>
      <c r="I423" s="269"/>
      <c r="J423" s="269"/>
      <c r="K423" s="269"/>
      <c r="L423" s="269"/>
      <c r="M423" s="269"/>
      <c r="N423" s="269"/>
      <c r="O423" s="269"/>
      <c r="P423" s="269"/>
      <c r="Q423" s="270"/>
      <c r="R423" s="95"/>
      <c r="S423" s="14"/>
      <c r="T423" s="14"/>
      <c r="U423" s="279"/>
      <c r="V423" s="280"/>
      <c r="W423" s="280"/>
      <c r="X423" s="281"/>
    </row>
    <row r="424" spans="1:24" s="2" customFormat="1" ht="18" customHeight="1" x14ac:dyDescent="0.15">
      <c r="A424" s="43"/>
      <c r="B424" s="82"/>
      <c r="C424" s="82"/>
      <c r="D424" s="83"/>
      <c r="E424" s="24" t="s">
        <v>26</v>
      </c>
      <c r="F424" s="269" t="s">
        <v>313</v>
      </c>
      <c r="G424" s="269"/>
      <c r="H424" s="269"/>
      <c r="I424" s="269"/>
      <c r="J424" s="269"/>
      <c r="K424" s="269"/>
      <c r="L424" s="269"/>
      <c r="M424" s="269"/>
      <c r="N424" s="269"/>
      <c r="O424" s="269"/>
      <c r="P424" s="269"/>
      <c r="Q424" s="270"/>
      <c r="R424" s="95"/>
      <c r="S424" s="14"/>
      <c r="T424" s="14"/>
      <c r="U424" s="279"/>
      <c r="V424" s="280"/>
      <c r="W424" s="280"/>
      <c r="X424" s="281"/>
    </row>
    <row r="425" spans="1:24" s="2" customFormat="1" ht="18" customHeight="1" x14ac:dyDescent="0.15">
      <c r="A425" s="43"/>
      <c r="B425" s="82"/>
      <c r="C425" s="82"/>
      <c r="D425" s="83"/>
      <c r="E425" s="115"/>
      <c r="F425" s="269"/>
      <c r="G425" s="269"/>
      <c r="H425" s="269"/>
      <c r="I425" s="269"/>
      <c r="J425" s="269"/>
      <c r="K425" s="269"/>
      <c r="L425" s="269"/>
      <c r="M425" s="269"/>
      <c r="N425" s="269"/>
      <c r="O425" s="269"/>
      <c r="P425" s="269"/>
      <c r="Q425" s="270"/>
      <c r="R425" s="95"/>
      <c r="S425" s="14"/>
      <c r="T425" s="14"/>
      <c r="U425" s="279" t="s">
        <v>314</v>
      </c>
      <c r="V425" s="280"/>
      <c r="W425" s="280"/>
      <c r="X425" s="281"/>
    </row>
    <row r="426" spans="1:24" s="2" customFormat="1" ht="18" customHeight="1" x14ac:dyDescent="0.15">
      <c r="A426" s="43"/>
      <c r="B426" s="82"/>
      <c r="C426" s="82"/>
      <c r="D426" s="83"/>
      <c r="E426" s="115"/>
      <c r="F426" s="269"/>
      <c r="G426" s="269"/>
      <c r="H426" s="269"/>
      <c r="I426" s="269"/>
      <c r="J426" s="269"/>
      <c r="K426" s="269"/>
      <c r="L426" s="269"/>
      <c r="M426" s="269"/>
      <c r="N426" s="269"/>
      <c r="O426" s="269"/>
      <c r="P426" s="269"/>
      <c r="Q426" s="270"/>
      <c r="R426" s="95"/>
      <c r="S426" s="14"/>
      <c r="T426" s="14"/>
      <c r="U426" s="279"/>
      <c r="V426" s="280"/>
      <c r="W426" s="280"/>
      <c r="X426" s="281"/>
    </row>
    <row r="427" spans="1:24" s="2" customFormat="1" ht="18" customHeight="1" x14ac:dyDescent="0.15">
      <c r="A427" s="43"/>
      <c r="B427" s="82"/>
      <c r="C427" s="82"/>
      <c r="D427" s="83"/>
      <c r="E427" s="115"/>
      <c r="F427" s="269"/>
      <c r="G427" s="269"/>
      <c r="H427" s="269"/>
      <c r="I427" s="269"/>
      <c r="J427" s="269"/>
      <c r="K427" s="269"/>
      <c r="L427" s="269"/>
      <c r="M427" s="269"/>
      <c r="N427" s="269"/>
      <c r="O427" s="269"/>
      <c r="P427" s="269"/>
      <c r="Q427" s="270"/>
      <c r="R427" s="95"/>
      <c r="S427" s="14"/>
      <c r="T427" s="14"/>
      <c r="U427" s="84"/>
      <c r="V427" s="85"/>
      <c r="W427" s="85"/>
      <c r="X427" s="86"/>
    </row>
    <row r="428" spans="1:24" s="2" customFormat="1" ht="18" customHeight="1" x14ac:dyDescent="0.15">
      <c r="A428" s="43"/>
      <c r="B428" s="82"/>
      <c r="C428" s="82"/>
      <c r="D428" s="83"/>
      <c r="E428" s="24" t="s">
        <v>26</v>
      </c>
      <c r="F428" s="269" t="s">
        <v>315</v>
      </c>
      <c r="G428" s="269"/>
      <c r="H428" s="269"/>
      <c r="I428" s="269"/>
      <c r="J428" s="269"/>
      <c r="K428" s="269"/>
      <c r="L428" s="269"/>
      <c r="M428" s="269"/>
      <c r="N428" s="269"/>
      <c r="O428" s="269"/>
      <c r="P428" s="269"/>
      <c r="Q428" s="270"/>
      <c r="R428" s="95"/>
      <c r="S428" s="14"/>
      <c r="T428" s="14"/>
      <c r="U428" s="279" t="s">
        <v>316</v>
      </c>
      <c r="V428" s="280"/>
      <c r="W428" s="280"/>
      <c r="X428" s="281"/>
    </row>
    <row r="429" spans="1:24" s="2" customFormat="1" ht="18" customHeight="1" x14ac:dyDescent="0.15">
      <c r="A429" s="43"/>
      <c r="B429" s="82"/>
      <c r="C429" s="82"/>
      <c r="D429" s="83"/>
      <c r="E429" s="115"/>
      <c r="F429" s="269"/>
      <c r="G429" s="269"/>
      <c r="H429" s="269"/>
      <c r="I429" s="269"/>
      <c r="J429" s="269"/>
      <c r="K429" s="269"/>
      <c r="L429" s="269"/>
      <c r="M429" s="269"/>
      <c r="N429" s="269"/>
      <c r="O429" s="269"/>
      <c r="P429" s="269"/>
      <c r="Q429" s="270"/>
      <c r="R429" s="95"/>
      <c r="S429" s="14"/>
      <c r="T429" s="14"/>
      <c r="U429" s="279"/>
      <c r="V429" s="280"/>
      <c r="W429" s="280"/>
      <c r="X429" s="281"/>
    </row>
    <row r="430" spans="1:24" s="2" customFormat="1" ht="18" customHeight="1" x14ac:dyDescent="0.15">
      <c r="A430" s="43"/>
      <c r="B430" s="82"/>
      <c r="C430" s="82"/>
      <c r="D430" s="83"/>
      <c r="E430" s="115"/>
      <c r="F430" s="269"/>
      <c r="G430" s="269"/>
      <c r="H430" s="269"/>
      <c r="I430" s="269"/>
      <c r="J430" s="269"/>
      <c r="K430" s="269"/>
      <c r="L430" s="269"/>
      <c r="M430" s="269"/>
      <c r="N430" s="269"/>
      <c r="O430" s="269"/>
      <c r="P430" s="269"/>
      <c r="Q430" s="270"/>
      <c r="R430" s="95"/>
      <c r="S430" s="14"/>
      <c r="T430" s="14"/>
      <c r="U430" s="84"/>
      <c r="V430" s="85"/>
      <c r="W430" s="85"/>
      <c r="X430" s="86"/>
    </row>
    <row r="431" spans="1:24" s="2" customFormat="1" ht="18" customHeight="1" x14ac:dyDescent="0.15">
      <c r="A431" s="43"/>
      <c r="B431" s="82"/>
      <c r="C431" s="82"/>
      <c r="D431" s="83"/>
      <c r="E431" s="115"/>
      <c r="F431" s="269"/>
      <c r="G431" s="269"/>
      <c r="H431" s="269"/>
      <c r="I431" s="269"/>
      <c r="J431" s="269"/>
      <c r="K431" s="269"/>
      <c r="L431" s="269"/>
      <c r="M431" s="269"/>
      <c r="N431" s="269"/>
      <c r="O431" s="269"/>
      <c r="P431" s="269"/>
      <c r="Q431" s="270"/>
      <c r="R431" s="95"/>
      <c r="S431" s="14"/>
      <c r="T431" s="14"/>
      <c r="U431" s="84"/>
      <c r="V431" s="85"/>
      <c r="W431" s="85"/>
      <c r="X431" s="86"/>
    </row>
    <row r="432" spans="1:24" s="2" customFormat="1" ht="18" customHeight="1" x14ac:dyDescent="0.15">
      <c r="A432" s="43"/>
      <c r="B432" s="82"/>
      <c r="C432" s="82"/>
      <c r="D432" s="83"/>
      <c r="E432" s="115"/>
      <c r="F432" s="269"/>
      <c r="G432" s="269"/>
      <c r="H432" s="269"/>
      <c r="I432" s="269"/>
      <c r="J432" s="269"/>
      <c r="K432" s="269"/>
      <c r="L432" s="269"/>
      <c r="M432" s="269"/>
      <c r="N432" s="269"/>
      <c r="O432" s="269"/>
      <c r="P432" s="269"/>
      <c r="Q432" s="270"/>
      <c r="R432" s="95"/>
      <c r="S432" s="14"/>
      <c r="T432" s="14"/>
      <c r="U432" s="84"/>
      <c r="V432" s="85"/>
      <c r="W432" s="85"/>
      <c r="X432" s="86"/>
    </row>
    <row r="433" spans="1:24" s="2" customFormat="1" ht="18" customHeight="1" x14ac:dyDescent="0.15">
      <c r="A433" s="43"/>
      <c r="B433" s="82"/>
      <c r="C433" s="82"/>
      <c r="D433" s="83"/>
      <c r="E433" s="115"/>
      <c r="F433" s="269"/>
      <c r="G433" s="269"/>
      <c r="H433" s="269"/>
      <c r="I433" s="269"/>
      <c r="J433" s="269"/>
      <c r="K433" s="269"/>
      <c r="L433" s="269"/>
      <c r="M433" s="269"/>
      <c r="N433" s="269"/>
      <c r="O433" s="269"/>
      <c r="P433" s="269"/>
      <c r="Q433" s="270"/>
      <c r="R433" s="95"/>
      <c r="S433" s="14"/>
      <c r="T433" s="14"/>
      <c r="U433" s="84"/>
      <c r="V433" s="85"/>
      <c r="W433" s="85"/>
      <c r="X433" s="86"/>
    </row>
    <row r="434" spans="1:24" s="2" customFormat="1" ht="18" customHeight="1" x14ac:dyDescent="0.15">
      <c r="A434" s="43"/>
      <c r="B434" s="82"/>
      <c r="C434" s="82"/>
      <c r="D434" s="83"/>
      <c r="E434" s="115"/>
      <c r="F434" s="269"/>
      <c r="G434" s="269"/>
      <c r="H434" s="269"/>
      <c r="I434" s="269"/>
      <c r="J434" s="269"/>
      <c r="K434" s="269"/>
      <c r="L434" s="269"/>
      <c r="M434" s="269"/>
      <c r="N434" s="269"/>
      <c r="O434" s="269"/>
      <c r="P434" s="269"/>
      <c r="Q434" s="270"/>
      <c r="R434" s="95"/>
      <c r="S434" s="14"/>
      <c r="T434" s="14"/>
      <c r="U434" s="84"/>
      <c r="V434" s="85"/>
      <c r="W434" s="85"/>
      <c r="X434" s="86"/>
    </row>
    <row r="435" spans="1:24" s="2" customFormat="1" ht="18" customHeight="1" x14ac:dyDescent="0.15">
      <c r="A435" s="43"/>
      <c r="B435" s="82"/>
      <c r="C435" s="82"/>
      <c r="D435" s="83"/>
      <c r="E435" s="115"/>
      <c r="F435" s="269"/>
      <c r="G435" s="269"/>
      <c r="H435" s="269"/>
      <c r="I435" s="269"/>
      <c r="J435" s="269"/>
      <c r="K435" s="269"/>
      <c r="L435" s="269"/>
      <c r="M435" s="269"/>
      <c r="N435" s="269"/>
      <c r="O435" s="269"/>
      <c r="P435" s="269"/>
      <c r="Q435" s="270"/>
      <c r="R435" s="95"/>
      <c r="S435" s="14"/>
      <c r="T435" s="14"/>
      <c r="U435" s="84"/>
      <c r="V435" s="85"/>
      <c r="W435" s="85"/>
      <c r="X435" s="86"/>
    </row>
    <row r="436" spans="1:24" s="2" customFormat="1" ht="18" customHeight="1" x14ac:dyDescent="0.15">
      <c r="A436" s="43"/>
      <c r="B436" s="82"/>
      <c r="C436" s="82"/>
      <c r="D436" s="83"/>
      <c r="E436" s="9">
        <v>-6</v>
      </c>
      <c r="F436" s="269" t="s">
        <v>317</v>
      </c>
      <c r="G436" s="269"/>
      <c r="H436" s="269"/>
      <c r="I436" s="269"/>
      <c r="J436" s="269"/>
      <c r="K436" s="269"/>
      <c r="L436" s="269"/>
      <c r="M436" s="269"/>
      <c r="N436" s="269"/>
      <c r="O436" s="269"/>
      <c r="P436" s="269"/>
      <c r="Q436" s="270"/>
      <c r="R436" s="276" t="s">
        <v>27</v>
      </c>
      <c r="S436" s="277"/>
      <c r="T436" s="278"/>
      <c r="U436" s="279" t="s">
        <v>318</v>
      </c>
      <c r="V436" s="280"/>
      <c r="W436" s="280"/>
      <c r="X436" s="281"/>
    </row>
    <row r="437" spans="1:24" s="2" customFormat="1" ht="18" customHeight="1" x14ac:dyDescent="0.15">
      <c r="A437" s="43"/>
      <c r="B437" s="82"/>
      <c r="C437" s="82"/>
      <c r="D437" s="83"/>
      <c r="E437" s="115"/>
      <c r="F437" s="269"/>
      <c r="G437" s="269"/>
      <c r="H437" s="269"/>
      <c r="I437" s="269"/>
      <c r="J437" s="269"/>
      <c r="K437" s="269"/>
      <c r="L437" s="269"/>
      <c r="M437" s="269"/>
      <c r="N437" s="269"/>
      <c r="O437" s="269"/>
      <c r="P437" s="269"/>
      <c r="Q437" s="270"/>
      <c r="R437" s="95"/>
      <c r="S437" s="14"/>
      <c r="T437" s="14"/>
      <c r="U437" s="279"/>
      <c r="V437" s="280"/>
      <c r="W437" s="280"/>
      <c r="X437" s="281"/>
    </row>
    <row r="438" spans="1:24" s="2" customFormat="1" ht="18" customHeight="1" x14ac:dyDescent="0.15">
      <c r="A438" s="43"/>
      <c r="B438" s="82"/>
      <c r="C438" s="82"/>
      <c r="D438" s="83"/>
      <c r="E438" s="115"/>
      <c r="F438" s="82"/>
      <c r="G438" s="82"/>
      <c r="H438" s="82"/>
      <c r="I438" s="82"/>
      <c r="J438" s="82"/>
      <c r="K438" s="82"/>
      <c r="L438" s="82"/>
      <c r="M438" s="82"/>
      <c r="N438" s="82"/>
      <c r="O438" s="82"/>
      <c r="P438" s="82"/>
      <c r="Q438" s="83"/>
      <c r="R438" s="95"/>
      <c r="S438" s="14"/>
      <c r="T438" s="14"/>
      <c r="U438" s="279"/>
      <c r="V438" s="280"/>
      <c r="W438" s="280"/>
      <c r="X438" s="281"/>
    </row>
    <row r="439" spans="1:24" s="2" customFormat="1" ht="18" customHeight="1" x14ac:dyDescent="0.15">
      <c r="A439" s="43"/>
      <c r="B439" s="82"/>
      <c r="C439" s="82"/>
      <c r="D439" s="83"/>
      <c r="E439" s="9">
        <v>-7</v>
      </c>
      <c r="F439" s="269" t="s">
        <v>319</v>
      </c>
      <c r="G439" s="269"/>
      <c r="H439" s="269"/>
      <c r="I439" s="269"/>
      <c r="J439" s="269"/>
      <c r="K439" s="269"/>
      <c r="L439" s="269"/>
      <c r="M439" s="269"/>
      <c r="N439" s="269"/>
      <c r="O439" s="269"/>
      <c r="P439" s="269"/>
      <c r="Q439" s="270"/>
      <c r="R439" s="276" t="s">
        <v>27</v>
      </c>
      <c r="S439" s="277"/>
      <c r="T439" s="278"/>
      <c r="U439" s="279" t="s">
        <v>320</v>
      </c>
      <c r="V439" s="280"/>
      <c r="W439" s="280"/>
      <c r="X439" s="281"/>
    </row>
    <row r="440" spans="1:24" s="2" customFormat="1" ht="18" customHeight="1" x14ac:dyDescent="0.15">
      <c r="A440" s="43"/>
      <c r="B440" s="82"/>
      <c r="C440" s="82"/>
      <c r="D440" s="83"/>
      <c r="E440" s="115"/>
      <c r="F440" s="269"/>
      <c r="G440" s="269"/>
      <c r="H440" s="269"/>
      <c r="I440" s="269"/>
      <c r="J440" s="269"/>
      <c r="K440" s="269"/>
      <c r="L440" s="269"/>
      <c r="M440" s="269"/>
      <c r="N440" s="269"/>
      <c r="O440" s="269"/>
      <c r="P440" s="269"/>
      <c r="Q440" s="270"/>
      <c r="R440" s="95"/>
      <c r="S440" s="14"/>
      <c r="T440" s="14"/>
      <c r="U440" s="279"/>
      <c r="V440" s="280"/>
      <c r="W440" s="280"/>
      <c r="X440" s="281"/>
    </row>
    <row r="441" spans="1:24" s="2" customFormat="1" ht="18" customHeight="1" x14ac:dyDescent="0.15">
      <c r="A441" s="43"/>
      <c r="B441" s="82"/>
      <c r="C441" s="82"/>
      <c r="D441" s="83"/>
      <c r="E441" s="115"/>
      <c r="F441" s="269"/>
      <c r="G441" s="269"/>
      <c r="H441" s="269"/>
      <c r="I441" s="269"/>
      <c r="J441" s="269"/>
      <c r="K441" s="269"/>
      <c r="L441" s="269"/>
      <c r="M441" s="269"/>
      <c r="N441" s="269"/>
      <c r="O441" s="269"/>
      <c r="P441" s="269"/>
      <c r="Q441" s="270"/>
      <c r="R441" s="95"/>
      <c r="S441" s="14"/>
      <c r="T441" s="14"/>
      <c r="U441" s="84"/>
      <c r="V441" s="85"/>
      <c r="W441" s="85"/>
      <c r="X441" s="86"/>
    </row>
    <row r="442" spans="1:24" s="2" customFormat="1" ht="18" customHeight="1" x14ac:dyDescent="0.15">
      <c r="A442" s="43"/>
      <c r="B442" s="82"/>
      <c r="C442" s="82"/>
      <c r="D442" s="83"/>
      <c r="E442" s="24" t="s">
        <v>26</v>
      </c>
      <c r="F442" s="269" t="s">
        <v>321</v>
      </c>
      <c r="G442" s="269"/>
      <c r="H442" s="269"/>
      <c r="I442" s="269"/>
      <c r="J442" s="269"/>
      <c r="K442" s="269"/>
      <c r="L442" s="269"/>
      <c r="M442" s="269"/>
      <c r="N442" s="269"/>
      <c r="O442" s="269"/>
      <c r="P442" s="269"/>
      <c r="Q442" s="270"/>
      <c r="R442" s="95"/>
      <c r="S442" s="14"/>
      <c r="T442" s="14"/>
      <c r="U442" s="84"/>
      <c r="V442" s="85"/>
      <c r="W442" s="85"/>
      <c r="X442" s="86"/>
    </row>
    <row r="443" spans="1:24" s="2" customFormat="1" ht="18" customHeight="1" x14ac:dyDescent="0.15">
      <c r="A443" s="43"/>
      <c r="B443" s="82"/>
      <c r="C443" s="82"/>
      <c r="D443" s="83"/>
      <c r="E443" s="115"/>
      <c r="F443" s="269"/>
      <c r="G443" s="269"/>
      <c r="H443" s="269"/>
      <c r="I443" s="269"/>
      <c r="J443" s="269"/>
      <c r="K443" s="269"/>
      <c r="L443" s="269"/>
      <c r="M443" s="269"/>
      <c r="N443" s="269"/>
      <c r="O443" s="269"/>
      <c r="P443" s="269"/>
      <c r="Q443" s="270"/>
      <c r="R443" s="95"/>
      <c r="S443" s="14"/>
      <c r="T443" s="14"/>
      <c r="U443" s="84"/>
      <c r="V443" s="85"/>
      <c r="W443" s="85"/>
      <c r="X443" s="86"/>
    </row>
    <row r="444" spans="1:24" s="2" customFormat="1" ht="18" customHeight="1" x14ac:dyDescent="0.15">
      <c r="A444" s="43"/>
      <c r="B444" s="82"/>
      <c r="C444" s="82"/>
      <c r="D444" s="83"/>
      <c r="E444" s="115"/>
      <c r="F444" s="269"/>
      <c r="G444" s="269"/>
      <c r="H444" s="269"/>
      <c r="I444" s="269"/>
      <c r="J444" s="269"/>
      <c r="K444" s="269"/>
      <c r="L444" s="269"/>
      <c r="M444" s="269"/>
      <c r="N444" s="269"/>
      <c r="O444" s="269"/>
      <c r="P444" s="269"/>
      <c r="Q444" s="270"/>
      <c r="R444" s="95"/>
      <c r="S444" s="14"/>
      <c r="T444" s="14"/>
      <c r="U444" s="84"/>
      <c r="V444" s="85"/>
      <c r="W444" s="85"/>
      <c r="X444" s="86"/>
    </row>
    <row r="445" spans="1:24" s="2" customFormat="1" ht="18" customHeight="1" x14ac:dyDescent="0.15">
      <c r="A445" s="43"/>
      <c r="B445" s="82"/>
      <c r="C445" s="82"/>
      <c r="D445" s="83"/>
      <c r="E445" s="115"/>
      <c r="F445" s="269"/>
      <c r="G445" s="269"/>
      <c r="H445" s="269"/>
      <c r="I445" s="269"/>
      <c r="J445" s="269"/>
      <c r="K445" s="269"/>
      <c r="L445" s="269"/>
      <c r="M445" s="269"/>
      <c r="N445" s="269"/>
      <c r="O445" s="269"/>
      <c r="P445" s="269"/>
      <c r="Q445" s="270"/>
      <c r="R445" s="95"/>
      <c r="S445" s="14"/>
      <c r="T445" s="14"/>
      <c r="U445" s="84"/>
      <c r="V445" s="85"/>
      <c r="W445" s="85"/>
      <c r="X445" s="86"/>
    </row>
    <row r="446" spans="1:24" s="2" customFormat="1" ht="18" customHeight="1" x14ac:dyDescent="0.15">
      <c r="A446" s="43"/>
      <c r="B446" s="82"/>
      <c r="C446" s="82"/>
      <c r="D446" s="83"/>
      <c r="E446" s="115"/>
      <c r="F446" s="81"/>
      <c r="G446" s="81"/>
      <c r="H446" s="81"/>
      <c r="I446" s="81"/>
      <c r="J446" s="81"/>
      <c r="K446" s="81"/>
      <c r="L446" s="81"/>
      <c r="M446" s="81"/>
      <c r="N446" s="81"/>
      <c r="O446" s="81"/>
      <c r="P446" s="81"/>
      <c r="Q446" s="108"/>
      <c r="R446" s="95"/>
      <c r="S446" s="14"/>
      <c r="T446" s="14"/>
      <c r="U446" s="84"/>
      <c r="V446" s="85"/>
      <c r="W446" s="85"/>
      <c r="X446" s="86"/>
    </row>
    <row r="447" spans="1:24" s="2" customFormat="1" ht="18" customHeight="1" x14ac:dyDescent="0.15">
      <c r="A447" s="43">
        <v>20</v>
      </c>
      <c r="B447" s="269" t="s">
        <v>322</v>
      </c>
      <c r="C447" s="269"/>
      <c r="D447" s="270"/>
      <c r="E447" s="264" t="s">
        <v>724</v>
      </c>
      <c r="F447" s="265"/>
      <c r="G447" s="265"/>
      <c r="H447" s="265"/>
      <c r="I447" s="265"/>
      <c r="J447" s="265"/>
      <c r="K447" s="265"/>
      <c r="L447" s="265"/>
      <c r="M447" s="265"/>
      <c r="N447" s="265"/>
      <c r="O447" s="265"/>
      <c r="P447" s="265"/>
      <c r="Q447" s="266"/>
      <c r="R447" s="276" t="s">
        <v>27</v>
      </c>
      <c r="S447" s="277"/>
      <c r="T447" s="278"/>
      <c r="U447" s="279" t="s">
        <v>323</v>
      </c>
      <c r="V447" s="280"/>
      <c r="W447" s="280"/>
      <c r="X447" s="281"/>
    </row>
    <row r="448" spans="1:24" s="2" customFormat="1" ht="18" customHeight="1" x14ac:dyDescent="0.15">
      <c r="A448" s="43"/>
      <c r="B448" s="269"/>
      <c r="C448" s="269"/>
      <c r="D448" s="270"/>
      <c r="E448" s="264"/>
      <c r="F448" s="265"/>
      <c r="G448" s="265"/>
      <c r="H448" s="265"/>
      <c r="I448" s="265"/>
      <c r="J448" s="265"/>
      <c r="K448" s="265"/>
      <c r="L448" s="265"/>
      <c r="M448" s="265"/>
      <c r="N448" s="265"/>
      <c r="O448" s="265"/>
      <c r="P448" s="265"/>
      <c r="Q448" s="266"/>
      <c r="R448" s="95"/>
      <c r="S448" s="14"/>
      <c r="T448" s="14"/>
      <c r="U448" s="279"/>
      <c r="V448" s="280"/>
      <c r="W448" s="280"/>
      <c r="X448" s="281"/>
    </row>
    <row r="449" spans="1:24" s="2" customFormat="1" ht="18" customHeight="1" x14ac:dyDescent="0.15">
      <c r="A449" s="43"/>
      <c r="B449" s="269"/>
      <c r="C449" s="269"/>
      <c r="D449" s="270"/>
      <c r="E449" s="115"/>
      <c r="F449" s="82"/>
      <c r="G449" s="82"/>
      <c r="H449" s="82"/>
      <c r="I449" s="82"/>
      <c r="J449" s="82"/>
      <c r="K449" s="82"/>
      <c r="L449" s="82"/>
      <c r="M449" s="82"/>
      <c r="N449" s="82"/>
      <c r="O449" s="82"/>
      <c r="P449" s="82"/>
      <c r="Q449" s="83"/>
      <c r="R449" s="95"/>
      <c r="S449" s="14"/>
      <c r="T449" s="14"/>
      <c r="U449" s="84"/>
      <c r="V449" s="85"/>
      <c r="W449" s="85"/>
      <c r="X449" s="86"/>
    </row>
    <row r="450" spans="1:24" s="2" customFormat="1" ht="18" customHeight="1" x14ac:dyDescent="0.15">
      <c r="A450" s="43"/>
      <c r="B450" s="82"/>
      <c r="C450" s="82"/>
      <c r="D450" s="83"/>
      <c r="E450" s="115"/>
      <c r="F450" s="81"/>
      <c r="G450" s="81"/>
      <c r="H450" s="81"/>
      <c r="I450" s="81"/>
      <c r="J450" s="81"/>
      <c r="K450" s="81"/>
      <c r="L450" s="81"/>
      <c r="M450" s="81"/>
      <c r="N450" s="81"/>
      <c r="O450" s="81"/>
      <c r="P450" s="81"/>
      <c r="Q450" s="108"/>
      <c r="R450" s="95"/>
      <c r="S450" s="14"/>
      <c r="T450" s="14"/>
      <c r="U450" s="84"/>
      <c r="V450" s="85"/>
      <c r="W450" s="85"/>
      <c r="X450" s="86"/>
    </row>
    <row r="451" spans="1:24" s="2" customFormat="1" ht="18" customHeight="1" x14ac:dyDescent="0.15">
      <c r="A451" s="43">
        <v>21</v>
      </c>
      <c r="B451" s="269" t="s">
        <v>324</v>
      </c>
      <c r="C451" s="269"/>
      <c r="D451" s="270"/>
      <c r="E451" s="264" t="s">
        <v>725</v>
      </c>
      <c r="F451" s="265"/>
      <c r="G451" s="265"/>
      <c r="H451" s="265"/>
      <c r="I451" s="265"/>
      <c r="J451" s="265"/>
      <c r="K451" s="265"/>
      <c r="L451" s="265"/>
      <c r="M451" s="265"/>
      <c r="N451" s="265"/>
      <c r="O451" s="265"/>
      <c r="P451" s="265"/>
      <c r="Q451" s="266"/>
      <c r="R451" s="276" t="s">
        <v>27</v>
      </c>
      <c r="S451" s="277"/>
      <c r="T451" s="278"/>
      <c r="U451" s="279" t="s">
        <v>325</v>
      </c>
      <c r="V451" s="280"/>
      <c r="W451" s="280"/>
      <c r="X451" s="281"/>
    </row>
    <row r="452" spans="1:24" s="2" customFormat="1" ht="18" customHeight="1" x14ac:dyDescent="0.15">
      <c r="A452" s="43"/>
      <c r="B452" s="269"/>
      <c r="C452" s="269"/>
      <c r="D452" s="270"/>
      <c r="E452" s="264"/>
      <c r="F452" s="265"/>
      <c r="G452" s="265"/>
      <c r="H452" s="265"/>
      <c r="I452" s="265"/>
      <c r="J452" s="265"/>
      <c r="K452" s="265"/>
      <c r="L452" s="265"/>
      <c r="M452" s="265"/>
      <c r="N452" s="265"/>
      <c r="O452" s="265"/>
      <c r="P452" s="265"/>
      <c r="Q452" s="266"/>
      <c r="R452" s="95"/>
      <c r="S452" s="14"/>
      <c r="T452" s="14"/>
      <c r="U452" s="279"/>
      <c r="V452" s="280"/>
      <c r="W452" s="280"/>
      <c r="X452" s="281"/>
    </row>
    <row r="453" spans="1:24" s="2" customFormat="1" ht="18" customHeight="1" x14ac:dyDescent="0.15">
      <c r="A453" s="43"/>
      <c r="B453" s="269"/>
      <c r="C453" s="269"/>
      <c r="D453" s="270"/>
      <c r="E453" s="23" t="s">
        <v>36</v>
      </c>
      <c r="F453" s="269" t="s">
        <v>86</v>
      </c>
      <c r="G453" s="269"/>
      <c r="H453" s="269"/>
      <c r="I453" s="269"/>
      <c r="J453" s="269"/>
      <c r="K453" s="269"/>
      <c r="L453" s="269"/>
      <c r="M453" s="269"/>
      <c r="N453" s="269"/>
      <c r="O453" s="269"/>
      <c r="P453" s="269"/>
      <c r="Q453" s="270"/>
      <c r="R453" s="95"/>
      <c r="S453" s="14"/>
      <c r="T453" s="14"/>
      <c r="U453" s="279"/>
      <c r="V453" s="280"/>
      <c r="W453" s="280"/>
      <c r="X453" s="281"/>
    </row>
    <row r="454" spans="1:24" s="2" customFormat="1" ht="18" customHeight="1" x14ac:dyDescent="0.15">
      <c r="A454" s="43"/>
      <c r="B454" s="82"/>
      <c r="C454" s="82"/>
      <c r="D454" s="83"/>
      <c r="E454" s="115"/>
      <c r="F454" s="269"/>
      <c r="G454" s="269"/>
      <c r="H454" s="269"/>
      <c r="I454" s="269"/>
      <c r="J454" s="269"/>
      <c r="K454" s="269"/>
      <c r="L454" s="269"/>
      <c r="M454" s="269"/>
      <c r="N454" s="269"/>
      <c r="O454" s="269"/>
      <c r="P454" s="269"/>
      <c r="Q454" s="270"/>
      <c r="R454" s="95"/>
      <c r="S454" s="14"/>
      <c r="T454" s="14"/>
      <c r="U454" s="84"/>
      <c r="V454" s="85"/>
      <c r="W454" s="85"/>
      <c r="X454" s="86"/>
    </row>
    <row r="455" spans="1:24" s="2" customFormat="1" ht="18" customHeight="1" x14ac:dyDescent="0.15">
      <c r="A455" s="43"/>
      <c r="B455" s="82"/>
      <c r="C455" s="82"/>
      <c r="D455" s="83"/>
      <c r="E455" s="23" t="s">
        <v>37</v>
      </c>
      <c r="F455" s="269" t="s">
        <v>87</v>
      </c>
      <c r="G455" s="269"/>
      <c r="H455" s="269"/>
      <c r="I455" s="269"/>
      <c r="J455" s="269"/>
      <c r="K455" s="269"/>
      <c r="L455" s="269"/>
      <c r="M455" s="269"/>
      <c r="N455" s="269"/>
      <c r="O455" s="269"/>
      <c r="P455" s="269"/>
      <c r="Q455" s="270"/>
      <c r="R455" s="95"/>
      <c r="S455" s="14"/>
      <c r="T455" s="14"/>
      <c r="U455" s="84"/>
      <c r="V455" s="85"/>
      <c r="W455" s="85"/>
      <c r="X455" s="86"/>
    </row>
    <row r="456" spans="1:24" s="2" customFormat="1" ht="18" customHeight="1" x14ac:dyDescent="0.15">
      <c r="A456" s="43"/>
      <c r="B456" s="82"/>
      <c r="C456" s="82"/>
      <c r="D456" s="83"/>
      <c r="E456" s="115"/>
      <c r="F456" s="269"/>
      <c r="G456" s="269"/>
      <c r="H456" s="269"/>
      <c r="I456" s="269"/>
      <c r="J456" s="269"/>
      <c r="K456" s="269"/>
      <c r="L456" s="269"/>
      <c r="M456" s="269"/>
      <c r="N456" s="269"/>
      <c r="O456" s="269"/>
      <c r="P456" s="269"/>
      <c r="Q456" s="270"/>
      <c r="R456" s="95"/>
      <c r="S456" s="14"/>
      <c r="T456" s="14"/>
      <c r="U456" s="84"/>
      <c r="V456" s="85"/>
      <c r="W456" s="85"/>
      <c r="X456" s="86"/>
    </row>
    <row r="457" spans="1:24" s="2" customFormat="1" ht="18" customHeight="1" x14ac:dyDescent="0.15">
      <c r="A457" s="43"/>
      <c r="B457" s="82"/>
      <c r="C457" s="82"/>
      <c r="D457" s="83"/>
      <c r="E457" s="115"/>
      <c r="F457" s="81"/>
      <c r="G457" s="81"/>
      <c r="H457" s="81"/>
      <c r="I457" s="81"/>
      <c r="J457" s="81"/>
      <c r="K457" s="81"/>
      <c r="L457" s="81"/>
      <c r="M457" s="81"/>
      <c r="N457" s="81"/>
      <c r="O457" s="81"/>
      <c r="P457" s="81"/>
      <c r="Q457" s="108"/>
      <c r="R457" s="95"/>
      <c r="S457" s="14"/>
      <c r="T457" s="14"/>
      <c r="U457" s="84"/>
      <c r="V457" s="85"/>
      <c r="W457" s="85"/>
      <c r="X457" s="86"/>
    </row>
    <row r="458" spans="1:24" s="2" customFormat="1" ht="18" customHeight="1" x14ac:dyDescent="0.15">
      <c r="A458" s="43">
        <v>22</v>
      </c>
      <c r="B458" s="269" t="s">
        <v>326</v>
      </c>
      <c r="C458" s="269"/>
      <c r="D458" s="270"/>
      <c r="E458" s="264" t="s">
        <v>726</v>
      </c>
      <c r="F458" s="265"/>
      <c r="G458" s="265"/>
      <c r="H458" s="265"/>
      <c r="I458" s="265"/>
      <c r="J458" s="265"/>
      <c r="K458" s="265"/>
      <c r="L458" s="265"/>
      <c r="M458" s="265"/>
      <c r="N458" s="265"/>
      <c r="O458" s="265"/>
      <c r="P458" s="265"/>
      <c r="Q458" s="266"/>
      <c r="R458" s="276" t="s">
        <v>27</v>
      </c>
      <c r="S458" s="277"/>
      <c r="T458" s="278"/>
      <c r="U458" s="279" t="s">
        <v>327</v>
      </c>
      <c r="V458" s="280"/>
      <c r="W458" s="280"/>
      <c r="X458" s="281"/>
    </row>
    <row r="459" spans="1:24" s="2" customFormat="1" ht="18" customHeight="1" x14ac:dyDescent="0.15">
      <c r="A459" s="43"/>
      <c r="B459" s="269"/>
      <c r="C459" s="269"/>
      <c r="D459" s="270"/>
      <c r="E459" s="264"/>
      <c r="F459" s="265"/>
      <c r="G459" s="265"/>
      <c r="H459" s="265"/>
      <c r="I459" s="265"/>
      <c r="J459" s="265"/>
      <c r="K459" s="265"/>
      <c r="L459" s="265"/>
      <c r="M459" s="265"/>
      <c r="N459" s="265"/>
      <c r="O459" s="265"/>
      <c r="P459" s="265"/>
      <c r="Q459" s="266"/>
      <c r="R459" s="95"/>
      <c r="S459" s="14"/>
      <c r="T459" s="14"/>
      <c r="U459" s="279"/>
      <c r="V459" s="280"/>
      <c r="W459" s="280"/>
      <c r="X459" s="281"/>
    </row>
    <row r="460" spans="1:24" s="2" customFormat="1" ht="18" customHeight="1" x14ac:dyDescent="0.15">
      <c r="A460" s="43"/>
      <c r="B460" s="82"/>
      <c r="C460" s="82"/>
      <c r="D460" s="83"/>
      <c r="E460" s="264"/>
      <c r="F460" s="265"/>
      <c r="G460" s="265"/>
      <c r="H460" s="265"/>
      <c r="I460" s="265"/>
      <c r="J460" s="265"/>
      <c r="K460" s="265"/>
      <c r="L460" s="265"/>
      <c r="M460" s="265"/>
      <c r="N460" s="265"/>
      <c r="O460" s="265"/>
      <c r="P460" s="265"/>
      <c r="Q460" s="266"/>
      <c r="R460" s="95"/>
      <c r="S460" s="14"/>
      <c r="T460" s="14"/>
      <c r="U460" s="84"/>
      <c r="V460" s="85"/>
      <c r="W460" s="85"/>
      <c r="X460" s="86"/>
    </row>
    <row r="461" spans="1:24" s="2" customFormat="1" ht="18" customHeight="1" x14ac:dyDescent="0.15">
      <c r="A461" s="43"/>
      <c r="B461" s="82"/>
      <c r="C461" s="82"/>
      <c r="D461" s="83"/>
      <c r="E461" s="264"/>
      <c r="F461" s="265"/>
      <c r="G461" s="265"/>
      <c r="H461" s="265"/>
      <c r="I461" s="265"/>
      <c r="J461" s="265"/>
      <c r="K461" s="265"/>
      <c r="L461" s="265"/>
      <c r="M461" s="265"/>
      <c r="N461" s="265"/>
      <c r="O461" s="265"/>
      <c r="P461" s="265"/>
      <c r="Q461" s="266"/>
      <c r="R461" s="95"/>
      <c r="S461" s="14"/>
      <c r="T461" s="14"/>
      <c r="U461" s="84"/>
      <c r="V461" s="85"/>
      <c r="W461" s="85"/>
      <c r="X461" s="86"/>
    </row>
    <row r="462" spans="1:24" s="2" customFormat="1" ht="18" customHeight="1" x14ac:dyDescent="0.15">
      <c r="A462" s="43"/>
      <c r="B462" s="82"/>
      <c r="C462" s="82"/>
      <c r="D462" s="83"/>
      <c r="E462" s="115"/>
      <c r="F462" s="81"/>
      <c r="G462" s="81"/>
      <c r="H462" s="81"/>
      <c r="I462" s="81"/>
      <c r="J462" s="81"/>
      <c r="K462" s="81"/>
      <c r="L462" s="81"/>
      <c r="M462" s="81"/>
      <c r="N462" s="81"/>
      <c r="O462" s="81"/>
      <c r="P462" s="81"/>
      <c r="Q462" s="108"/>
      <c r="R462" s="95"/>
      <c r="S462" s="14"/>
      <c r="T462" s="14"/>
      <c r="U462" s="84"/>
      <c r="V462" s="85"/>
      <c r="W462" s="85"/>
      <c r="X462" s="86"/>
    </row>
    <row r="463" spans="1:24" s="2" customFormat="1" ht="18" customHeight="1" x14ac:dyDescent="0.15">
      <c r="A463" s="43">
        <v>23</v>
      </c>
      <c r="B463" s="269" t="s">
        <v>328</v>
      </c>
      <c r="C463" s="269"/>
      <c r="D463" s="270"/>
      <c r="E463" s="9">
        <v>-1</v>
      </c>
      <c r="F463" s="269" t="s">
        <v>329</v>
      </c>
      <c r="G463" s="269"/>
      <c r="H463" s="269"/>
      <c r="I463" s="269"/>
      <c r="J463" s="269"/>
      <c r="K463" s="269"/>
      <c r="L463" s="269"/>
      <c r="M463" s="269"/>
      <c r="N463" s="269"/>
      <c r="O463" s="269"/>
      <c r="P463" s="269"/>
      <c r="Q463" s="270"/>
      <c r="R463" s="276" t="s">
        <v>27</v>
      </c>
      <c r="S463" s="277"/>
      <c r="T463" s="278"/>
      <c r="U463" s="279" t="s">
        <v>330</v>
      </c>
      <c r="V463" s="280"/>
      <c r="W463" s="280"/>
      <c r="X463" s="281"/>
    </row>
    <row r="464" spans="1:24" s="2" customFormat="1" ht="18" customHeight="1" x14ac:dyDescent="0.15">
      <c r="A464" s="43"/>
      <c r="B464" s="269"/>
      <c r="C464" s="269"/>
      <c r="D464" s="270"/>
      <c r="E464" s="115"/>
      <c r="F464" s="269"/>
      <c r="G464" s="269"/>
      <c r="H464" s="269"/>
      <c r="I464" s="269"/>
      <c r="J464" s="269"/>
      <c r="K464" s="269"/>
      <c r="L464" s="269"/>
      <c r="M464" s="269"/>
      <c r="N464" s="269"/>
      <c r="O464" s="269"/>
      <c r="P464" s="269"/>
      <c r="Q464" s="270"/>
      <c r="R464" s="95"/>
      <c r="S464" s="14"/>
      <c r="T464" s="14"/>
      <c r="U464" s="279"/>
      <c r="V464" s="280"/>
      <c r="W464" s="280"/>
      <c r="X464" s="281"/>
    </row>
    <row r="465" spans="1:24" s="2" customFormat="1" ht="18" customHeight="1" x14ac:dyDescent="0.15">
      <c r="A465" s="43"/>
      <c r="B465" s="82"/>
      <c r="C465" s="82"/>
      <c r="D465" s="83"/>
      <c r="E465" s="115"/>
      <c r="F465" s="269"/>
      <c r="G465" s="269"/>
      <c r="H465" s="269"/>
      <c r="I465" s="269"/>
      <c r="J465" s="269"/>
      <c r="K465" s="269"/>
      <c r="L465" s="269"/>
      <c r="M465" s="269"/>
      <c r="N465" s="269"/>
      <c r="O465" s="269"/>
      <c r="P465" s="269"/>
      <c r="Q465" s="270"/>
      <c r="R465" s="95"/>
      <c r="S465" s="14"/>
      <c r="T465" s="14"/>
      <c r="U465" s="279"/>
      <c r="V465" s="280"/>
      <c r="W465" s="280"/>
      <c r="X465" s="281"/>
    </row>
    <row r="466" spans="1:24" s="2" customFormat="1" ht="18" customHeight="1" x14ac:dyDescent="0.15">
      <c r="A466" s="43"/>
      <c r="B466" s="82"/>
      <c r="C466" s="82"/>
      <c r="D466" s="83"/>
      <c r="E466" s="9">
        <v>-2</v>
      </c>
      <c r="F466" s="269" t="s">
        <v>331</v>
      </c>
      <c r="G466" s="269"/>
      <c r="H466" s="269"/>
      <c r="I466" s="269"/>
      <c r="J466" s="269"/>
      <c r="K466" s="269"/>
      <c r="L466" s="269"/>
      <c r="M466" s="269"/>
      <c r="N466" s="269"/>
      <c r="O466" s="269"/>
      <c r="P466" s="269"/>
      <c r="Q466" s="270"/>
      <c r="R466" s="276" t="s">
        <v>27</v>
      </c>
      <c r="S466" s="277"/>
      <c r="T466" s="278"/>
      <c r="U466" s="279" t="s">
        <v>330</v>
      </c>
      <c r="V466" s="280"/>
      <c r="W466" s="280"/>
      <c r="X466" s="281"/>
    </row>
    <row r="467" spans="1:24" s="2" customFormat="1" ht="18" customHeight="1" x14ac:dyDescent="0.15">
      <c r="A467" s="43"/>
      <c r="B467" s="82"/>
      <c r="C467" s="82"/>
      <c r="D467" s="83"/>
      <c r="E467" s="115"/>
      <c r="F467" s="269"/>
      <c r="G467" s="269"/>
      <c r="H467" s="269"/>
      <c r="I467" s="269"/>
      <c r="J467" s="269"/>
      <c r="K467" s="269"/>
      <c r="L467" s="269"/>
      <c r="M467" s="269"/>
      <c r="N467" s="269"/>
      <c r="O467" s="269"/>
      <c r="P467" s="269"/>
      <c r="Q467" s="270"/>
      <c r="R467" s="95"/>
      <c r="S467" s="14"/>
      <c r="T467" s="14"/>
      <c r="U467" s="279"/>
      <c r="V467" s="280"/>
      <c r="W467" s="280"/>
      <c r="X467" s="281"/>
    </row>
    <row r="468" spans="1:24" s="2" customFormat="1" ht="18" customHeight="1" x14ac:dyDescent="0.15">
      <c r="A468" s="43"/>
      <c r="B468" s="82"/>
      <c r="C468" s="82"/>
      <c r="D468" s="83"/>
      <c r="E468" s="115"/>
      <c r="F468" s="269"/>
      <c r="G468" s="269"/>
      <c r="H468" s="269"/>
      <c r="I468" s="269"/>
      <c r="J468" s="269"/>
      <c r="K468" s="269"/>
      <c r="L468" s="269"/>
      <c r="M468" s="269"/>
      <c r="N468" s="269"/>
      <c r="O468" s="269"/>
      <c r="P468" s="269"/>
      <c r="Q468" s="270"/>
      <c r="R468" s="95"/>
      <c r="S468" s="14"/>
      <c r="T468" s="14"/>
      <c r="U468" s="279"/>
      <c r="V468" s="280"/>
      <c r="W468" s="280"/>
      <c r="X468" s="281"/>
    </row>
    <row r="469" spans="1:24" s="2" customFormat="1" ht="18" customHeight="1" x14ac:dyDescent="0.15">
      <c r="A469" s="43"/>
      <c r="B469" s="82"/>
      <c r="C469" s="82"/>
      <c r="D469" s="83"/>
      <c r="E469" s="115"/>
      <c r="F469" s="82"/>
      <c r="G469" s="82"/>
      <c r="H469" s="82"/>
      <c r="I469" s="82"/>
      <c r="J469" s="82"/>
      <c r="K469" s="82"/>
      <c r="L469" s="82"/>
      <c r="M469" s="82"/>
      <c r="N469" s="82"/>
      <c r="O469" s="82"/>
      <c r="P469" s="82"/>
      <c r="Q469" s="83"/>
      <c r="R469" s="95"/>
      <c r="S469" s="14"/>
      <c r="T469" s="14"/>
      <c r="U469" s="84"/>
      <c r="V469" s="85"/>
      <c r="W469" s="85"/>
      <c r="X469" s="86"/>
    </row>
    <row r="470" spans="1:24" s="2" customFormat="1" ht="18" customHeight="1" x14ac:dyDescent="0.15">
      <c r="A470" s="43">
        <v>24</v>
      </c>
      <c r="B470" s="20" t="s">
        <v>332</v>
      </c>
      <c r="C470" s="82"/>
      <c r="D470" s="83"/>
      <c r="E470" s="264" t="s">
        <v>727</v>
      </c>
      <c r="F470" s="265"/>
      <c r="G470" s="265"/>
      <c r="H470" s="265"/>
      <c r="I470" s="265"/>
      <c r="J470" s="265"/>
      <c r="K470" s="265"/>
      <c r="L470" s="265"/>
      <c r="M470" s="265"/>
      <c r="N470" s="265"/>
      <c r="O470" s="265"/>
      <c r="P470" s="265"/>
      <c r="Q470" s="266"/>
      <c r="R470" s="276" t="s">
        <v>27</v>
      </c>
      <c r="S470" s="277"/>
      <c r="T470" s="278"/>
      <c r="U470" s="279" t="s">
        <v>333</v>
      </c>
      <c r="V470" s="280"/>
      <c r="W470" s="280"/>
      <c r="X470" s="281"/>
    </row>
    <row r="471" spans="1:24" s="2" customFormat="1" ht="18" customHeight="1" x14ac:dyDescent="0.15">
      <c r="A471" s="43"/>
      <c r="B471" s="82"/>
      <c r="C471" s="82"/>
      <c r="D471" s="83"/>
      <c r="E471" s="264"/>
      <c r="F471" s="265"/>
      <c r="G471" s="265"/>
      <c r="H471" s="265"/>
      <c r="I471" s="265"/>
      <c r="J471" s="265"/>
      <c r="K471" s="265"/>
      <c r="L471" s="265"/>
      <c r="M471" s="265"/>
      <c r="N471" s="265"/>
      <c r="O471" s="265"/>
      <c r="P471" s="265"/>
      <c r="Q471" s="266"/>
      <c r="R471" s="95"/>
      <c r="S471" s="14"/>
      <c r="T471" s="14"/>
      <c r="U471" s="279"/>
      <c r="V471" s="280"/>
      <c r="W471" s="280"/>
      <c r="X471" s="281"/>
    </row>
    <row r="472" spans="1:24" s="2" customFormat="1" ht="18" customHeight="1" x14ac:dyDescent="0.15">
      <c r="A472" s="43"/>
      <c r="B472" s="82"/>
      <c r="C472" s="82"/>
      <c r="D472" s="83"/>
      <c r="E472" s="23" t="s">
        <v>157</v>
      </c>
      <c r="F472" s="106" t="s">
        <v>334</v>
      </c>
      <c r="H472" s="81"/>
      <c r="I472" s="81"/>
      <c r="J472" s="81"/>
      <c r="K472" s="81"/>
      <c r="L472" s="81"/>
      <c r="M472" s="81"/>
      <c r="N472" s="81"/>
      <c r="O472" s="81"/>
      <c r="P472" s="81"/>
      <c r="Q472" s="108"/>
      <c r="R472" s="95"/>
      <c r="S472" s="14"/>
      <c r="T472" s="14"/>
      <c r="U472" s="84"/>
      <c r="V472" s="85"/>
      <c r="W472" s="85"/>
      <c r="X472" s="86"/>
    </row>
    <row r="473" spans="1:24" s="2" customFormat="1" ht="18" customHeight="1" x14ac:dyDescent="0.15">
      <c r="A473" s="43"/>
      <c r="B473" s="82"/>
      <c r="C473" s="82"/>
      <c r="D473" s="83"/>
      <c r="E473" s="23" t="s">
        <v>142</v>
      </c>
      <c r="F473" s="20" t="s">
        <v>335</v>
      </c>
      <c r="H473" s="81"/>
      <c r="I473" s="81"/>
      <c r="J473" s="81"/>
      <c r="K473" s="81"/>
      <c r="L473" s="81"/>
      <c r="M473" s="81"/>
      <c r="N473" s="81"/>
      <c r="O473" s="81"/>
      <c r="P473" s="81"/>
      <c r="Q473" s="108"/>
      <c r="R473" s="95"/>
      <c r="S473" s="14"/>
      <c r="T473" s="14"/>
      <c r="U473" s="84"/>
      <c r="V473" s="85"/>
      <c r="W473" s="85"/>
      <c r="X473" s="86"/>
    </row>
    <row r="474" spans="1:24" s="2" customFormat="1" ht="18" customHeight="1" x14ac:dyDescent="0.15">
      <c r="A474" s="43"/>
      <c r="B474" s="82"/>
      <c r="C474" s="82"/>
      <c r="D474" s="83"/>
      <c r="E474" s="23" t="s">
        <v>160</v>
      </c>
      <c r="F474" s="106" t="s">
        <v>336</v>
      </c>
      <c r="H474" s="81"/>
      <c r="I474" s="81"/>
      <c r="J474" s="81"/>
      <c r="K474" s="81"/>
      <c r="L474" s="81"/>
      <c r="M474" s="81"/>
      <c r="N474" s="81"/>
      <c r="O474" s="81"/>
      <c r="P474" s="81"/>
      <c r="Q474" s="108"/>
      <c r="R474" s="95"/>
      <c r="S474" s="14"/>
      <c r="T474" s="14"/>
      <c r="U474" s="84"/>
      <c r="V474" s="85"/>
      <c r="W474" s="85"/>
      <c r="X474" s="86"/>
    </row>
    <row r="475" spans="1:24" s="2" customFormat="1" ht="18" customHeight="1" x14ac:dyDescent="0.15">
      <c r="A475" s="43"/>
      <c r="B475" s="82"/>
      <c r="C475" s="82"/>
      <c r="D475" s="83"/>
      <c r="E475" s="23" t="s">
        <v>183</v>
      </c>
      <c r="F475" s="20" t="s">
        <v>337</v>
      </c>
      <c r="H475" s="81"/>
      <c r="I475" s="81"/>
      <c r="J475" s="81"/>
      <c r="K475" s="81"/>
      <c r="L475" s="81"/>
      <c r="M475" s="81"/>
      <c r="N475" s="81"/>
      <c r="O475" s="81"/>
      <c r="P475" s="81"/>
      <c r="Q475" s="108"/>
      <c r="R475" s="95"/>
      <c r="S475" s="14"/>
      <c r="T475" s="14"/>
      <c r="U475" s="84"/>
      <c r="V475" s="85"/>
      <c r="W475" s="85"/>
      <c r="X475" s="86"/>
    </row>
    <row r="476" spans="1:24" s="2" customFormat="1" ht="18" customHeight="1" x14ac:dyDescent="0.15">
      <c r="A476" s="43"/>
      <c r="B476" s="82"/>
      <c r="C476" s="82"/>
      <c r="D476" s="83"/>
      <c r="E476" s="23" t="s">
        <v>338</v>
      </c>
      <c r="F476" s="20" t="s">
        <v>339</v>
      </c>
      <c r="H476" s="81"/>
      <c r="I476" s="81"/>
      <c r="J476" s="81"/>
      <c r="K476" s="81"/>
      <c r="L476" s="81"/>
      <c r="M476" s="81"/>
      <c r="N476" s="81"/>
      <c r="O476" s="81"/>
      <c r="P476" s="81"/>
      <c r="Q476" s="108"/>
      <c r="R476" s="95"/>
      <c r="S476" s="14"/>
      <c r="T476" s="14"/>
      <c r="U476" s="84"/>
      <c r="V476" s="85"/>
      <c r="W476" s="85"/>
      <c r="X476" s="86"/>
    </row>
    <row r="477" spans="1:24" s="2" customFormat="1" ht="18" customHeight="1" x14ac:dyDescent="0.15">
      <c r="A477" s="43"/>
      <c r="B477" s="82"/>
      <c r="C477" s="82"/>
      <c r="D477" s="83"/>
      <c r="E477" s="23" t="s">
        <v>340</v>
      </c>
      <c r="F477" s="20" t="s">
        <v>341</v>
      </c>
      <c r="H477" s="81"/>
      <c r="I477" s="81"/>
      <c r="J477" s="81"/>
      <c r="K477" s="81"/>
      <c r="L477" s="81"/>
      <c r="M477" s="81"/>
      <c r="N477" s="81"/>
      <c r="O477" s="81"/>
      <c r="P477" s="81"/>
      <c r="Q477" s="108"/>
      <c r="R477" s="95"/>
      <c r="S477" s="14"/>
      <c r="T477" s="14"/>
      <c r="U477" s="84"/>
      <c r="V477" s="85"/>
      <c r="W477" s="85"/>
      <c r="X477" s="86"/>
    </row>
    <row r="478" spans="1:24" s="2" customFormat="1" ht="18" customHeight="1" x14ac:dyDescent="0.15">
      <c r="A478" s="43"/>
      <c r="B478" s="82"/>
      <c r="C478" s="82"/>
      <c r="D478" s="83"/>
      <c r="E478" s="23" t="s">
        <v>342</v>
      </c>
      <c r="F478" s="293" t="s">
        <v>967</v>
      </c>
      <c r="G478" s="293"/>
      <c r="H478" s="293"/>
      <c r="I478" s="293"/>
      <c r="J478" s="293"/>
      <c r="K478" s="293"/>
      <c r="L478" s="293"/>
      <c r="M478" s="293"/>
      <c r="N478" s="293"/>
      <c r="O478" s="293"/>
      <c r="P478" s="293"/>
      <c r="Q478" s="294"/>
      <c r="R478" s="95"/>
      <c r="S478" s="14"/>
      <c r="T478" s="14"/>
      <c r="U478" s="84"/>
      <c r="V478" s="85"/>
      <c r="W478" s="85"/>
      <c r="X478" s="86"/>
    </row>
    <row r="479" spans="1:24" s="2" customFormat="1" ht="18" customHeight="1" x14ac:dyDescent="0.15">
      <c r="A479" s="43"/>
      <c r="B479" s="82"/>
      <c r="C479" s="82"/>
      <c r="D479" s="83"/>
      <c r="E479" s="23" t="s">
        <v>343</v>
      </c>
      <c r="F479" s="6" t="s">
        <v>728</v>
      </c>
      <c r="G479" s="6"/>
      <c r="H479" s="6"/>
      <c r="I479" s="6"/>
      <c r="J479" s="6"/>
      <c r="K479" s="6"/>
      <c r="L479" s="6"/>
      <c r="M479" s="6"/>
      <c r="N479" s="6"/>
      <c r="O479" s="6"/>
      <c r="P479" s="6"/>
      <c r="Q479" s="100"/>
      <c r="R479" s="95"/>
      <c r="S479" s="14"/>
      <c r="T479" s="14"/>
      <c r="U479" s="84"/>
      <c r="V479" s="85"/>
      <c r="W479" s="85"/>
      <c r="X479" s="86"/>
    </row>
    <row r="480" spans="1:24" s="2" customFormat="1" ht="18" customHeight="1" x14ac:dyDescent="0.15">
      <c r="A480" s="43"/>
      <c r="B480" s="82"/>
      <c r="C480" s="82"/>
      <c r="D480" s="83"/>
      <c r="E480" s="24" t="s">
        <v>26</v>
      </c>
      <c r="F480" s="269" t="s">
        <v>344</v>
      </c>
      <c r="G480" s="269"/>
      <c r="H480" s="269"/>
      <c r="I480" s="269"/>
      <c r="J480" s="269"/>
      <c r="K480" s="269"/>
      <c r="L480" s="269"/>
      <c r="M480" s="269"/>
      <c r="N480" s="269"/>
      <c r="O480" s="269"/>
      <c r="P480" s="269"/>
      <c r="Q480" s="270"/>
      <c r="R480" s="95"/>
      <c r="S480" s="14"/>
      <c r="T480" s="14"/>
      <c r="U480" s="279" t="s">
        <v>345</v>
      </c>
      <c r="V480" s="280"/>
      <c r="W480" s="280"/>
      <c r="X480" s="281"/>
    </row>
    <row r="481" spans="1:24" s="2" customFormat="1" ht="18" customHeight="1" x14ac:dyDescent="0.15">
      <c r="A481" s="43"/>
      <c r="B481" s="82"/>
      <c r="C481" s="82"/>
      <c r="D481" s="83"/>
      <c r="E481" s="115"/>
      <c r="F481" s="269"/>
      <c r="G481" s="269"/>
      <c r="H481" s="269"/>
      <c r="I481" s="269"/>
      <c r="J481" s="269"/>
      <c r="K481" s="269"/>
      <c r="L481" s="269"/>
      <c r="M481" s="269"/>
      <c r="N481" s="269"/>
      <c r="O481" s="269"/>
      <c r="P481" s="269"/>
      <c r="Q481" s="270"/>
      <c r="R481" s="95"/>
      <c r="S481" s="14"/>
      <c r="T481" s="14"/>
      <c r="U481" s="279"/>
      <c r="V481" s="280"/>
      <c r="W481" s="280"/>
      <c r="X481" s="281"/>
    </row>
    <row r="482" spans="1:24" s="2" customFormat="1" ht="18" customHeight="1" x14ac:dyDescent="0.15">
      <c r="A482" s="43"/>
      <c r="B482" s="82"/>
      <c r="C482" s="82"/>
      <c r="D482" s="83"/>
      <c r="E482" s="115"/>
      <c r="F482" s="269"/>
      <c r="G482" s="269"/>
      <c r="H482" s="269"/>
      <c r="I482" s="269"/>
      <c r="J482" s="269"/>
      <c r="K482" s="269"/>
      <c r="L482" s="269"/>
      <c r="M482" s="269"/>
      <c r="N482" s="269"/>
      <c r="O482" s="269"/>
      <c r="P482" s="269"/>
      <c r="Q482" s="270"/>
      <c r="R482" s="95"/>
      <c r="S482" s="14"/>
      <c r="T482" s="14"/>
      <c r="U482" s="84"/>
      <c r="V482" s="85"/>
      <c r="W482" s="85"/>
      <c r="X482" s="86"/>
    </row>
    <row r="483" spans="1:24" s="2" customFormat="1" ht="18" customHeight="1" x14ac:dyDescent="0.15">
      <c r="A483" s="43"/>
      <c r="B483" s="82"/>
      <c r="C483" s="82"/>
      <c r="D483" s="83"/>
      <c r="E483" s="115"/>
      <c r="F483" s="269"/>
      <c r="G483" s="269"/>
      <c r="H483" s="269"/>
      <c r="I483" s="269"/>
      <c r="J483" s="269"/>
      <c r="K483" s="269"/>
      <c r="L483" s="269"/>
      <c r="M483" s="269"/>
      <c r="N483" s="269"/>
      <c r="O483" s="269"/>
      <c r="P483" s="269"/>
      <c r="Q483" s="270"/>
      <c r="R483" s="95"/>
      <c r="S483" s="14"/>
      <c r="T483" s="14"/>
      <c r="U483" s="84"/>
      <c r="V483" s="85"/>
      <c r="W483" s="85"/>
      <c r="X483" s="86"/>
    </row>
    <row r="484" spans="1:24" s="2" customFormat="1" ht="18" customHeight="1" x14ac:dyDescent="0.15">
      <c r="A484" s="43"/>
      <c r="B484" s="82"/>
      <c r="C484" s="82"/>
      <c r="D484" s="83"/>
      <c r="E484" s="115"/>
      <c r="F484" s="269"/>
      <c r="G484" s="269"/>
      <c r="H484" s="269"/>
      <c r="I484" s="269"/>
      <c r="J484" s="269"/>
      <c r="K484" s="269"/>
      <c r="L484" s="269"/>
      <c r="M484" s="269"/>
      <c r="N484" s="269"/>
      <c r="O484" s="269"/>
      <c r="P484" s="269"/>
      <c r="Q484" s="270"/>
      <c r="R484" s="95"/>
      <c r="S484" s="14"/>
      <c r="T484" s="14"/>
      <c r="U484" s="84"/>
      <c r="V484" s="85"/>
      <c r="W484" s="85"/>
      <c r="X484" s="86"/>
    </row>
    <row r="485" spans="1:24" s="2" customFormat="1" ht="9.75" customHeight="1" x14ac:dyDescent="0.15">
      <c r="A485" s="43"/>
      <c r="B485" s="82"/>
      <c r="C485" s="82"/>
      <c r="D485" s="83"/>
      <c r="E485" s="115"/>
      <c r="F485" s="269"/>
      <c r="G485" s="269"/>
      <c r="H485" s="269"/>
      <c r="I485" s="269"/>
      <c r="J485" s="269"/>
      <c r="K485" s="269"/>
      <c r="L485" s="269"/>
      <c r="M485" s="269"/>
      <c r="N485" s="269"/>
      <c r="O485" s="269"/>
      <c r="P485" s="269"/>
      <c r="Q485" s="270"/>
      <c r="R485" s="95"/>
      <c r="S485" s="14"/>
      <c r="T485" s="14"/>
      <c r="U485" s="84"/>
      <c r="V485" s="85"/>
      <c r="W485" s="85"/>
      <c r="X485" s="86"/>
    </row>
    <row r="486" spans="1:24" s="2" customFormat="1" ht="18" customHeight="1" x14ac:dyDescent="0.15">
      <c r="A486" s="43"/>
      <c r="B486" s="82"/>
      <c r="C486" s="82"/>
      <c r="D486" s="83"/>
      <c r="E486" s="24" t="s">
        <v>26</v>
      </c>
      <c r="F486" s="269" t="s">
        <v>346</v>
      </c>
      <c r="G486" s="269"/>
      <c r="H486" s="269"/>
      <c r="I486" s="269"/>
      <c r="J486" s="269"/>
      <c r="K486" s="269"/>
      <c r="L486" s="269"/>
      <c r="M486" s="269"/>
      <c r="N486" s="269"/>
      <c r="O486" s="269"/>
      <c r="P486" s="269"/>
      <c r="Q486" s="270"/>
      <c r="R486" s="95"/>
      <c r="S486" s="14"/>
      <c r="T486" s="14"/>
      <c r="U486" s="84"/>
      <c r="V486" s="85"/>
      <c r="W486" s="85"/>
      <c r="X486" s="86"/>
    </row>
    <row r="487" spans="1:24" s="2" customFormat="1" ht="18" customHeight="1" x14ac:dyDescent="0.15">
      <c r="A487" s="43"/>
      <c r="B487" s="82"/>
      <c r="C487" s="82"/>
      <c r="D487" s="83"/>
      <c r="E487" s="115"/>
      <c r="F487" s="269"/>
      <c r="G487" s="269"/>
      <c r="H487" s="269"/>
      <c r="I487" s="269"/>
      <c r="J487" s="269"/>
      <c r="K487" s="269"/>
      <c r="L487" s="269"/>
      <c r="M487" s="269"/>
      <c r="N487" s="269"/>
      <c r="O487" s="269"/>
      <c r="P487" s="269"/>
      <c r="Q487" s="270"/>
      <c r="R487" s="95"/>
      <c r="S487" s="14"/>
      <c r="T487" s="14"/>
      <c r="U487" s="84"/>
      <c r="V487" s="85"/>
      <c r="W487" s="85"/>
      <c r="X487" s="86"/>
    </row>
    <row r="488" spans="1:24" s="2" customFormat="1" ht="18" customHeight="1" x14ac:dyDescent="0.15">
      <c r="A488" s="43"/>
      <c r="B488" s="82"/>
      <c r="C488" s="82"/>
      <c r="D488" s="83"/>
      <c r="E488" s="115"/>
      <c r="F488" s="269"/>
      <c r="G488" s="269"/>
      <c r="H488" s="269"/>
      <c r="I488" s="269"/>
      <c r="J488" s="269"/>
      <c r="K488" s="269"/>
      <c r="L488" s="269"/>
      <c r="M488" s="269"/>
      <c r="N488" s="269"/>
      <c r="O488" s="269"/>
      <c r="P488" s="269"/>
      <c r="Q488" s="270"/>
      <c r="R488" s="95"/>
      <c r="S488" s="14"/>
      <c r="T488" s="14"/>
      <c r="U488" s="84"/>
      <c r="V488" s="85"/>
      <c r="W488" s="85"/>
      <c r="X488" s="86"/>
    </row>
    <row r="489" spans="1:24" s="2" customFormat="1" ht="18" customHeight="1" x14ac:dyDescent="0.15">
      <c r="A489" s="43"/>
      <c r="B489" s="82"/>
      <c r="C489" s="82"/>
      <c r="D489" s="83"/>
      <c r="E489" s="115"/>
      <c r="F489" s="269"/>
      <c r="G489" s="269"/>
      <c r="H489" s="269"/>
      <c r="I489" s="269"/>
      <c r="J489" s="269"/>
      <c r="K489" s="269"/>
      <c r="L489" s="269"/>
      <c r="M489" s="269"/>
      <c r="N489" s="269"/>
      <c r="O489" s="269"/>
      <c r="P489" s="269"/>
      <c r="Q489" s="270"/>
      <c r="R489" s="95"/>
      <c r="S489" s="14"/>
      <c r="T489" s="14"/>
      <c r="U489" s="84"/>
      <c r="V489" s="85"/>
      <c r="W489" s="85"/>
      <c r="X489" s="86"/>
    </row>
    <row r="490" spans="1:24" s="2" customFormat="1" ht="18" customHeight="1" x14ac:dyDescent="0.15">
      <c r="A490" s="43"/>
      <c r="B490" s="82"/>
      <c r="C490" s="82"/>
      <c r="D490" s="83"/>
      <c r="E490" s="115"/>
      <c r="F490" s="269"/>
      <c r="G490" s="269"/>
      <c r="H490" s="269"/>
      <c r="I490" s="269"/>
      <c r="J490" s="269"/>
      <c r="K490" s="269"/>
      <c r="L490" s="269"/>
      <c r="M490" s="269"/>
      <c r="N490" s="269"/>
      <c r="O490" s="269"/>
      <c r="P490" s="269"/>
      <c r="Q490" s="270"/>
      <c r="R490" s="95"/>
      <c r="S490" s="14"/>
      <c r="T490" s="14"/>
      <c r="U490" s="84"/>
      <c r="V490" s="85"/>
      <c r="W490" s="85"/>
      <c r="X490" s="86"/>
    </row>
    <row r="491" spans="1:24" s="2" customFormat="1" ht="18" customHeight="1" x14ac:dyDescent="0.15">
      <c r="A491" s="43"/>
      <c r="B491" s="82"/>
      <c r="C491" s="82"/>
      <c r="D491" s="83"/>
      <c r="E491" s="24" t="s">
        <v>26</v>
      </c>
      <c r="F491" s="269" t="s">
        <v>347</v>
      </c>
      <c r="G491" s="269"/>
      <c r="H491" s="269"/>
      <c r="I491" s="269"/>
      <c r="J491" s="269"/>
      <c r="K491" s="269"/>
      <c r="L491" s="269"/>
      <c r="M491" s="269"/>
      <c r="N491" s="269"/>
      <c r="O491" s="269"/>
      <c r="P491" s="269"/>
      <c r="Q491" s="270"/>
      <c r="R491" s="95"/>
      <c r="S491" s="14"/>
      <c r="T491" s="14"/>
      <c r="U491" s="84"/>
      <c r="V491" s="85"/>
      <c r="W491" s="85"/>
      <c r="X491" s="86"/>
    </row>
    <row r="492" spans="1:24" s="2" customFormat="1" ht="18" customHeight="1" x14ac:dyDescent="0.15">
      <c r="A492" s="43"/>
      <c r="B492" s="82"/>
      <c r="C492" s="82"/>
      <c r="D492" s="83"/>
      <c r="E492" s="115"/>
      <c r="F492" s="269"/>
      <c r="G492" s="269"/>
      <c r="H492" s="269"/>
      <c r="I492" s="269"/>
      <c r="J492" s="269"/>
      <c r="K492" s="269"/>
      <c r="L492" s="269"/>
      <c r="M492" s="269"/>
      <c r="N492" s="269"/>
      <c r="O492" s="269"/>
      <c r="P492" s="269"/>
      <c r="Q492" s="270"/>
      <c r="R492" s="95"/>
      <c r="S492" s="14"/>
      <c r="T492" s="14"/>
      <c r="U492" s="84"/>
      <c r="V492" s="85"/>
      <c r="W492" s="85"/>
      <c r="X492" s="86"/>
    </row>
    <row r="493" spans="1:24" s="2" customFormat="1" ht="18" customHeight="1" x14ac:dyDescent="0.15">
      <c r="A493" s="43"/>
      <c r="B493" s="82"/>
      <c r="C493" s="82"/>
      <c r="D493" s="83"/>
      <c r="E493" s="115"/>
      <c r="F493" s="269"/>
      <c r="G493" s="269"/>
      <c r="H493" s="269"/>
      <c r="I493" s="269"/>
      <c r="J493" s="269"/>
      <c r="K493" s="269"/>
      <c r="L493" s="269"/>
      <c r="M493" s="269"/>
      <c r="N493" s="269"/>
      <c r="O493" s="269"/>
      <c r="P493" s="269"/>
      <c r="Q493" s="270"/>
      <c r="R493" s="95"/>
      <c r="S493" s="14"/>
      <c r="T493" s="14"/>
      <c r="U493" s="84"/>
      <c r="V493" s="85"/>
      <c r="W493" s="85"/>
      <c r="X493" s="86"/>
    </row>
    <row r="494" spans="1:24" s="2" customFormat="1" ht="18" customHeight="1" x14ac:dyDescent="0.15">
      <c r="A494" s="43"/>
      <c r="B494" s="82"/>
      <c r="C494" s="82"/>
      <c r="D494" s="83"/>
      <c r="E494" s="24" t="s">
        <v>26</v>
      </c>
      <c r="F494" s="269" t="s">
        <v>348</v>
      </c>
      <c r="G494" s="269"/>
      <c r="H494" s="269"/>
      <c r="I494" s="269"/>
      <c r="J494" s="269"/>
      <c r="K494" s="269"/>
      <c r="L494" s="269"/>
      <c r="M494" s="269"/>
      <c r="N494" s="269"/>
      <c r="O494" s="269"/>
      <c r="P494" s="269"/>
      <c r="Q494" s="270"/>
      <c r="R494" s="95"/>
      <c r="S494" s="14"/>
      <c r="T494" s="14"/>
      <c r="U494" s="84"/>
      <c r="V494" s="85"/>
      <c r="W494" s="85"/>
      <c r="X494" s="86"/>
    </row>
    <row r="495" spans="1:24" s="2" customFormat="1" ht="18" customHeight="1" x14ac:dyDescent="0.15">
      <c r="A495" s="43"/>
      <c r="B495" s="82"/>
      <c r="C495" s="82"/>
      <c r="D495" s="83"/>
      <c r="E495" s="115"/>
      <c r="F495" s="269"/>
      <c r="G495" s="269"/>
      <c r="H495" s="269"/>
      <c r="I495" s="269"/>
      <c r="J495" s="269"/>
      <c r="K495" s="269"/>
      <c r="L495" s="269"/>
      <c r="M495" s="269"/>
      <c r="N495" s="269"/>
      <c r="O495" s="269"/>
      <c r="P495" s="269"/>
      <c r="Q495" s="270"/>
      <c r="R495" s="95"/>
      <c r="S495" s="14"/>
      <c r="T495" s="14"/>
      <c r="U495" s="84"/>
      <c r="V495" s="85"/>
      <c r="W495" s="85"/>
      <c r="X495" s="86"/>
    </row>
    <row r="496" spans="1:24" s="2" customFormat="1" ht="18" customHeight="1" x14ac:dyDescent="0.15">
      <c r="A496" s="43"/>
      <c r="B496" s="82"/>
      <c r="C496" s="82"/>
      <c r="D496" s="83"/>
      <c r="E496" s="115"/>
      <c r="F496" s="269"/>
      <c r="G496" s="269"/>
      <c r="H496" s="269"/>
      <c r="I496" s="269"/>
      <c r="J496" s="269"/>
      <c r="K496" s="269"/>
      <c r="L496" s="269"/>
      <c r="M496" s="269"/>
      <c r="N496" s="269"/>
      <c r="O496" s="269"/>
      <c r="P496" s="269"/>
      <c r="Q496" s="270"/>
      <c r="R496" s="95"/>
      <c r="S496" s="14"/>
      <c r="T496" s="14"/>
      <c r="U496" s="84"/>
      <c r="V496" s="85"/>
      <c r="W496" s="85"/>
      <c r="X496" s="86"/>
    </row>
    <row r="497" spans="1:24" s="2" customFormat="1" ht="18" customHeight="1" x14ac:dyDescent="0.15">
      <c r="A497" s="43"/>
      <c r="B497" s="82"/>
      <c r="C497" s="82"/>
      <c r="D497" s="83"/>
      <c r="E497" s="115"/>
      <c r="F497" s="269"/>
      <c r="G497" s="269"/>
      <c r="H497" s="269"/>
      <c r="I497" s="269"/>
      <c r="J497" s="269"/>
      <c r="K497" s="269"/>
      <c r="L497" s="269"/>
      <c r="M497" s="269"/>
      <c r="N497" s="269"/>
      <c r="O497" s="269"/>
      <c r="P497" s="269"/>
      <c r="Q497" s="270"/>
      <c r="R497" s="95"/>
      <c r="S497" s="14"/>
      <c r="T497" s="14"/>
      <c r="U497" s="84"/>
      <c r="V497" s="85"/>
      <c r="W497" s="85"/>
      <c r="X497" s="86"/>
    </row>
    <row r="498" spans="1:24" s="2" customFormat="1" ht="18" customHeight="1" x14ac:dyDescent="0.15">
      <c r="A498" s="43"/>
      <c r="B498" s="82"/>
      <c r="C498" s="82"/>
      <c r="D498" s="83"/>
      <c r="E498" s="115"/>
      <c r="F498" s="81"/>
      <c r="G498" s="81"/>
      <c r="H498" s="81"/>
      <c r="I498" s="81"/>
      <c r="J498" s="81"/>
      <c r="K498" s="81"/>
      <c r="L498" s="81"/>
      <c r="M498" s="81"/>
      <c r="N498" s="81"/>
      <c r="O498" s="81"/>
      <c r="P498" s="81"/>
      <c r="Q498" s="108"/>
      <c r="R498" s="95"/>
      <c r="S498" s="14"/>
      <c r="T498" s="14"/>
      <c r="U498" s="84"/>
      <c r="V498" s="85"/>
      <c r="W498" s="85"/>
      <c r="X498" s="86"/>
    </row>
    <row r="499" spans="1:24" s="2" customFormat="1" ht="18" customHeight="1" x14ac:dyDescent="0.15">
      <c r="A499" s="43">
        <v>25</v>
      </c>
      <c r="B499" s="269" t="s">
        <v>349</v>
      </c>
      <c r="C499" s="269"/>
      <c r="D499" s="270"/>
      <c r="E499" s="9">
        <v>-1</v>
      </c>
      <c r="F499" s="269" t="s">
        <v>350</v>
      </c>
      <c r="G499" s="269"/>
      <c r="H499" s="269"/>
      <c r="I499" s="269"/>
      <c r="J499" s="269"/>
      <c r="K499" s="269"/>
      <c r="L499" s="269"/>
      <c r="M499" s="269"/>
      <c r="N499" s="269"/>
      <c r="O499" s="269"/>
      <c r="P499" s="269"/>
      <c r="Q499" s="270"/>
      <c r="R499" s="276" t="s">
        <v>27</v>
      </c>
      <c r="S499" s="277"/>
      <c r="T499" s="278"/>
      <c r="U499" s="279" t="s">
        <v>351</v>
      </c>
      <c r="V499" s="280"/>
      <c r="W499" s="280"/>
      <c r="X499" s="281"/>
    </row>
    <row r="500" spans="1:24" s="2" customFormat="1" ht="18" customHeight="1" x14ac:dyDescent="0.15">
      <c r="A500" s="43"/>
      <c r="B500" s="269"/>
      <c r="C500" s="269"/>
      <c r="D500" s="270"/>
      <c r="E500" s="115"/>
      <c r="F500" s="269"/>
      <c r="G500" s="269"/>
      <c r="H500" s="269"/>
      <c r="I500" s="269"/>
      <c r="J500" s="269"/>
      <c r="K500" s="269"/>
      <c r="L500" s="269"/>
      <c r="M500" s="269"/>
      <c r="N500" s="269"/>
      <c r="O500" s="269"/>
      <c r="P500" s="269"/>
      <c r="Q500" s="270"/>
      <c r="R500" s="95"/>
      <c r="S500" s="14"/>
      <c r="T500" s="14"/>
      <c r="U500" s="279"/>
      <c r="V500" s="280"/>
      <c r="W500" s="280"/>
      <c r="X500" s="281"/>
    </row>
    <row r="501" spans="1:24" s="2" customFormat="1" ht="18" customHeight="1" x14ac:dyDescent="0.15">
      <c r="A501" s="43"/>
      <c r="B501" s="82"/>
      <c r="C501" s="82"/>
      <c r="D501" s="83"/>
      <c r="E501" s="24" t="s">
        <v>26</v>
      </c>
      <c r="F501" s="269" t="s">
        <v>352</v>
      </c>
      <c r="G501" s="269"/>
      <c r="H501" s="269"/>
      <c r="I501" s="269"/>
      <c r="J501" s="269"/>
      <c r="K501" s="269"/>
      <c r="L501" s="269"/>
      <c r="M501" s="269"/>
      <c r="N501" s="269"/>
      <c r="O501" s="269"/>
      <c r="P501" s="269"/>
      <c r="Q501" s="270"/>
      <c r="R501" s="95"/>
      <c r="S501" s="14"/>
      <c r="T501" s="14"/>
      <c r="U501" s="279"/>
      <c r="V501" s="280"/>
      <c r="W501" s="280"/>
      <c r="X501" s="281"/>
    </row>
    <row r="502" spans="1:24" s="2" customFormat="1" ht="18" customHeight="1" x14ac:dyDescent="0.15">
      <c r="A502" s="43"/>
      <c r="B502" s="82"/>
      <c r="C502" s="82"/>
      <c r="D502" s="83"/>
      <c r="E502" s="115"/>
      <c r="F502" s="269"/>
      <c r="G502" s="269"/>
      <c r="H502" s="269"/>
      <c r="I502" s="269"/>
      <c r="J502" s="269"/>
      <c r="K502" s="269"/>
      <c r="L502" s="269"/>
      <c r="M502" s="269"/>
      <c r="N502" s="269"/>
      <c r="O502" s="269"/>
      <c r="P502" s="269"/>
      <c r="Q502" s="270"/>
      <c r="R502" s="95"/>
      <c r="S502" s="14"/>
      <c r="T502" s="14"/>
      <c r="U502" s="279" t="s">
        <v>366</v>
      </c>
      <c r="V502" s="280"/>
      <c r="W502" s="280"/>
      <c r="X502" s="281"/>
    </row>
    <row r="503" spans="1:24" s="2" customFormat="1" ht="18" customHeight="1" x14ac:dyDescent="0.15">
      <c r="A503" s="43"/>
      <c r="B503" s="82"/>
      <c r="C503" s="82"/>
      <c r="D503" s="83"/>
      <c r="E503" s="115"/>
      <c r="F503" s="269"/>
      <c r="G503" s="269"/>
      <c r="H503" s="269"/>
      <c r="I503" s="269"/>
      <c r="J503" s="269"/>
      <c r="K503" s="269"/>
      <c r="L503" s="269"/>
      <c r="M503" s="269"/>
      <c r="N503" s="269"/>
      <c r="O503" s="269"/>
      <c r="P503" s="269"/>
      <c r="Q503" s="270"/>
      <c r="R503" s="95"/>
      <c r="S503" s="14"/>
      <c r="T503" s="14"/>
      <c r="U503" s="279"/>
      <c r="V503" s="280"/>
      <c r="W503" s="280"/>
      <c r="X503" s="281"/>
    </row>
    <row r="504" spans="1:24" s="2" customFormat="1" ht="18" customHeight="1" x14ac:dyDescent="0.15">
      <c r="A504" s="43"/>
      <c r="B504" s="82"/>
      <c r="C504" s="82"/>
      <c r="D504" s="83"/>
      <c r="E504" s="9">
        <v>-2</v>
      </c>
      <c r="F504" s="269" t="s">
        <v>353</v>
      </c>
      <c r="G504" s="269"/>
      <c r="H504" s="269"/>
      <c r="I504" s="269"/>
      <c r="J504" s="269"/>
      <c r="K504" s="269"/>
      <c r="L504" s="269"/>
      <c r="M504" s="269"/>
      <c r="N504" s="269"/>
      <c r="O504" s="269"/>
      <c r="P504" s="269"/>
      <c r="Q504" s="270"/>
      <c r="R504" s="276" t="s">
        <v>27</v>
      </c>
      <c r="S504" s="277"/>
      <c r="T504" s="278"/>
      <c r="U504" s="279" t="s">
        <v>354</v>
      </c>
      <c r="V504" s="280"/>
      <c r="W504" s="280"/>
      <c r="X504" s="281"/>
    </row>
    <row r="505" spans="1:24" s="2" customFormat="1" ht="18" customHeight="1" x14ac:dyDescent="0.15">
      <c r="A505" s="43"/>
      <c r="B505" s="82"/>
      <c r="C505" s="82"/>
      <c r="D505" s="83"/>
      <c r="E505" s="115"/>
      <c r="F505" s="269"/>
      <c r="G505" s="269"/>
      <c r="H505" s="269"/>
      <c r="I505" s="269"/>
      <c r="J505" s="269"/>
      <c r="K505" s="269"/>
      <c r="L505" s="269"/>
      <c r="M505" s="269"/>
      <c r="N505" s="269"/>
      <c r="O505" s="269"/>
      <c r="P505" s="269"/>
      <c r="Q505" s="270"/>
      <c r="R505" s="95"/>
      <c r="S505" s="14"/>
      <c r="T505" s="14"/>
      <c r="U505" s="279"/>
      <c r="V505" s="280"/>
      <c r="W505" s="280"/>
      <c r="X505" s="281"/>
    </row>
    <row r="506" spans="1:24" s="2" customFormat="1" ht="18" customHeight="1" x14ac:dyDescent="0.15">
      <c r="A506" s="43"/>
      <c r="B506" s="82"/>
      <c r="C506" s="82"/>
      <c r="D506" s="83"/>
      <c r="E506" s="24" t="s">
        <v>26</v>
      </c>
      <c r="F506" s="269" t="s">
        <v>355</v>
      </c>
      <c r="G506" s="269"/>
      <c r="H506" s="269"/>
      <c r="I506" s="269"/>
      <c r="J506" s="269"/>
      <c r="K506" s="269"/>
      <c r="L506" s="269"/>
      <c r="M506" s="269"/>
      <c r="N506" s="269"/>
      <c r="O506" s="269"/>
      <c r="P506" s="269"/>
      <c r="Q506" s="270"/>
      <c r="R506" s="95"/>
      <c r="S506" s="14"/>
      <c r="T506" s="14"/>
      <c r="U506" s="279"/>
      <c r="V506" s="280"/>
      <c r="W506" s="280"/>
      <c r="X506" s="281"/>
    </row>
    <row r="507" spans="1:24" s="2" customFormat="1" ht="18" customHeight="1" x14ac:dyDescent="0.15">
      <c r="A507" s="43"/>
      <c r="B507" s="82"/>
      <c r="C507" s="82"/>
      <c r="D507" s="83"/>
      <c r="E507" s="115"/>
      <c r="F507" s="269"/>
      <c r="G507" s="269"/>
      <c r="H507" s="269"/>
      <c r="I507" s="269"/>
      <c r="J507" s="269"/>
      <c r="K507" s="269"/>
      <c r="L507" s="269"/>
      <c r="M507" s="269"/>
      <c r="N507" s="269"/>
      <c r="O507" s="269"/>
      <c r="P507" s="269"/>
      <c r="Q507" s="270"/>
      <c r="R507" s="95"/>
      <c r="S507" s="14"/>
      <c r="T507" s="14"/>
      <c r="U507" s="284" t="s">
        <v>367</v>
      </c>
      <c r="V507" s="304"/>
      <c r="W507" s="304"/>
      <c r="X507" s="305"/>
    </row>
    <row r="508" spans="1:24" s="2" customFormat="1" ht="18" customHeight="1" x14ac:dyDescent="0.15">
      <c r="A508" s="43"/>
      <c r="B508" s="82"/>
      <c r="C508" s="82"/>
      <c r="D508" s="83"/>
      <c r="E508" s="24" t="s">
        <v>26</v>
      </c>
      <c r="F508" s="269" t="s">
        <v>356</v>
      </c>
      <c r="G508" s="269"/>
      <c r="H508" s="269"/>
      <c r="I508" s="269"/>
      <c r="J508" s="269"/>
      <c r="K508" s="269"/>
      <c r="L508" s="269"/>
      <c r="M508" s="269"/>
      <c r="N508" s="269"/>
      <c r="O508" s="269"/>
      <c r="P508" s="269"/>
      <c r="Q508" s="270"/>
      <c r="R508" s="95"/>
      <c r="S508" s="14"/>
      <c r="T508" s="14"/>
      <c r="U508" s="284"/>
      <c r="V508" s="304"/>
      <c r="W508" s="304"/>
      <c r="X508" s="305"/>
    </row>
    <row r="509" spans="1:24" s="2" customFormat="1" ht="18" customHeight="1" x14ac:dyDescent="0.15">
      <c r="A509" s="43"/>
      <c r="B509" s="82"/>
      <c r="C509" s="82"/>
      <c r="D509" s="83"/>
      <c r="E509" s="115"/>
      <c r="F509" s="269"/>
      <c r="G509" s="269"/>
      <c r="H509" s="269"/>
      <c r="I509" s="269"/>
      <c r="J509" s="269"/>
      <c r="K509" s="269"/>
      <c r="L509" s="269"/>
      <c r="M509" s="269"/>
      <c r="N509" s="269"/>
      <c r="O509" s="269"/>
      <c r="P509" s="269"/>
      <c r="Q509" s="270"/>
      <c r="R509" s="95"/>
      <c r="S509" s="14"/>
      <c r="T509" s="14"/>
      <c r="U509" s="279" t="s">
        <v>368</v>
      </c>
      <c r="V509" s="280"/>
      <c r="W509" s="280"/>
      <c r="X509" s="281"/>
    </row>
    <row r="510" spans="1:24" s="2" customFormat="1" ht="18" customHeight="1" x14ac:dyDescent="0.15">
      <c r="A510" s="43"/>
      <c r="B510" s="82"/>
      <c r="C510" s="82"/>
      <c r="D510" s="83"/>
      <c r="E510" s="24" t="s">
        <v>26</v>
      </c>
      <c r="F510" s="269" t="s">
        <v>357</v>
      </c>
      <c r="G510" s="269"/>
      <c r="H510" s="269"/>
      <c r="I510" s="269"/>
      <c r="J510" s="269"/>
      <c r="K510" s="269"/>
      <c r="L510" s="269"/>
      <c r="M510" s="269"/>
      <c r="N510" s="269"/>
      <c r="O510" s="269"/>
      <c r="P510" s="269"/>
      <c r="Q510" s="270"/>
      <c r="R510" s="95"/>
      <c r="S510" s="14"/>
      <c r="T510" s="14"/>
      <c r="U510" s="279"/>
      <c r="V510" s="280"/>
      <c r="W510" s="280"/>
      <c r="X510" s="281"/>
    </row>
    <row r="511" spans="1:24" s="2" customFormat="1" ht="18" customHeight="1" x14ac:dyDescent="0.15">
      <c r="A511" s="43"/>
      <c r="B511" s="82"/>
      <c r="C511" s="82"/>
      <c r="D511" s="83"/>
      <c r="E511" s="115"/>
      <c r="F511" s="269"/>
      <c r="G511" s="269"/>
      <c r="H511" s="269"/>
      <c r="I511" s="269"/>
      <c r="J511" s="269"/>
      <c r="K511" s="269"/>
      <c r="L511" s="269"/>
      <c r="M511" s="269"/>
      <c r="N511" s="269"/>
      <c r="O511" s="269"/>
      <c r="P511" s="269"/>
      <c r="Q511" s="270"/>
      <c r="R511" s="95"/>
      <c r="S511" s="14"/>
      <c r="T511" s="14"/>
      <c r="U511" s="84"/>
      <c r="V511" s="85"/>
      <c r="W511" s="85"/>
      <c r="X511" s="86"/>
    </row>
    <row r="512" spans="1:24" s="2" customFormat="1" ht="18" customHeight="1" x14ac:dyDescent="0.15">
      <c r="A512" s="43"/>
      <c r="B512" s="82"/>
      <c r="C512" s="82"/>
      <c r="D512" s="83"/>
      <c r="E512" s="9">
        <v>-3</v>
      </c>
      <c r="F512" s="269" t="s">
        <v>369</v>
      </c>
      <c r="G512" s="269"/>
      <c r="H512" s="269"/>
      <c r="I512" s="269"/>
      <c r="J512" s="269"/>
      <c r="K512" s="269"/>
      <c r="L512" s="269"/>
      <c r="M512" s="269"/>
      <c r="N512" s="269"/>
      <c r="O512" s="269"/>
      <c r="P512" s="269"/>
      <c r="Q512" s="270"/>
      <c r="R512" s="276" t="s">
        <v>27</v>
      </c>
      <c r="S512" s="277"/>
      <c r="T512" s="278"/>
      <c r="U512" s="279" t="s">
        <v>370</v>
      </c>
      <c r="V512" s="280"/>
      <c r="W512" s="280"/>
      <c r="X512" s="281"/>
    </row>
    <row r="513" spans="1:24" s="2" customFormat="1" ht="18" customHeight="1" x14ac:dyDescent="0.15">
      <c r="A513" s="43"/>
      <c r="B513" s="82"/>
      <c r="C513" s="82"/>
      <c r="D513" s="83"/>
      <c r="E513" s="115"/>
      <c r="F513" s="269"/>
      <c r="G513" s="269"/>
      <c r="H513" s="269"/>
      <c r="I513" s="269"/>
      <c r="J513" s="269"/>
      <c r="K513" s="269"/>
      <c r="L513" s="269"/>
      <c r="M513" s="269"/>
      <c r="N513" s="269"/>
      <c r="O513" s="269"/>
      <c r="P513" s="269"/>
      <c r="Q513" s="270"/>
      <c r="R513" s="95"/>
      <c r="S513" s="14"/>
      <c r="T513" s="14"/>
      <c r="U513" s="279"/>
      <c r="V513" s="280"/>
      <c r="W513" s="280"/>
      <c r="X513" s="281"/>
    </row>
    <row r="514" spans="1:24" s="2" customFormat="1" ht="18" customHeight="1" x14ac:dyDescent="0.15">
      <c r="A514" s="43"/>
      <c r="B514" s="82"/>
      <c r="C514" s="82"/>
      <c r="D514" s="83"/>
      <c r="E514" s="24" t="s">
        <v>26</v>
      </c>
      <c r="F514" s="269" t="s">
        <v>371</v>
      </c>
      <c r="G514" s="269"/>
      <c r="H514" s="269"/>
      <c r="I514" s="269"/>
      <c r="J514" s="269"/>
      <c r="K514" s="269"/>
      <c r="L514" s="269"/>
      <c r="M514" s="269"/>
      <c r="N514" s="269"/>
      <c r="O514" s="269"/>
      <c r="P514" s="269"/>
      <c r="Q514" s="270"/>
      <c r="R514" s="95"/>
      <c r="S514" s="14"/>
      <c r="T514" s="14"/>
      <c r="U514" s="279"/>
      <c r="V514" s="280"/>
      <c r="W514" s="280"/>
      <c r="X514" s="281"/>
    </row>
    <row r="515" spans="1:24" s="2" customFormat="1" ht="18" customHeight="1" x14ac:dyDescent="0.15">
      <c r="A515" s="43"/>
      <c r="B515" s="82"/>
      <c r="C515" s="82"/>
      <c r="D515" s="83"/>
      <c r="E515" s="115"/>
      <c r="F515" s="269"/>
      <c r="G515" s="269"/>
      <c r="H515" s="269"/>
      <c r="I515" s="269"/>
      <c r="J515" s="269"/>
      <c r="K515" s="269"/>
      <c r="L515" s="269"/>
      <c r="M515" s="269"/>
      <c r="N515" s="269"/>
      <c r="O515" s="269"/>
      <c r="P515" s="269"/>
      <c r="Q515" s="270"/>
      <c r="R515" s="95"/>
      <c r="S515" s="14"/>
      <c r="T515" s="14"/>
      <c r="U515" s="279" t="s">
        <v>372</v>
      </c>
      <c r="V515" s="280"/>
      <c r="W515" s="280"/>
      <c r="X515" s="281"/>
    </row>
    <row r="516" spans="1:24" s="2" customFormat="1" ht="18" customHeight="1" x14ac:dyDescent="0.15">
      <c r="A516" s="43"/>
      <c r="B516" s="82"/>
      <c r="C516" s="82"/>
      <c r="D516" s="83"/>
      <c r="E516" s="115"/>
      <c r="F516" s="81"/>
      <c r="G516" s="81"/>
      <c r="H516" s="81"/>
      <c r="I516" s="81"/>
      <c r="J516" s="81"/>
      <c r="K516" s="81"/>
      <c r="L516" s="81"/>
      <c r="M516" s="81"/>
      <c r="N516" s="81"/>
      <c r="O516" s="81"/>
      <c r="P516" s="81"/>
      <c r="Q516" s="108"/>
      <c r="R516" s="95"/>
      <c r="S516" s="14"/>
      <c r="T516" s="14"/>
      <c r="U516" s="279"/>
      <c r="V516" s="280"/>
      <c r="W516" s="280"/>
      <c r="X516" s="281"/>
    </row>
    <row r="517" spans="1:24" s="2" customFormat="1" ht="18" customHeight="1" x14ac:dyDescent="0.15">
      <c r="A517" s="43"/>
      <c r="B517" s="82"/>
      <c r="C517" s="82"/>
      <c r="D517" s="83"/>
      <c r="E517" s="9">
        <v>-4</v>
      </c>
      <c r="F517" s="269" t="s">
        <v>373</v>
      </c>
      <c r="G517" s="269"/>
      <c r="H517" s="269"/>
      <c r="I517" s="269"/>
      <c r="J517" s="269"/>
      <c r="K517" s="269"/>
      <c r="L517" s="269"/>
      <c r="M517" s="269"/>
      <c r="N517" s="269"/>
      <c r="O517" s="269"/>
      <c r="P517" s="269"/>
      <c r="Q517" s="270"/>
      <c r="R517" s="276" t="s">
        <v>27</v>
      </c>
      <c r="S517" s="277"/>
      <c r="T517" s="278"/>
      <c r="U517" s="279" t="s">
        <v>374</v>
      </c>
      <c r="V517" s="280"/>
      <c r="W517" s="280"/>
      <c r="X517" s="281"/>
    </row>
    <row r="518" spans="1:24" s="2" customFormat="1" ht="18" customHeight="1" x14ac:dyDescent="0.15">
      <c r="A518" s="43"/>
      <c r="B518" s="82"/>
      <c r="C518" s="82"/>
      <c r="D518" s="83"/>
      <c r="E518" s="115"/>
      <c r="F518" s="269"/>
      <c r="G518" s="269"/>
      <c r="H518" s="269"/>
      <c r="I518" s="269"/>
      <c r="J518" s="269"/>
      <c r="K518" s="269"/>
      <c r="L518" s="269"/>
      <c r="M518" s="269"/>
      <c r="N518" s="269"/>
      <c r="O518" s="269"/>
      <c r="P518" s="269"/>
      <c r="Q518" s="270"/>
      <c r="R518" s="95"/>
      <c r="S518" s="14"/>
      <c r="T518" s="14"/>
      <c r="U518" s="279"/>
      <c r="V518" s="280"/>
      <c r="W518" s="280"/>
      <c r="X518" s="281"/>
    </row>
    <row r="519" spans="1:24" s="2" customFormat="1" ht="18" customHeight="1" x14ac:dyDescent="0.15">
      <c r="A519" s="43"/>
      <c r="B519" s="82"/>
      <c r="C519" s="82"/>
      <c r="D519" s="83"/>
      <c r="E519" s="115"/>
      <c r="F519" s="269"/>
      <c r="G519" s="269"/>
      <c r="H519" s="269"/>
      <c r="I519" s="269"/>
      <c r="J519" s="269"/>
      <c r="K519" s="269"/>
      <c r="L519" s="269"/>
      <c r="M519" s="269"/>
      <c r="N519" s="269"/>
      <c r="O519" s="269"/>
      <c r="P519" s="269"/>
      <c r="Q519" s="270"/>
      <c r="R519" s="95"/>
      <c r="S519" s="14"/>
      <c r="T519" s="14"/>
      <c r="U519" s="84"/>
      <c r="V519" s="85"/>
      <c r="W519" s="85"/>
      <c r="X519" s="86"/>
    </row>
    <row r="520" spans="1:24" s="2" customFormat="1" ht="18" customHeight="1" x14ac:dyDescent="0.15">
      <c r="A520" s="43"/>
      <c r="B520" s="82"/>
      <c r="C520" s="82"/>
      <c r="D520" s="83"/>
      <c r="E520" s="115"/>
      <c r="F520" s="269"/>
      <c r="G520" s="269"/>
      <c r="H520" s="269"/>
      <c r="I520" s="269"/>
      <c r="J520" s="269"/>
      <c r="K520" s="269"/>
      <c r="L520" s="269"/>
      <c r="M520" s="269"/>
      <c r="N520" s="269"/>
      <c r="O520" s="269"/>
      <c r="P520" s="269"/>
      <c r="Q520" s="270"/>
      <c r="R520" s="95"/>
      <c r="S520" s="14"/>
      <c r="T520" s="14"/>
      <c r="U520" s="84"/>
      <c r="V520" s="85"/>
      <c r="W520" s="85"/>
      <c r="X520" s="86"/>
    </row>
    <row r="521" spans="1:24" s="2" customFormat="1" ht="18" customHeight="1" x14ac:dyDescent="0.15">
      <c r="A521" s="43"/>
      <c r="B521" s="82"/>
      <c r="C521" s="82"/>
      <c r="D521" s="83"/>
      <c r="E521" s="24" t="s">
        <v>26</v>
      </c>
      <c r="F521" s="269" t="s">
        <v>375</v>
      </c>
      <c r="G521" s="269"/>
      <c r="H521" s="269"/>
      <c r="I521" s="269"/>
      <c r="J521" s="269"/>
      <c r="K521" s="269"/>
      <c r="L521" s="269"/>
      <c r="M521" s="269"/>
      <c r="N521" s="269"/>
      <c r="O521" s="269"/>
      <c r="P521" s="269"/>
      <c r="Q521" s="270"/>
      <c r="R521" s="95"/>
      <c r="S521" s="14"/>
      <c r="T521" s="14"/>
      <c r="U521" s="279" t="s">
        <v>376</v>
      </c>
      <c r="V521" s="280"/>
      <c r="W521" s="280"/>
      <c r="X521" s="281"/>
    </row>
    <row r="522" spans="1:24" s="2" customFormat="1" ht="18" customHeight="1" x14ac:dyDescent="0.15">
      <c r="A522" s="43"/>
      <c r="B522" s="82"/>
      <c r="C522" s="82"/>
      <c r="D522" s="83"/>
      <c r="E522" s="115"/>
      <c r="F522" s="269"/>
      <c r="G522" s="269"/>
      <c r="H522" s="269"/>
      <c r="I522" s="269"/>
      <c r="J522" s="269"/>
      <c r="K522" s="269"/>
      <c r="L522" s="269"/>
      <c r="M522" s="269"/>
      <c r="N522" s="269"/>
      <c r="O522" s="269"/>
      <c r="P522" s="269"/>
      <c r="Q522" s="270"/>
      <c r="R522" s="95"/>
      <c r="S522" s="14"/>
      <c r="T522" s="14"/>
      <c r="U522" s="279"/>
      <c r="V522" s="280"/>
      <c r="W522" s="280"/>
      <c r="X522" s="281"/>
    </row>
    <row r="523" spans="1:24" s="2" customFormat="1" ht="18" customHeight="1" x14ac:dyDescent="0.15">
      <c r="A523" s="43"/>
      <c r="B523" s="82"/>
      <c r="C523" s="82"/>
      <c r="D523" s="83"/>
      <c r="E523" s="115"/>
      <c r="F523" s="269"/>
      <c r="G523" s="269"/>
      <c r="H523" s="269"/>
      <c r="I523" s="269"/>
      <c r="J523" s="269"/>
      <c r="K523" s="269"/>
      <c r="L523" s="269"/>
      <c r="M523" s="269"/>
      <c r="N523" s="269"/>
      <c r="O523" s="269"/>
      <c r="P523" s="269"/>
      <c r="Q523" s="270"/>
      <c r="R523" s="95"/>
      <c r="S523" s="14"/>
      <c r="T523" s="14"/>
      <c r="U523" s="84"/>
      <c r="V523" s="85"/>
      <c r="W523" s="85"/>
      <c r="X523" s="86"/>
    </row>
    <row r="524" spans="1:24" s="2" customFormat="1" ht="18" customHeight="1" x14ac:dyDescent="0.15">
      <c r="A524" s="43"/>
      <c r="B524" s="82"/>
      <c r="C524" s="82"/>
      <c r="D524" s="83"/>
      <c r="E524" s="115"/>
      <c r="F524" s="269"/>
      <c r="G524" s="269"/>
      <c r="H524" s="269"/>
      <c r="I524" s="269"/>
      <c r="J524" s="269"/>
      <c r="K524" s="269"/>
      <c r="L524" s="269"/>
      <c r="M524" s="269"/>
      <c r="N524" s="269"/>
      <c r="O524" s="269"/>
      <c r="P524" s="269"/>
      <c r="Q524" s="270"/>
      <c r="R524" s="95"/>
      <c r="S524" s="14"/>
      <c r="T524" s="14"/>
      <c r="U524" s="84"/>
      <c r="V524" s="85"/>
      <c r="W524" s="85"/>
      <c r="X524" s="86"/>
    </row>
    <row r="525" spans="1:24" s="2" customFormat="1" ht="18" customHeight="1" x14ac:dyDescent="0.15">
      <c r="A525" s="43"/>
      <c r="B525" s="82"/>
      <c r="C525" s="82"/>
      <c r="D525" s="83"/>
      <c r="E525" s="115"/>
      <c r="F525" s="269"/>
      <c r="G525" s="269"/>
      <c r="H525" s="269"/>
      <c r="I525" s="269"/>
      <c r="J525" s="269"/>
      <c r="K525" s="269"/>
      <c r="L525" s="269"/>
      <c r="M525" s="269"/>
      <c r="N525" s="269"/>
      <c r="O525" s="269"/>
      <c r="P525" s="269"/>
      <c r="Q525" s="270"/>
      <c r="R525" s="95"/>
      <c r="S525" s="14"/>
      <c r="T525" s="14"/>
      <c r="U525" s="84"/>
      <c r="V525" s="85"/>
      <c r="W525" s="85"/>
      <c r="X525" s="86"/>
    </row>
    <row r="526" spans="1:24" s="2" customFormat="1" ht="18" customHeight="1" x14ac:dyDescent="0.15">
      <c r="A526" s="43"/>
      <c r="B526" s="82"/>
      <c r="C526" s="82"/>
      <c r="D526" s="83"/>
      <c r="E526" s="115"/>
      <c r="F526" s="269"/>
      <c r="G526" s="269"/>
      <c r="H526" s="269"/>
      <c r="I526" s="269"/>
      <c r="J526" s="269"/>
      <c r="K526" s="269"/>
      <c r="L526" s="269"/>
      <c r="M526" s="269"/>
      <c r="N526" s="269"/>
      <c r="O526" s="269"/>
      <c r="P526" s="269"/>
      <c r="Q526" s="270"/>
      <c r="R526" s="95"/>
      <c r="S526" s="14"/>
      <c r="T526" s="14"/>
      <c r="U526" s="84"/>
      <c r="V526" s="85"/>
      <c r="W526" s="85"/>
      <c r="X526" s="86"/>
    </row>
    <row r="527" spans="1:24" s="2" customFormat="1" ht="18" customHeight="1" x14ac:dyDescent="0.15">
      <c r="A527" s="43"/>
      <c r="B527" s="82"/>
      <c r="C527" s="82"/>
      <c r="D527" s="83"/>
      <c r="E527" s="115"/>
      <c r="F527" s="269"/>
      <c r="G527" s="269"/>
      <c r="H527" s="269"/>
      <c r="I527" s="269"/>
      <c r="J527" s="269"/>
      <c r="K527" s="269"/>
      <c r="L527" s="269"/>
      <c r="M527" s="269"/>
      <c r="N527" s="269"/>
      <c r="O527" s="269"/>
      <c r="P527" s="269"/>
      <c r="Q527" s="270"/>
      <c r="R527" s="95"/>
      <c r="S527" s="14"/>
      <c r="T527" s="14"/>
      <c r="U527" s="84"/>
      <c r="V527" s="85"/>
      <c r="W527" s="85"/>
      <c r="X527" s="86"/>
    </row>
    <row r="528" spans="1:24" s="2" customFormat="1" ht="18" customHeight="1" x14ac:dyDescent="0.15">
      <c r="A528" s="43"/>
      <c r="B528" s="82"/>
      <c r="C528" s="82"/>
      <c r="D528" s="83"/>
      <c r="E528" s="115"/>
      <c r="F528" s="269"/>
      <c r="G528" s="269"/>
      <c r="H528" s="269"/>
      <c r="I528" s="269"/>
      <c r="J528" s="269"/>
      <c r="K528" s="269"/>
      <c r="L528" s="269"/>
      <c r="M528" s="269"/>
      <c r="N528" s="269"/>
      <c r="O528" s="269"/>
      <c r="P528" s="269"/>
      <c r="Q528" s="270"/>
      <c r="R528" s="95"/>
      <c r="S528" s="14"/>
      <c r="T528" s="14"/>
      <c r="U528" s="84"/>
      <c r="V528" s="85"/>
      <c r="W528" s="85"/>
      <c r="X528" s="86"/>
    </row>
    <row r="529" spans="1:24" s="2" customFormat="1" ht="18" customHeight="1" x14ac:dyDescent="0.15">
      <c r="A529" s="43"/>
      <c r="B529" s="82"/>
      <c r="C529" s="82"/>
      <c r="D529" s="83"/>
      <c r="E529" s="115"/>
      <c r="F529" s="269"/>
      <c r="G529" s="269"/>
      <c r="H529" s="269"/>
      <c r="I529" s="269"/>
      <c r="J529" s="269"/>
      <c r="K529" s="269"/>
      <c r="L529" s="269"/>
      <c r="M529" s="269"/>
      <c r="N529" s="269"/>
      <c r="O529" s="269"/>
      <c r="P529" s="269"/>
      <c r="Q529" s="270"/>
      <c r="R529" s="95"/>
      <c r="S529" s="14"/>
      <c r="T529" s="14"/>
      <c r="U529" s="84"/>
      <c r="V529" s="85"/>
      <c r="W529" s="85"/>
      <c r="X529" s="86"/>
    </row>
    <row r="530" spans="1:24" s="2" customFormat="1" ht="18" customHeight="1" x14ac:dyDescent="0.15">
      <c r="A530" s="43"/>
      <c r="B530" s="82"/>
      <c r="C530" s="82"/>
      <c r="D530" s="83"/>
      <c r="E530" s="115"/>
      <c r="F530" s="269"/>
      <c r="G530" s="269"/>
      <c r="H530" s="269"/>
      <c r="I530" s="269"/>
      <c r="J530" s="269"/>
      <c r="K530" s="269"/>
      <c r="L530" s="269"/>
      <c r="M530" s="269"/>
      <c r="N530" s="269"/>
      <c r="O530" s="269"/>
      <c r="P530" s="269"/>
      <c r="Q530" s="270"/>
      <c r="R530" s="95"/>
      <c r="S530" s="14"/>
      <c r="T530" s="14"/>
      <c r="U530" s="84"/>
      <c r="V530" s="85"/>
      <c r="W530" s="85"/>
      <c r="X530" s="86"/>
    </row>
    <row r="531" spans="1:24" s="2" customFormat="1" ht="18" customHeight="1" x14ac:dyDescent="0.15">
      <c r="A531" s="43"/>
      <c r="B531" s="82"/>
      <c r="C531" s="82"/>
      <c r="D531" s="83"/>
      <c r="E531" s="115"/>
      <c r="F531" s="23" t="s">
        <v>377</v>
      </c>
      <c r="G531" s="20" t="s">
        <v>378</v>
      </c>
      <c r="H531" s="81"/>
      <c r="I531" s="81"/>
      <c r="J531" s="81"/>
      <c r="K531" s="81"/>
      <c r="L531" s="81"/>
      <c r="M531" s="81"/>
      <c r="N531" s="81"/>
      <c r="O531" s="81"/>
      <c r="P531" s="81"/>
      <c r="Q531" s="108"/>
      <c r="R531" s="95"/>
      <c r="S531" s="14"/>
      <c r="T531" s="14"/>
      <c r="U531" s="84"/>
      <c r="V531" s="85"/>
      <c r="W531" s="85"/>
      <c r="X531" s="86"/>
    </row>
    <row r="532" spans="1:24" s="2" customFormat="1" ht="18" customHeight="1" x14ac:dyDescent="0.15">
      <c r="A532" s="43"/>
      <c r="B532" s="82"/>
      <c r="C532" s="82"/>
      <c r="D532" s="83"/>
      <c r="E532" s="115"/>
      <c r="F532" s="81"/>
      <c r="G532" s="269" t="s">
        <v>379</v>
      </c>
      <c r="H532" s="269"/>
      <c r="I532" s="269"/>
      <c r="J532" s="269"/>
      <c r="K532" s="269"/>
      <c r="L532" s="269"/>
      <c r="M532" s="269"/>
      <c r="N532" s="269"/>
      <c r="O532" s="269"/>
      <c r="P532" s="269"/>
      <c r="Q532" s="270"/>
      <c r="R532" s="95"/>
      <c r="S532" s="14"/>
      <c r="T532" s="14"/>
      <c r="U532" s="84"/>
      <c r="V532" s="85"/>
      <c r="W532" s="85"/>
      <c r="X532" s="86"/>
    </row>
    <row r="533" spans="1:24" s="2" customFormat="1" ht="18" customHeight="1" x14ac:dyDescent="0.15">
      <c r="A533" s="43"/>
      <c r="B533" s="82"/>
      <c r="C533" s="82"/>
      <c r="D533" s="83"/>
      <c r="E533" s="115"/>
      <c r="F533" s="81"/>
      <c r="G533" s="269"/>
      <c r="H533" s="269"/>
      <c r="I533" s="269"/>
      <c r="J533" s="269"/>
      <c r="K533" s="269"/>
      <c r="L533" s="269"/>
      <c r="M533" s="269"/>
      <c r="N533" s="269"/>
      <c r="O533" s="269"/>
      <c r="P533" s="269"/>
      <c r="Q533" s="270"/>
      <c r="R533" s="95"/>
      <c r="S533" s="14"/>
      <c r="T533" s="14"/>
      <c r="U533" s="84"/>
      <c r="V533" s="85"/>
      <c r="W533" s="85"/>
      <c r="X533" s="86"/>
    </row>
    <row r="534" spans="1:24" s="2" customFormat="1" ht="18" customHeight="1" x14ac:dyDescent="0.15">
      <c r="A534" s="43"/>
      <c r="B534" s="82"/>
      <c r="C534" s="82"/>
      <c r="D534" s="83"/>
      <c r="E534" s="115"/>
      <c r="F534" s="81"/>
      <c r="G534" s="269"/>
      <c r="H534" s="269"/>
      <c r="I534" s="269"/>
      <c r="J534" s="269"/>
      <c r="K534" s="269"/>
      <c r="L534" s="269"/>
      <c r="M534" s="269"/>
      <c r="N534" s="269"/>
      <c r="O534" s="269"/>
      <c r="P534" s="269"/>
      <c r="Q534" s="270"/>
      <c r="R534" s="95"/>
      <c r="S534" s="14"/>
      <c r="T534" s="14"/>
      <c r="U534" s="84"/>
      <c r="V534" s="85"/>
      <c r="W534" s="85"/>
      <c r="X534" s="86"/>
    </row>
    <row r="535" spans="1:24" s="2" customFormat="1" ht="18" customHeight="1" x14ac:dyDescent="0.15">
      <c r="A535" s="43"/>
      <c r="B535" s="82"/>
      <c r="C535" s="82"/>
      <c r="D535" s="83"/>
      <c r="E535" s="115"/>
      <c r="F535" s="81"/>
      <c r="G535" s="269"/>
      <c r="H535" s="269"/>
      <c r="I535" s="269"/>
      <c r="J535" s="269"/>
      <c r="K535" s="269"/>
      <c r="L535" s="269"/>
      <c r="M535" s="269"/>
      <c r="N535" s="269"/>
      <c r="O535" s="269"/>
      <c r="P535" s="269"/>
      <c r="Q535" s="270"/>
      <c r="R535" s="95"/>
      <c r="S535" s="14"/>
      <c r="T535" s="14"/>
      <c r="U535" s="84"/>
      <c r="V535" s="85"/>
      <c r="W535" s="85"/>
      <c r="X535" s="86"/>
    </row>
    <row r="536" spans="1:24" s="2" customFormat="1" ht="18" customHeight="1" x14ac:dyDescent="0.15">
      <c r="A536" s="43"/>
      <c r="B536" s="82"/>
      <c r="C536" s="82"/>
      <c r="D536" s="83"/>
      <c r="E536" s="115"/>
      <c r="F536" s="81"/>
      <c r="G536" s="269"/>
      <c r="H536" s="269"/>
      <c r="I536" s="269"/>
      <c r="J536" s="269"/>
      <c r="K536" s="269"/>
      <c r="L536" s="269"/>
      <c r="M536" s="269"/>
      <c r="N536" s="269"/>
      <c r="O536" s="269"/>
      <c r="P536" s="269"/>
      <c r="Q536" s="270"/>
      <c r="R536" s="95"/>
      <c r="S536" s="14"/>
      <c r="T536" s="14"/>
      <c r="U536" s="84"/>
      <c r="V536" s="85"/>
      <c r="W536" s="85"/>
      <c r="X536" s="86"/>
    </row>
    <row r="537" spans="1:24" s="2" customFormat="1" ht="18" customHeight="1" x14ac:dyDescent="0.15">
      <c r="A537" s="43"/>
      <c r="B537" s="82"/>
      <c r="C537" s="82"/>
      <c r="D537" s="83"/>
      <c r="E537" s="115"/>
      <c r="F537" s="81"/>
      <c r="G537" s="269"/>
      <c r="H537" s="269"/>
      <c r="I537" s="269"/>
      <c r="J537" s="269"/>
      <c r="K537" s="269"/>
      <c r="L537" s="269"/>
      <c r="M537" s="269"/>
      <c r="N537" s="269"/>
      <c r="O537" s="269"/>
      <c r="P537" s="269"/>
      <c r="Q537" s="270"/>
      <c r="R537" s="95"/>
      <c r="S537" s="14"/>
      <c r="T537" s="14"/>
      <c r="U537" s="84"/>
      <c r="V537" s="85"/>
      <c r="W537" s="85"/>
      <c r="X537" s="86"/>
    </row>
    <row r="538" spans="1:24" s="2" customFormat="1" ht="18" customHeight="1" x14ac:dyDescent="0.15">
      <c r="A538" s="43"/>
      <c r="B538" s="82"/>
      <c r="C538" s="82"/>
      <c r="D538" s="83"/>
      <c r="E538" s="115"/>
      <c r="F538" s="81"/>
      <c r="G538" s="269"/>
      <c r="H538" s="269"/>
      <c r="I538" s="269"/>
      <c r="J538" s="269"/>
      <c r="K538" s="269"/>
      <c r="L538" s="269"/>
      <c r="M538" s="269"/>
      <c r="N538" s="269"/>
      <c r="O538" s="269"/>
      <c r="P538" s="269"/>
      <c r="Q538" s="270"/>
      <c r="R538" s="95"/>
      <c r="S538" s="14"/>
      <c r="T538" s="14"/>
      <c r="U538" s="84"/>
      <c r="V538" s="85"/>
      <c r="W538" s="85"/>
      <c r="X538" s="86"/>
    </row>
    <row r="539" spans="1:24" s="2" customFormat="1" ht="18" customHeight="1" x14ac:dyDescent="0.15">
      <c r="A539" s="43"/>
      <c r="B539" s="82"/>
      <c r="C539" s="82"/>
      <c r="D539" s="83"/>
      <c r="E539" s="115"/>
      <c r="F539" s="81"/>
      <c r="G539" s="23" t="s">
        <v>380</v>
      </c>
      <c r="H539" s="106" t="s">
        <v>381</v>
      </c>
      <c r="I539" s="82"/>
      <c r="J539" s="82"/>
      <c r="K539" s="82"/>
      <c r="L539" s="82"/>
      <c r="M539" s="82"/>
      <c r="N539" s="82"/>
      <c r="O539" s="82"/>
      <c r="P539" s="82"/>
      <c r="Q539" s="83"/>
      <c r="R539" s="95"/>
      <c r="S539" s="14"/>
      <c r="T539" s="14"/>
      <c r="U539" s="84"/>
      <c r="V539" s="85"/>
      <c r="W539" s="85"/>
      <c r="X539" s="86"/>
    </row>
    <row r="540" spans="1:24" s="2" customFormat="1" ht="18" customHeight="1" x14ac:dyDescent="0.15">
      <c r="A540" s="43"/>
      <c r="B540" s="82"/>
      <c r="C540" s="82"/>
      <c r="D540" s="83"/>
      <c r="E540" s="115"/>
      <c r="F540" s="81"/>
      <c r="G540" s="81"/>
      <c r="H540" s="269" t="s">
        <v>382</v>
      </c>
      <c r="I540" s="269"/>
      <c r="J540" s="269"/>
      <c r="K540" s="269"/>
      <c r="L540" s="269"/>
      <c r="M540" s="269"/>
      <c r="N540" s="269"/>
      <c r="O540" s="269"/>
      <c r="P540" s="269"/>
      <c r="Q540" s="270"/>
      <c r="R540" s="95"/>
      <c r="S540" s="14"/>
      <c r="T540" s="14"/>
      <c r="U540" s="84"/>
      <c r="V540" s="85"/>
      <c r="W540" s="85"/>
      <c r="X540" s="86"/>
    </row>
    <row r="541" spans="1:24" s="2" customFormat="1" ht="18" customHeight="1" x14ac:dyDescent="0.15">
      <c r="A541" s="43"/>
      <c r="B541" s="82"/>
      <c r="C541" s="82"/>
      <c r="D541" s="83"/>
      <c r="E541" s="115"/>
      <c r="F541" s="81"/>
      <c r="G541" s="81"/>
      <c r="H541" s="269"/>
      <c r="I541" s="269"/>
      <c r="J541" s="269"/>
      <c r="K541" s="269"/>
      <c r="L541" s="269"/>
      <c r="M541" s="269"/>
      <c r="N541" s="269"/>
      <c r="O541" s="269"/>
      <c r="P541" s="269"/>
      <c r="Q541" s="270"/>
      <c r="R541" s="95"/>
      <c r="S541" s="14"/>
      <c r="T541" s="14"/>
      <c r="U541" s="84"/>
      <c r="V541" s="85"/>
      <c r="W541" s="85"/>
      <c r="X541" s="86"/>
    </row>
    <row r="542" spans="1:24" s="2" customFormat="1" ht="18" customHeight="1" x14ac:dyDescent="0.15">
      <c r="A542" s="43"/>
      <c r="B542" s="82"/>
      <c r="C542" s="82"/>
      <c r="D542" s="83"/>
      <c r="E542" s="115"/>
      <c r="F542" s="81"/>
      <c r="G542" s="81"/>
      <c r="H542" s="269"/>
      <c r="I542" s="269"/>
      <c r="J542" s="269"/>
      <c r="K542" s="269"/>
      <c r="L542" s="269"/>
      <c r="M542" s="269"/>
      <c r="N542" s="269"/>
      <c r="O542" s="269"/>
      <c r="P542" s="269"/>
      <c r="Q542" s="270"/>
      <c r="R542" s="95"/>
      <c r="S542" s="14"/>
      <c r="T542" s="14"/>
      <c r="U542" s="84"/>
      <c r="V542" s="85"/>
      <c r="W542" s="85"/>
      <c r="X542" s="86"/>
    </row>
    <row r="543" spans="1:24" s="2" customFormat="1" ht="18" customHeight="1" x14ac:dyDescent="0.15">
      <c r="A543" s="43"/>
      <c r="B543" s="82"/>
      <c r="C543" s="82"/>
      <c r="D543" s="83"/>
      <c r="E543" s="115"/>
      <c r="F543" s="81"/>
      <c r="G543" s="23" t="s">
        <v>383</v>
      </c>
      <c r="H543" s="269" t="s">
        <v>384</v>
      </c>
      <c r="I543" s="269"/>
      <c r="J543" s="269"/>
      <c r="K543" s="269"/>
      <c r="L543" s="269"/>
      <c r="M543" s="269"/>
      <c r="N543" s="269"/>
      <c r="O543" s="269"/>
      <c r="P543" s="269"/>
      <c r="Q543" s="270"/>
      <c r="R543" s="95"/>
      <c r="S543" s="14"/>
      <c r="T543" s="14"/>
      <c r="U543" s="84"/>
      <c r="V543" s="85"/>
      <c r="W543" s="85"/>
      <c r="X543" s="86"/>
    </row>
    <row r="544" spans="1:24" s="2" customFormat="1" ht="18" customHeight="1" x14ac:dyDescent="0.15">
      <c r="A544" s="43"/>
      <c r="B544" s="82"/>
      <c r="C544" s="82"/>
      <c r="D544" s="83"/>
      <c r="E544" s="115"/>
      <c r="F544" s="81"/>
      <c r="G544" s="81"/>
      <c r="H544" s="269"/>
      <c r="I544" s="269"/>
      <c r="J544" s="269"/>
      <c r="K544" s="269"/>
      <c r="L544" s="269"/>
      <c r="M544" s="269"/>
      <c r="N544" s="269"/>
      <c r="O544" s="269"/>
      <c r="P544" s="269"/>
      <c r="Q544" s="270"/>
      <c r="R544" s="95"/>
      <c r="S544" s="14"/>
      <c r="T544" s="14"/>
      <c r="U544" s="84"/>
      <c r="V544" s="85"/>
      <c r="W544" s="85"/>
      <c r="X544" s="86"/>
    </row>
    <row r="545" spans="1:24" s="2" customFormat="1" ht="18" customHeight="1" x14ac:dyDescent="0.15">
      <c r="A545" s="43"/>
      <c r="B545" s="82"/>
      <c r="C545" s="82"/>
      <c r="D545" s="83"/>
      <c r="E545" s="115"/>
      <c r="F545" s="81"/>
      <c r="G545" s="81"/>
      <c r="H545" s="269" t="s">
        <v>385</v>
      </c>
      <c r="I545" s="269"/>
      <c r="J545" s="269"/>
      <c r="K545" s="269"/>
      <c r="L545" s="269"/>
      <c r="M545" s="269"/>
      <c r="N545" s="269"/>
      <c r="O545" s="269"/>
      <c r="P545" s="269"/>
      <c r="Q545" s="270"/>
      <c r="R545" s="95"/>
      <c r="S545" s="14"/>
      <c r="T545" s="14"/>
      <c r="U545" s="84"/>
      <c r="V545" s="85"/>
      <c r="W545" s="85"/>
      <c r="X545" s="86"/>
    </row>
    <row r="546" spans="1:24" s="2" customFormat="1" ht="18" customHeight="1" x14ac:dyDescent="0.15">
      <c r="A546" s="43"/>
      <c r="B546" s="82"/>
      <c r="C546" s="82"/>
      <c r="D546" s="83"/>
      <c r="E546" s="115"/>
      <c r="F546" s="81"/>
      <c r="G546" s="81"/>
      <c r="H546" s="269"/>
      <c r="I546" s="269"/>
      <c r="J546" s="269"/>
      <c r="K546" s="269"/>
      <c r="L546" s="269"/>
      <c r="M546" s="269"/>
      <c r="N546" s="269"/>
      <c r="O546" s="269"/>
      <c r="P546" s="269"/>
      <c r="Q546" s="270"/>
      <c r="R546" s="95"/>
      <c r="S546" s="14"/>
      <c r="T546" s="14"/>
      <c r="U546" s="84"/>
      <c r="V546" s="85"/>
      <c r="W546" s="85"/>
      <c r="X546" s="86"/>
    </row>
    <row r="547" spans="1:24" s="2" customFormat="1" ht="18" customHeight="1" x14ac:dyDescent="0.15">
      <c r="A547" s="43"/>
      <c r="B547" s="82"/>
      <c r="C547" s="82"/>
      <c r="D547" s="83"/>
      <c r="E547" s="115"/>
      <c r="F547" s="81"/>
      <c r="G547" s="81"/>
      <c r="H547" s="269"/>
      <c r="I547" s="269"/>
      <c r="J547" s="269"/>
      <c r="K547" s="269"/>
      <c r="L547" s="269"/>
      <c r="M547" s="269"/>
      <c r="N547" s="269"/>
      <c r="O547" s="269"/>
      <c r="P547" s="269"/>
      <c r="Q547" s="270"/>
      <c r="R547" s="95"/>
      <c r="S547" s="14"/>
      <c r="T547" s="14"/>
      <c r="U547" s="84"/>
      <c r="V547" s="85"/>
      <c r="W547" s="85"/>
      <c r="X547" s="86"/>
    </row>
    <row r="548" spans="1:24" s="2" customFormat="1" ht="18" customHeight="1" x14ac:dyDescent="0.15">
      <c r="A548" s="43"/>
      <c r="B548" s="82"/>
      <c r="C548" s="82"/>
      <c r="D548" s="83"/>
      <c r="E548" s="115"/>
      <c r="F548" s="23" t="s">
        <v>386</v>
      </c>
      <c r="G548" s="20" t="s">
        <v>387</v>
      </c>
      <c r="H548" s="81"/>
      <c r="I548" s="81"/>
      <c r="J548" s="81"/>
      <c r="K548" s="81"/>
      <c r="L548" s="81"/>
      <c r="M548" s="81"/>
      <c r="N548" s="81"/>
      <c r="O548" s="81"/>
      <c r="P548" s="81"/>
      <c r="Q548" s="108"/>
      <c r="R548" s="95"/>
      <c r="S548" s="14"/>
      <c r="T548" s="14"/>
      <c r="U548" s="84"/>
      <c r="V548" s="85"/>
      <c r="W548" s="85"/>
      <c r="X548" s="86"/>
    </row>
    <row r="549" spans="1:24" s="2" customFormat="1" ht="18" customHeight="1" x14ac:dyDescent="0.15">
      <c r="A549" s="43"/>
      <c r="B549" s="82"/>
      <c r="C549" s="82"/>
      <c r="D549" s="83"/>
      <c r="E549" s="115"/>
      <c r="F549" s="81"/>
      <c r="G549" s="269" t="s">
        <v>388</v>
      </c>
      <c r="H549" s="269"/>
      <c r="I549" s="269"/>
      <c r="J549" s="269"/>
      <c r="K549" s="269"/>
      <c r="L549" s="269"/>
      <c r="M549" s="269"/>
      <c r="N549" s="269"/>
      <c r="O549" s="269"/>
      <c r="P549" s="269"/>
      <c r="Q549" s="270"/>
      <c r="R549" s="95"/>
      <c r="S549" s="14"/>
      <c r="T549" s="14"/>
      <c r="U549" s="84"/>
      <c r="V549" s="85"/>
      <c r="W549" s="85"/>
      <c r="X549" s="86"/>
    </row>
    <row r="550" spans="1:24" s="2" customFormat="1" ht="18" customHeight="1" x14ac:dyDescent="0.15">
      <c r="A550" s="43"/>
      <c r="B550" s="82"/>
      <c r="C550" s="82"/>
      <c r="D550" s="83"/>
      <c r="E550" s="115"/>
      <c r="F550" s="81"/>
      <c r="G550" s="269"/>
      <c r="H550" s="269"/>
      <c r="I550" s="269"/>
      <c r="J550" s="269"/>
      <c r="K550" s="269"/>
      <c r="L550" s="269"/>
      <c r="M550" s="269"/>
      <c r="N550" s="269"/>
      <c r="O550" s="269"/>
      <c r="P550" s="269"/>
      <c r="Q550" s="270"/>
      <c r="R550" s="95"/>
      <c r="S550" s="14"/>
      <c r="T550" s="14"/>
      <c r="U550" s="84"/>
      <c r="V550" s="85"/>
      <c r="W550" s="85"/>
      <c r="X550" s="86"/>
    </row>
    <row r="551" spans="1:24" s="2" customFormat="1" ht="18" customHeight="1" x14ac:dyDescent="0.15">
      <c r="A551" s="43"/>
      <c r="B551" s="82"/>
      <c r="C551" s="82"/>
      <c r="D551" s="83"/>
      <c r="E551" s="115"/>
      <c r="F551" s="81"/>
      <c r="G551" s="269"/>
      <c r="H551" s="269"/>
      <c r="I551" s="269"/>
      <c r="J551" s="269"/>
      <c r="K551" s="269"/>
      <c r="L551" s="269"/>
      <c r="M551" s="269"/>
      <c r="N551" s="269"/>
      <c r="O551" s="269"/>
      <c r="P551" s="269"/>
      <c r="Q551" s="270"/>
      <c r="R551" s="95"/>
      <c r="S551" s="14"/>
      <c r="T551" s="14"/>
      <c r="U551" s="84"/>
      <c r="V551" s="85"/>
      <c r="W551" s="85"/>
      <c r="X551" s="86"/>
    </row>
    <row r="552" spans="1:24" s="2" customFormat="1" ht="18" customHeight="1" x14ac:dyDescent="0.15">
      <c r="A552" s="43"/>
      <c r="B552" s="82"/>
      <c r="C552" s="82"/>
      <c r="D552" s="83"/>
      <c r="E552" s="115"/>
      <c r="F552" s="81"/>
      <c r="G552" s="269"/>
      <c r="H552" s="269"/>
      <c r="I552" s="269"/>
      <c r="J552" s="269"/>
      <c r="K552" s="269"/>
      <c r="L552" s="269"/>
      <c r="M552" s="269"/>
      <c r="N552" s="269"/>
      <c r="O552" s="269"/>
      <c r="P552" s="269"/>
      <c r="Q552" s="270"/>
      <c r="R552" s="95"/>
      <c r="S552" s="14"/>
      <c r="T552" s="14"/>
      <c r="U552" s="84"/>
      <c r="V552" s="85"/>
      <c r="W552" s="85"/>
      <c r="X552" s="86"/>
    </row>
    <row r="553" spans="1:24" s="2" customFormat="1" ht="18" customHeight="1" x14ac:dyDescent="0.15">
      <c r="A553" s="43"/>
      <c r="B553" s="82"/>
      <c r="C553" s="82"/>
      <c r="D553" s="83"/>
      <c r="E553" s="115"/>
      <c r="F553" s="81"/>
      <c r="G553" s="269"/>
      <c r="H553" s="269"/>
      <c r="I553" s="269"/>
      <c r="J553" s="269"/>
      <c r="K553" s="269"/>
      <c r="L553" s="269"/>
      <c r="M553" s="269"/>
      <c r="N553" s="269"/>
      <c r="O553" s="269"/>
      <c r="P553" s="269"/>
      <c r="Q553" s="270"/>
      <c r="R553" s="95"/>
      <c r="S553" s="14"/>
      <c r="T553" s="14"/>
      <c r="U553" s="84"/>
      <c r="V553" s="85"/>
      <c r="W553" s="85"/>
      <c r="X553" s="86"/>
    </row>
    <row r="554" spans="1:24" s="2" customFormat="1" ht="18" customHeight="1" x14ac:dyDescent="0.15">
      <c r="A554" s="43"/>
      <c r="B554" s="82"/>
      <c r="C554" s="82"/>
      <c r="D554" s="83"/>
      <c r="E554" s="115"/>
      <c r="F554" s="81"/>
      <c r="G554" s="269"/>
      <c r="H554" s="269"/>
      <c r="I554" s="269"/>
      <c r="J554" s="269"/>
      <c r="K554" s="269"/>
      <c r="L554" s="269"/>
      <c r="M554" s="269"/>
      <c r="N554" s="269"/>
      <c r="O554" s="269"/>
      <c r="P554" s="269"/>
      <c r="Q554" s="270"/>
      <c r="R554" s="95"/>
      <c r="S554" s="14"/>
      <c r="T554" s="14"/>
      <c r="U554" s="84"/>
      <c r="V554" s="85"/>
      <c r="W554" s="85"/>
      <c r="X554" s="86"/>
    </row>
    <row r="555" spans="1:24" s="2" customFormat="1" ht="18" customHeight="1" x14ac:dyDescent="0.15">
      <c r="A555" s="43"/>
      <c r="B555" s="82"/>
      <c r="C555" s="82"/>
      <c r="D555" s="83"/>
      <c r="E555" s="115"/>
      <c r="F555" s="81"/>
      <c r="G555" s="269"/>
      <c r="H555" s="269"/>
      <c r="I555" s="269"/>
      <c r="J555" s="269"/>
      <c r="K555" s="269"/>
      <c r="L555" s="269"/>
      <c r="M555" s="269"/>
      <c r="N555" s="269"/>
      <c r="O555" s="269"/>
      <c r="P555" s="269"/>
      <c r="Q555" s="270"/>
      <c r="R555" s="95"/>
      <c r="S555" s="14"/>
      <c r="T555" s="14"/>
      <c r="U555" s="84"/>
      <c r="V555" s="85"/>
      <c r="W555" s="85"/>
      <c r="X555" s="86"/>
    </row>
    <row r="556" spans="1:24" s="2" customFormat="1" ht="18" customHeight="1" x14ac:dyDescent="0.15">
      <c r="A556" s="43"/>
      <c r="B556" s="82"/>
      <c r="C556" s="82"/>
      <c r="D556" s="83"/>
      <c r="E556" s="115"/>
      <c r="F556" s="81"/>
      <c r="G556" s="269"/>
      <c r="H556" s="269"/>
      <c r="I556" s="269"/>
      <c r="J556" s="269"/>
      <c r="K556" s="269"/>
      <c r="L556" s="269"/>
      <c r="M556" s="269"/>
      <c r="N556" s="269"/>
      <c r="O556" s="269"/>
      <c r="P556" s="269"/>
      <c r="Q556" s="270"/>
      <c r="R556" s="95"/>
      <c r="S556" s="14"/>
      <c r="T556" s="14"/>
      <c r="U556" s="84"/>
      <c r="V556" s="85"/>
      <c r="W556" s="85"/>
      <c r="X556" s="86"/>
    </row>
    <row r="557" spans="1:24" s="2" customFormat="1" ht="18" customHeight="1" x14ac:dyDescent="0.15">
      <c r="A557" s="43"/>
      <c r="B557" s="82"/>
      <c r="C557" s="82"/>
      <c r="D557" s="83"/>
      <c r="E557" s="115"/>
      <c r="F557" s="81"/>
      <c r="G557" s="269"/>
      <c r="H557" s="269"/>
      <c r="I557" s="269"/>
      <c r="J557" s="269"/>
      <c r="K557" s="269"/>
      <c r="L557" s="269"/>
      <c r="M557" s="269"/>
      <c r="N557" s="269"/>
      <c r="O557" s="269"/>
      <c r="P557" s="269"/>
      <c r="Q557" s="270"/>
      <c r="R557" s="95"/>
      <c r="S557" s="14"/>
      <c r="T557" s="14"/>
      <c r="U557" s="84"/>
      <c r="V557" s="85"/>
      <c r="W557" s="85"/>
      <c r="X557" s="86"/>
    </row>
    <row r="558" spans="1:24" s="2" customFormat="1" ht="18" customHeight="1" x14ac:dyDescent="0.15">
      <c r="A558" s="43"/>
      <c r="B558" s="82"/>
      <c r="C558" s="82"/>
      <c r="D558" s="83"/>
      <c r="E558" s="115"/>
      <c r="F558" s="81"/>
      <c r="G558" s="269"/>
      <c r="H558" s="269"/>
      <c r="I558" s="269"/>
      <c r="J558" s="269"/>
      <c r="K558" s="269"/>
      <c r="L558" s="269"/>
      <c r="M558" s="269"/>
      <c r="N558" s="269"/>
      <c r="O558" s="269"/>
      <c r="P558" s="269"/>
      <c r="Q558" s="270"/>
      <c r="R558" s="95"/>
      <c r="S558" s="14"/>
      <c r="T558" s="14"/>
      <c r="U558" s="84"/>
      <c r="V558" s="85"/>
      <c r="W558" s="85"/>
      <c r="X558" s="86"/>
    </row>
    <row r="559" spans="1:24" s="2" customFormat="1" ht="18" customHeight="1" x14ac:dyDescent="0.15">
      <c r="A559" s="43"/>
      <c r="B559" s="82"/>
      <c r="C559" s="82"/>
      <c r="D559" s="83"/>
      <c r="E559" s="115"/>
      <c r="F559" s="81"/>
      <c r="G559" s="269"/>
      <c r="H559" s="269"/>
      <c r="I559" s="269"/>
      <c r="J559" s="269"/>
      <c r="K559" s="269"/>
      <c r="L559" s="269"/>
      <c r="M559" s="269"/>
      <c r="N559" s="269"/>
      <c r="O559" s="269"/>
      <c r="P559" s="269"/>
      <c r="Q559" s="270"/>
      <c r="R559" s="95"/>
      <c r="S559" s="14"/>
      <c r="T559" s="14"/>
      <c r="U559" s="84"/>
      <c r="V559" s="85"/>
      <c r="W559" s="85"/>
      <c r="X559" s="86"/>
    </row>
    <row r="560" spans="1:24" s="2" customFormat="1" ht="18" customHeight="1" x14ac:dyDescent="0.15">
      <c r="A560" s="43"/>
      <c r="B560" s="82"/>
      <c r="C560" s="82"/>
      <c r="D560" s="83"/>
      <c r="E560" s="115"/>
      <c r="F560" s="81"/>
      <c r="G560" s="269"/>
      <c r="H560" s="269"/>
      <c r="I560" s="269"/>
      <c r="J560" s="269"/>
      <c r="K560" s="269"/>
      <c r="L560" s="269"/>
      <c r="M560" s="269"/>
      <c r="N560" s="269"/>
      <c r="O560" s="269"/>
      <c r="P560" s="269"/>
      <c r="Q560" s="270"/>
      <c r="R560" s="95"/>
      <c r="S560" s="14"/>
      <c r="T560" s="14"/>
      <c r="U560" s="84"/>
      <c r="V560" s="85"/>
      <c r="W560" s="85"/>
      <c r="X560" s="86"/>
    </row>
    <row r="561" spans="1:24" s="2" customFormat="1" ht="18" customHeight="1" x14ac:dyDescent="0.15">
      <c r="A561" s="43"/>
      <c r="B561" s="82"/>
      <c r="C561" s="82"/>
      <c r="D561" s="83"/>
      <c r="E561" s="115"/>
      <c r="F561" s="81"/>
      <c r="G561" s="269"/>
      <c r="H561" s="269"/>
      <c r="I561" s="269"/>
      <c r="J561" s="269"/>
      <c r="K561" s="269"/>
      <c r="L561" s="269"/>
      <c r="M561" s="269"/>
      <c r="N561" s="269"/>
      <c r="O561" s="269"/>
      <c r="P561" s="269"/>
      <c r="Q561" s="270"/>
      <c r="R561" s="95"/>
      <c r="S561" s="14"/>
      <c r="T561" s="14"/>
      <c r="U561" s="84"/>
      <c r="V561" s="85"/>
      <c r="W561" s="85"/>
      <c r="X561" s="86"/>
    </row>
    <row r="562" spans="1:24" s="2" customFormat="1" ht="18" customHeight="1" x14ac:dyDescent="0.15">
      <c r="A562" s="43"/>
      <c r="B562" s="82"/>
      <c r="C562" s="82"/>
      <c r="D562" s="83"/>
      <c r="E562" s="115"/>
      <c r="F562" s="81"/>
      <c r="G562" s="269"/>
      <c r="H562" s="269"/>
      <c r="I562" s="269"/>
      <c r="J562" s="269"/>
      <c r="K562" s="269"/>
      <c r="L562" s="269"/>
      <c r="M562" s="269"/>
      <c r="N562" s="269"/>
      <c r="O562" s="269"/>
      <c r="P562" s="269"/>
      <c r="Q562" s="270"/>
      <c r="R562" s="95"/>
      <c r="S562" s="14"/>
      <c r="T562" s="14"/>
      <c r="U562" s="84"/>
      <c r="V562" s="85"/>
      <c r="W562" s="85"/>
      <c r="X562" s="86"/>
    </row>
    <row r="563" spans="1:24" s="2" customFormat="1" ht="18" customHeight="1" x14ac:dyDescent="0.15">
      <c r="A563" s="43"/>
      <c r="B563" s="82"/>
      <c r="C563" s="82"/>
      <c r="D563" s="83"/>
      <c r="E563" s="115"/>
      <c r="F563" s="81"/>
      <c r="G563" s="269"/>
      <c r="H563" s="269"/>
      <c r="I563" s="269"/>
      <c r="J563" s="269"/>
      <c r="K563" s="269"/>
      <c r="L563" s="269"/>
      <c r="M563" s="269"/>
      <c r="N563" s="269"/>
      <c r="O563" s="269"/>
      <c r="P563" s="269"/>
      <c r="Q563" s="270"/>
      <c r="R563" s="95"/>
      <c r="S563" s="14"/>
      <c r="T563" s="14"/>
      <c r="U563" s="84"/>
      <c r="V563" s="85"/>
      <c r="W563" s="85"/>
      <c r="X563" s="86"/>
    </row>
    <row r="564" spans="1:24" s="2" customFormat="1" ht="18" customHeight="1" x14ac:dyDescent="0.15">
      <c r="A564" s="43"/>
      <c r="B564" s="82"/>
      <c r="C564" s="82"/>
      <c r="D564" s="83"/>
      <c r="E564" s="115"/>
      <c r="F564" s="81"/>
      <c r="G564" s="269"/>
      <c r="H564" s="269"/>
      <c r="I564" s="269"/>
      <c r="J564" s="269"/>
      <c r="K564" s="269"/>
      <c r="L564" s="269"/>
      <c r="M564" s="269"/>
      <c r="N564" s="269"/>
      <c r="O564" s="269"/>
      <c r="P564" s="269"/>
      <c r="Q564" s="270"/>
      <c r="R564" s="95"/>
      <c r="S564" s="14"/>
      <c r="T564" s="14"/>
      <c r="U564" s="84"/>
      <c r="V564" s="85"/>
      <c r="W564" s="85"/>
      <c r="X564" s="86"/>
    </row>
    <row r="565" spans="1:24" s="2" customFormat="1" ht="18" customHeight="1" x14ac:dyDescent="0.15">
      <c r="A565" s="43"/>
      <c r="B565" s="82"/>
      <c r="C565" s="82"/>
      <c r="D565" s="83"/>
      <c r="E565" s="115"/>
      <c r="F565" s="81"/>
      <c r="G565" s="269"/>
      <c r="H565" s="269"/>
      <c r="I565" s="269"/>
      <c r="J565" s="269"/>
      <c r="K565" s="269"/>
      <c r="L565" s="269"/>
      <c r="M565" s="269"/>
      <c r="N565" s="269"/>
      <c r="O565" s="269"/>
      <c r="P565" s="269"/>
      <c r="Q565" s="270"/>
      <c r="R565" s="95"/>
      <c r="S565" s="14"/>
      <c r="T565" s="14"/>
      <c r="U565" s="84"/>
      <c r="V565" s="85"/>
      <c r="W565" s="85"/>
      <c r="X565" s="86"/>
    </row>
    <row r="566" spans="1:24" s="2" customFormat="1" ht="18" customHeight="1" x14ac:dyDescent="0.15">
      <c r="A566" s="43"/>
      <c r="B566" s="82"/>
      <c r="C566" s="82"/>
      <c r="D566" s="83"/>
      <c r="E566" s="115"/>
      <c r="F566" s="81"/>
      <c r="G566" s="269"/>
      <c r="H566" s="269"/>
      <c r="I566" s="269"/>
      <c r="J566" s="269"/>
      <c r="K566" s="269"/>
      <c r="L566" s="269"/>
      <c r="M566" s="269"/>
      <c r="N566" s="269"/>
      <c r="O566" s="269"/>
      <c r="P566" s="269"/>
      <c r="Q566" s="270"/>
      <c r="R566" s="95"/>
      <c r="S566" s="14"/>
      <c r="T566" s="14"/>
      <c r="U566" s="84"/>
      <c r="V566" s="85"/>
      <c r="W566" s="85"/>
      <c r="X566" s="86"/>
    </row>
    <row r="567" spans="1:24" s="2" customFormat="1" ht="18" customHeight="1" x14ac:dyDescent="0.15">
      <c r="A567" s="43"/>
      <c r="B567" s="82"/>
      <c r="C567" s="82"/>
      <c r="D567" s="83"/>
      <c r="E567" s="115"/>
      <c r="F567" s="81"/>
      <c r="G567" s="81"/>
      <c r="H567" s="81"/>
      <c r="I567" s="81"/>
      <c r="J567" s="81"/>
      <c r="K567" s="81"/>
      <c r="L567" s="81"/>
      <c r="M567" s="81"/>
      <c r="N567" s="81"/>
      <c r="O567" s="81"/>
      <c r="P567" s="81"/>
      <c r="Q567" s="108"/>
      <c r="R567" s="95"/>
      <c r="S567" s="14"/>
      <c r="T567" s="14"/>
      <c r="U567" s="84"/>
      <c r="V567" s="85"/>
      <c r="W567" s="85"/>
      <c r="X567" s="86"/>
    </row>
    <row r="568" spans="1:24" s="2" customFormat="1" ht="18" customHeight="1" x14ac:dyDescent="0.15">
      <c r="A568" s="43">
        <v>26</v>
      </c>
      <c r="B568" s="269" t="s">
        <v>978</v>
      </c>
      <c r="C568" s="269"/>
      <c r="D568" s="270"/>
      <c r="E568" s="9">
        <v>-1</v>
      </c>
      <c r="F568" s="269" t="s">
        <v>979</v>
      </c>
      <c r="G568" s="269"/>
      <c r="H568" s="269"/>
      <c r="I568" s="269"/>
      <c r="J568" s="269"/>
      <c r="K568" s="269"/>
      <c r="L568" s="269"/>
      <c r="M568" s="269"/>
      <c r="N568" s="269"/>
      <c r="O568" s="269"/>
      <c r="P568" s="269"/>
      <c r="Q568" s="270"/>
      <c r="R568" s="276" t="s">
        <v>27</v>
      </c>
      <c r="S568" s="277"/>
      <c r="T568" s="278"/>
      <c r="U568" s="279" t="s">
        <v>389</v>
      </c>
      <c r="V568" s="280"/>
      <c r="W568" s="280"/>
      <c r="X568" s="281"/>
    </row>
    <row r="569" spans="1:24" s="2" customFormat="1" ht="18" customHeight="1" x14ac:dyDescent="0.15">
      <c r="A569" s="43"/>
      <c r="B569" s="269"/>
      <c r="C569" s="269"/>
      <c r="D569" s="270"/>
      <c r="E569" s="9"/>
      <c r="F569" s="269"/>
      <c r="G569" s="269"/>
      <c r="H569" s="269"/>
      <c r="I569" s="269"/>
      <c r="J569" s="269"/>
      <c r="K569" s="269"/>
      <c r="L569" s="269"/>
      <c r="M569" s="269"/>
      <c r="N569" s="269"/>
      <c r="O569" s="269"/>
      <c r="P569" s="269"/>
      <c r="Q569" s="270"/>
      <c r="R569" s="110"/>
      <c r="S569" s="111"/>
      <c r="T569" s="111"/>
      <c r="U569" s="279"/>
      <c r="V569" s="280"/>
      <c r="W569" s="280"/>
      <c r="X569" s="281"/>
    </row>
    <row r="570" spans="1:24" s="2" customFormat="1" ht="18" customHeight="1" x14ac:dyDescent="0.15">
      <c r="A570" s="43"/>
      <c r="B570" s="82"/>
      <c r="C570" s="82"/>
      <c r="D570" s="83"/>
      <c r="E570" s="9"/>
      <c r="F570" s="269"/>
      <c r="G570" s="269"/>
      <c r="H570" s="269"/>
      <c r="I570" s="269"/>
      <c r="J570" s="269"/>
      <c r="K570" s="269"/>
      <c r="L570" s="269"/>
      <c r="M570" s="269"/>
      <c r="N570" s="269"/>
      <c r="O570" s="269"/>
      <c r="P570" s="269"/>
      <c r="Q570" s="270"/>
      <c r="R570" s="110"/>
      <c r="S570" s="111"/>
      <c r="T570" s="111"/>
      <c r="U570" s="84"/>
      <c r="V570" s="85"/>
      <c r="W570" s="85"/>
      <c r="X570" s="86"/>
    </row>
    <row r="571" spans="1:24" s="2" customFormat="1" ht="18" customHeight="1" x14ac:dyDescent="0.15">
      <c r="A571" s="43"/>
      <c r="B571" s="82"/>
      <c r="C571" s="82"/>
      <c r="D571" s="83"/>
      <c r="E571" s="115"/>
      <c r="F571" s="269"/>
      <c r="G571" s="269"/>
      <c r="H571" s="269"/>
      <c r="I571" s="269"/>
      <c r="J571" s="269"/>
      <c r="K571" s="269"/>
      <c r="L571" s="269"/>
      <c r="M571" s="269"/>
      <c r="N571" s="269"/>
      <c r="O571" s="269"/>
      <c r="P571" s="269"/>
      <c r="Q571" s="270"/>
      <c r="R571" s="95"/>
      <c r="S571" s="14"/>
      <c r="T571" s="14"/>
      <c r="U571" s="84"/>
      <c r="V571" s="85"/>
      <c r="W571" s="85"/>
      <c r="X571" s="86"/>
    </row>
    <row r="572" spans="1:24" s="2" customFormat="1" ht="18" customHeight="1" x14ac:dyDescent="0.15">
      <c r="A572" s="43"/>
      <c r="B572" s="82"/>
      <c r="C572" s="82"/>
      <c r="D572" s="83"/>
      <c r="E572" s="9">
        <v>-2</v>
      </c>
      <c r="F572" s="269" t="s">
        <v>391</v>
      </c>
      <c r="G572" s="269"/>
      <c r="H572" s="269"/>
      <c r="I572" s="269"/>
      <c r="J572" s="269"/>
      <c r="K572" s="269"/>
      <c r="L572" s="269"/>
      <c r="M572" s="269"/>
      <c r="N572" s="269"/>
      <c r="O572" s="269"/>
      <c r="P572" s="269"/>
      <c r="Q572" s="270"/>
      <c r="R572" s="276" t="s">
        <v>27</v>
      </c>
      <c r="S572" s="277"/>
      <c r="T572" s="278"/>
      <c r="U572" s="279" t="s">
        <v>390</v>
      </c>
      <c r="V572" s="280"/>
      <c r="W572" s="280"/>
      <c r="X572" s="281"/>
    </row>
    <row r="573" spans="1:24" s="2" customFormat="1" ht="18" customHeight="1" x14ac:dyDescent="0.15">
      <c r="A573" s="43"/>
      <c r="B573" s="82"/>
      <c r="C573" s="82"/>
      <c r="D573" s="83"/>
      <c r="E573" s="115"/>
      <c r="F573" s="269"/>
      <c r="G573" s="269"/>
      <c r="H573" s="269"/>
      <c r="I573" s="269"/>
      <c r="J573" s="269"/>
      <c r="K573" s="269"/>
      <c r="L573" s="269"/>
      <c r="M573" s="269"/>
      <c r="N573" s="269"/>
      <c r="O573" s="269"/>
      <c r="P573" s="269"/>
      <c r="Q573" s="270"/>
      <c r="R573" s="95"/>
      <c r="S573" s="14"/>
      <c r="T573" s="14"/>
      <c r="U573" s="279"/>
      <c r="V573" s="280"/>
      <c r="W573" s="280"/>
      <c r="X573" s="281"/>
    </row>
    <row r="574" spans="1:24" s="2" customFormat="1" ht="18" customHeight="1" x14ac:dyDescent="0.15">
      <c r="A574" s="43"/>
      <c r="B574" s="82"/>
      <c r="C574" s="82"/>
      <c r="D574" s="83"/>
      <c r="E574" s="115"/>
      <c r="F574" s="81"/>
      <c r="G574" s="81"/>
      <c r="H574" s="81"/>
      <c r="I574" s="81"/>
      <c r="J574" s="81"/>
      <c r="K574" s="81"/>
      <c r="L574" s="81"/>
      <c r="M574" s="81"/>
      <c r="N574" s="81"/>
      <c r="O574" s="81"/>
      <c r="P574" s="81"/>
      <c r="Q574" s="108"/>
      <c r="R574" s="95"/>
      <c r="S574" s="14"/>
      <c r="T574" s="14"/>
      <c r="U574" s="112"/>
      <c r="V574" s="113"/>
      <c r="W574" s="113"/>
      <c r="X574" s="114"/>
    </row>
    <row r="575" spans="1:24" s="2" customFormat="1" ht="18" customHeight="1" x14ac:dyDescent="0.15">
      <c r="A575" s="43"/>
      <c r="B575" s="82"/>
      <c r="C575" s="82"/>
      <c r="D575" s="83"/>
      <c r="E575" s="115"/>
      <c r="F575" s="282" t="s">
        <v>980</v>
      </c>
      <c r="G575" s="282"/>
      <c r="H575" s="282"/>
      <c r="I575" s="283" t="s">
        <v>981</v>
      </c>
      <c r="J575" s="283"/>
      <c r="K575" s="283"/>
      <c r="L575" s="283"/>
      <c r="M575" s="283"/>
      <c r="N575" s="283"/>
      <c r="O575" s="81"/>
      <c r="P575" s="81"/>
      <c r="Q575" s="108"/>
      <c r="R575" s="95"/>
      <c r="S575" s="14"/>
      <c r="T575" s="14"/>
      <c r="U575" s="112"/>
      <c r="V575" s="113"/>
      <c r="W575" s="113"/>
      <c r="X575" s="114"/>
    </row>
    <row r="576" spans="1:24" s="2" customFormat="1" ht="18" customHeight="1" x14ac:dyDescent="0.15">
      <c r="A576" s="43"/>
      <c r="B576" s="82"/>
      <c r="C576" s="82"/>
      <c r="D576" s="83"/>
      <c r="E576" s="115"/>
      <c r="F576" s="282"/>
      <c r="G576" s="282"/>
      <c r="H576" s="282"/>
      <c r="I576" s="283"/>
      <c r="J576" s="283"/>
      <c r="K576" s="283"/>
      <c r="L576" s="283"/>
      <c r="M576" s="283"/>
      <c r="N576" s="283"/>
      <c r="O576" s="81"/>
      <c r="P576" s="81"/>
      <c r="Q576" s="108"/>
      <c r="R576" s="95"/>
      <c r="S576" s="14"/>
      <c r="T576" s="14"/>
      <c r="U576" s="112"/>
      <c r="V576" s="113"/>
      <c r="W576" s="113"/>
      <c r="X576" s="114"/>
    </row>
    <row r="577" spans="1:24" s="2" customFormat="1" ht="18" customHeight="1" x14ac:dyDescent="0.15">
      <c r="A577" s="43"/>
      <c r="B577" s="82"/>
      <c r="C577" s="82"/>
      <c r="D577" s="83"/>
      <c r="E577" s="115"/>
      <c r="F577" s="282" t="s">
        <v>982</v>
      </c>
      <c r="G577" s="282"/>
      <c r="H577" s="282"/>
      <c r="I577" s="283" t="s">
        <v>981</v>
      </c>
      <c r="J577" s="283"/>
      <c r="K577" s="283"/>
      <c r="L577" s="283"/>
      <c r="M577" s="283"/>
      <c r="N577" s="283"/>
      <c r="O577" s="81"/>
      <c r="P577" s="81"/>
      <c r="Q577" s="108"/>
      <c r="R577" s="95"/>
      <c r="S577" s="14"/>
      <c r="T577" s="14"/>
      <c r="U577" s="112"/>
      <c r="V577" s="113"/>
      <c r="W577" s="113"/>
      <c r="X577" s="114"/>
    </row>
    <row r="578" spans="1:24" s="2" customFormat="1" ht="18" customHeight="1" x14ac:dyDescent="0.15">
      <c r="A578" s="43"/>
      <c r="B578" s="82"/>
      <c r="C578" s="82"/>
      <c r="D578" s="83"/>
      <c r="E578" s="115"/>
      <c r="F578" s="282"/>
      <c r="G578" s="282"/>
      <c r="H578" s="282"/>
      <c r="I578" s="283"/>
      <c r="J578" s="283"/>
      <c r="K578" s="283"/>
      <c r="L578" s="283"/>
      <c r="M578" s="283"/>
      <c r="N578" s="283"/>
      <c r="O578" s="81"/>
      <c r="P578" s="81"/>
      <c r="Q578" s="108"/>
      <c r="R578" s="95"/>
      <c r="S578" s="14"/>
      <c r="T578" s="14"/>
      <c r="U578" s="112"/>
      <c r="V578" s="113"/>
      <c r="W578" s="113"/>
      <c r="X578" s="114"/>
    </row>
    <row r="579" spans="1:24" s="2" customFormat="1" ht="18" customHeight="1" x14ac:dyDescent="0.15">
      <c r="A579" s="43"/>
      <c r="B579" s="82"/>
      <c r="C579" s="82"/>
      <c r="D579" s="83"/>
      <c r="E579" s="115"/>
      <c r="F579" s="154"/>
      <c r="G579" s="154"/>
      <c r="H579" s="154"/>
      <c r="I579" s="155"/>
      <c r="J579" s="155"/>
      <c r="K579" s="155"/>
      <c r="L579" s="155"/>
      <c r="M579" s="155"/>
      <c r="N579" s="155"/>
      <c r="O579" s="81"/>
      <c r="P579" s="81"/>
      <c r="Q579" s="108"/>
      <c r="R579" s="95"/>
      <c r="S579" s="14"/>
      <c r="T579" s="14"/>
      <c r="U579" s="112"/>
      <c r="V579" s="113"/>
      <c r="W579" s="113"/>
      <c r="X579" s="114"/>
    </row>
    <row r="580" spans="1:24" s="2" customFormat="1" ht="18" customHeight="1" x14ac:dyDescent="0.15">
      <c r="A580" s="43"/>
      <c r="B580" s="82"/>
      <c r="C580" s="82"/>
      <c r="D580" s="83"/>
      <c r="E580" s="115"/>
      <c r="F580" s="282" t="s">
        <v>983</v>
      </c>
      <c r="G580" s="282"/>
      <c r="H580" s="282"/>
      <c r="I580" s="283"/>
      <c r="J580" s="283"/>
      <c r="K580" s="283"/>
      <c r="L580" s="283"/>
      <c r="M580" s="283"/>
      <c r="N580" s="283"/>
      <c r="O580" s="81"/>
      <c r="P580" s="81"/>
      <c r="Q580" s="108"/>
      <c r="R580" s="95"/>
      <c r="S580" s="14"/>
      <c r="T580" s="14"/>
      <c r="U580" s="112"/>
      <c r="V580" s="113"/>
      <c r="W580" s="113"/>
      <c r="X580" s="114"/>
    </row>
    <row r="581" spans="1:24" s="2" customFormat="1" ht="18" customHeight="1" x14ac:dyDescent="0.15">
      <c r="A581" s="43"/>
      <c r="B581" s="82"/>
      <c r="C581" s="82"/>
      <c r="D581" s="83"/>
      <c r="E581" s="115"/>
      <c r="F581" s="282"/>
      <c r="G581" s="282"/>
      <c r="H581" s="282"/>
      <c r="I581" s="283"/>
      <c r="J581" s="283"/>
      <c r="K581" s="283"/>
      <c r="L581" s="283"/>
      <c r="M581" s="283"/>
      <c r="N581" s="283"/>
      <c r="O581" s="81"/>
      <c r="P581" s="81"/>
      <c r="Q581" s="108"/>
      <c r="R581" s="95"/>
      <c r="S581" s="14"/>
      <c r="T581" s="14"/>
      <c r="U581" s="112"/>
      <c r="V581" s="113"/>
      <c r="W581" s="113"/>
      <c r="X581" s="114"/>
    </row>
    <row r="582" spans="1:24" s="2" customFormat="1" ht="18" customHeight="1" x14ac:dyDescent="0.15">
      <c r="A582" s="43"/>
      <c r="B582" s="82"/>
      <c r="C582" s="82"/>
      <c r="D582" s="83"/>
      <c r="E582" s="115"/>
      <c r="F582" s="81"/>
      <c r="G582" s="81"/>
      <c r="H582" s="81"/>
      <c r="I582" s="81"/>
      <c r="J582" s="81"/>
      <c r="K582" s="81"/>
      <c r="L582" s="81"/>
      <c r="M582" s="81"/>
      <c r="N582" s="81"/>
      <c r="O582" s="81"/>
      <c r="P582" s="81"/>
      <c r="Q582" s="108"/>
      <c r="R582" s="95"/>
      <c r="S582" s="14"/>
      <c r="T582" s="14"/>
      <c r="U582" s="112"/>
      <c r="V582" s="113"/>
      <c r="W582" s="113"/>
      <c r="X582" s="114"/>
    </row>
    <row r="583" spans="1:24" s="2" customFormat="1" ht="18" customHeight="1" x14ac:dyDescent="0.15">
      <c r="A583" s="43"/>
      <c r="B583" s="82"/>
      <c r="C583" s="82"/>
      <c r="D583" s="83"/>
      <c r="E583" s="9">
        <v>-3</v>
      </c>
      <c r="F583" s="269" t="s">
        <v>392</v>
      </c>
      <c r="G583" s="269"/>
      <c r="H583" s="269"/>
      <c r="I583" s="269"/>
      <c r="J583" s="269"/>
      <c r="K583" s="269"/>
      <c r="L583" s="269"/>
      <c r="M583" s="269"/>
      <c r="N583" s="269"/>
      <c r="O583" s="269"/>
      <c r="P583" s="269"/>
      <c r="Q583" s="270"/>
      <c r="R583" s="276" t="s">
        <v>27</v>
      </c>
      <c r="S583" s="277"/>
      <c r="T583" s="278"/>
      <c r="U583" s="84"/>
      <c r="V583" s="85"/>
      <c r="W583" s="85"/>
      <c r="X583" s="86"/>
    </row>
    <row r="584" spans="1:24" s="2" customFormat="1" ht="18" customHeight="1" x14ac:dyDescent="0.15">
      <c r="A584" s="43"/>
      <c r="B584" s="82"/>
      <c r="C584" s="82"/>
      <c r="D584" s="83"/>
      <c r="E584" s="115"/>
      <c r="F584" s="269"/>
      <c r="G584" s="269"/>
      <c r="H584" s="269"/>
      <c r="I584" s="269"/>
      <c r="J584" s="269"/>
      <c r="K584" s="269"/>
      <c r="L584" s="269"/>
      <c r="M584" s="269"/>
      <c r="N584" s="269"/>
      <c r="O584" s="269"/>
      <c r="P584" s="269"/>
      <c r="Q584" s="270"/>
      <c r="R584" s="95"/>
      <c r="S584" s="14"/>
      <c r="T584" s="14"/>
      <c r="U584" s="84"/>
      <c r="V584" s="85"/>
      <c r="W584" s="85"/>
      <c r="X584" s="86"/>
    </row>
    <row r="585" spans="1:24" s="2" customFormat="1" ht="18" customHeight="1" x14ac:dyDescent="0.15">
      <c r="A585" s="43"/>
      <c r="B585" s="82"/>
      <c r="C585" s="82"/>
      <c r="D585" s="83"/>
      <c r="E585" s="24" t="s">
        <v>26</v>
      </c>
      <c r="F585" s="269" t="s">
        <v>899</v>
      </c>
      <c r="G585" s="269"/>
      <c r="H585" s="269"/>
      <c r="I585" s="269"/>
      <c r="J585" s="269"/>
      <c r="K585" s="269"/>
      <c r="L585" s="269"/>
      <c r="M585" s="269"/>
      <c r="N585" s="269"/>
      <c r="O585" s="269"/>
      <c r="P585" s="269"/>
      <c r="Q585" s="270"/>
      <c r="R585" s="95"/>
      <c r="S585" s="14"/>
      <c r="T585" s="14"/>
      <c r="U585" s="84"/>
      <c r="V585" s="85"/>
      <c r="W585" s="85"/>
      <c r="X585" s="86"/>
    </row>
    <row r="586" spans="1:24" s="2" customFormat="1" ht="18" customHeight="1" x14ac:dyDescent="0.15">
      <c r="A586" s="43"/>
      <c r="B586" s="82"/>
      <c r="C586" s="82"/>
      <c r="D586" s="83"/>
      <c r="E586" s="115"/>
      <c r="F586" s="269"/>
      <c r="G586" s="269"/>
      <c r="H586" s="269"/>
      <c r="I586" s="269"/>
      <c r="J586" s="269"/>
      <c r="K586" s="269"/>
      <c r="L586" s="269"/>
      <c r="M586" s="269"/>
      <c r="N586" s="269"/>
      <c r="O586" s="269"/>
      <c r="P586" s="269"/>
      <c r="Q586" s="270"/>
      <c r="R586" s="95"/>
      <c r="S586" s="14"/>
      <c r="T586" s="14"/>
      <c r="U586" s="84"/>
      <c r="V586" s="85"/>
      <c r="W586" s="85"/>
      <c r="X586" s="86"/>
    </row>
    <row r="587" spans="1:24" s="2" customFormat="1" ht="18" customHeight="1" x14ac:dyDescent="0.15">
      <c r="A587" s="43"/>
      <c r="B587" s="82"/>
      <c r="C587" s="82"/>
      <c r="D587" s="83"/>
      <c r="E587" s="115"/>
      <c r="F587" s="269"/>
      <c r="G587" s="269"/>
      <c r="H587" s="269"/>
      <c r="I587" s="269"/>
      <c r="J587" s="269"/>
      <c r="K587" s="269"/>
      <c r="L587" s="269"/>
      <c r="M587" s="269"/>
      <c r="N587" s="269"/>
      <c r="O587" s="269"/>
      <c r="P587" s="269"/>
      <c r="Q587" s="270"/>
      <c r="R587" s="95"/>
      <c r="S587" s="14"/>
      <c r="T587" s="14"/>
      <c r="U587" s="84"/>
      <c r="V587" s="85"/>
      <c r="W587" s="85"/>
      <c r="X587" s="86"/>
    </row>
    <row r="588" spans="1:24" s="2" customFormat="1" ht="18" customHeight="1" x14ac:dyDescent="0.15">
      <c r="A588" s="43"/>
      <c r="B588" s="82"/>
      <c r="C588" s="82"/>
      <c r="D588" s="83"/>
      <c r="E588" s="115"/>
      <c r="F588" s="269"/>
      <c r="G588" s="269"/>
      <c r="H588" s="269"/>
      <c r="I588" s="269"/>
      <c r="J588" s="269"/>
      <c r="K588" s="269"/>
      <c r="L588" s="269"/>
      <c r="M588" s="269"/>
      <c r="N588" s="269"/>
      <c r="O588" s="269"/>
      <c r="P588" s="269"/>
      <c r="Q588" s="270"/>
      <c r="R588" s="95"/>
      <c r="S588" s="14"/>
      <c r="T588" s="14"/>
      <c r="U588" s="84"/>
      <c r="V588" s="85"/>
      <c r="W588" s="85"/>
      <c r="X588" s="86"/>
    </row>
    <row r="589" spans="1:24" s="2" customFormat="1" ht="18" customHeight="1" x14ac:dyDescent="0.15">
      <c r="A589" s="43"/>
      <c r="B589" s="82"/>
      <c r="C589" s="82"/>
      <c r="D589" s="83"/>
      <c r="E589" s="115"/>
      <c r="F589" s="269"/>
      <c r="G589" s="269"/>
      <c r="H589" s="269"/>
      <c r="I589" s="269"/>
      <c r="J589" s="269"/>
      <c r="K589" s="269"/>
      <c r="L589" s="269"/>
      <c r="M589" s="269"/>
      <c r="N589" s="269"/>
      <c r="O589" s="269"/>
      <c r="P589" s="269"/>
      <c r="Q589" s="270"/>
      <c r="R589" s="95"/>
      <c r="S589" s="14"/>
      <c r="T589" s="14"/>
      <c r="U589" s="84"/>
      <c r="V589" s="85"/>
      <c r="W589" s="85"/>
      <c r="X589" s="86"/>
    </row>
    <row r="590" spans="1:24" s="2" customFormat="1" ht="18" customHeight="1" x14ac:dyDescent="0.15">
      <c r="A590" s="43"/>
      <c r="B590" s="82"/>
      <c r="C590" s="82"/>
      <c r="D590" s="83"/>
      <c r="E590" s="115"/>
      <c r="F590" s="269"/>
      <c r="G590" s="269"/>
      <c r="H590" s="269"/>
      <c r="I590" s="269"/>
      <c r="J590" s="269"/>
      <c r="K590" s="269"/>
      <c r="L590" s="269"/>
      <c r="M590" s="269"/>
      <c r="N590" s="269"/>
      <c r="O590" s="269"/>
      <c r="P590" s="269"/>
      <c r="Q590" s="270"/>
      <c r="R590" s="95"/>
      <c r="S590" s="14"/>
      <c r="T590" s="14"/>
      <c r="U590" s="84"/>
      <c r="V590" s="85"/>
      <c r="W590" s="85"/>
      <c r="X590" s="86"/>
    </row>
    <row r="591" spans="1:24" s="2" customFormat="1" ht="18" customHeight="1" x14ac:dyDescent="0.15">
      <c r="A591" s="43"/>
      <c r="B591" s="82"/>
      <c r="C591" s="82"/>
      <c r="D591" s="83"/>
      <c r="E591" s="115"/>
      <c r="F591" s="269"/>
      <c r="G591" s="269"/>
      <c r="H591" s="269"/>
      <c r="I591" s="269"/>
      <c r="J591" s="269"/>
      <c r="K591" s="269"/>
      <c r="L591" s="269"/>
      <c r="M591" s="269"/>
      <c r="N591" s="269"/>
      <c r="O591" s="269"/>
      <c r="P591" s="269"/>
      <c r="Q591" s="270"/>
      <c r="R591" s="95"/>
      <c r="S591" s="14"/>
      <c r="T591" s="14"/>
      <c r="U591" s="84"/>
      <c r="V591" s="85"/>
      <c r="W591" s="85"/>
      <c r="X591" s="86"/>
    </row>
    <row r="592" spans="1:24" s="2" customFormat="1" ht="18" customHeight="1" x14ac:dyDescent="0.15">
      <c r="A592" s="43"/>
      <c r="B592" s="82"/>
      <c r="C592" s="82"/>
      <c r="D592" s="83"/>
      <c r="E592" s="115"/>
      <c r="F592" s="269"/>
      <c r="G592" s="269"/>
      <c r="H592" s="269"/>
      <c r="I592" s="269"/>
      <c r="J592" s="269"/>
      <c r="K592" s="269"/>
      <c r="L592" s="269"/>
      <c r="M592" s="269"/>
      <c r="N592" s="269"/>
      <c r="O592" s="269"/>
      <c r="P592" s="269"/>
      <c r="Q592" s="270"/>
      <c r="R592" s="95"/>
      <c r="S592" s="14"/>
      <c r="T592" s="14"/>
      <c r="U592" s="84"/>
      <c r="V592" s="85"/>
      <c r="W592" s="85"/>
      <c r="X592" s="86"/>
    </row>
    <row r="593" spans="1:24" s="2" customFormat="1" ht="18" customHeight="1" x14ac:dyDescent="0.15">
      <c r="A593" s="43"/>
      <c r="B593" s="82"/>
      <c r="C593" s="82"/>
      <c r="D593" s="83"/>
      <c r="E593" s="115"/>
      <c r="F593" s="269"/>
      <c r="G593" s="269"/>
      <c r="H593" s="269"/>
      <c r="I593" s="269"/>
      <c r="J593" s="269"/>
      <c r="K593" s="269"/>
      <c r="L593" s="269"/>
      <c r="M593" s="269"/>
      <c r="N593" s="269"/>
      <c r="O593" s="269"/>
      <c r="P593" s="269"/>
      <c r="Q593" s="270"/>
      <c r="R593" s="95"/>
      <c r="S593" s="14"/>
      <c r="T593" s="14"/>
      <c r="U593" s="84"/>
      <c r="V593" s="85"/>
      <c r="W593" s="85"/>
      <c r="X593" s="86"/>
    </row>
    <row r="594" spans="1:24" s="2" customFormat="1" ht="18" customHeight="1" x14ac:dyDescent="0.15">
      <c r="A594" s="43"/>
      <c r="B594" s="82"/>
      <c r="C594" s="82"/>
      <c r="D594" s="83"/>
      <c r="E594" s="24" t="s">
        <v>26</v>
      </c>
      <c r="F594" s="295" t="s">
        <v>984</v>
      </c>
      <c r="G594" s="295"/>
      <c r="H594" s="295"/>
      <c r="I594" s="295"/>
      <c r="J594" s="295"/>
      <c r="K594" s="295"/>
      <c r="L594" s="295"/>
      <c r="M594" s="295"/>
      <c r="N594" s="295"/>
      <c r="O594" s="295"/>
      <c r="P594" s="295"/>
      <c r="Q594" s="296"/>
      <c r="R594" s="95"/>
      <c r="S594" s="14"/>
      <c r="T594" s="14"/>
      <c r="U594" s="84"/>
      <c r="V594" s="85"/>
      <c r="W594" s="85"/>
      <c r="X594" s="86"/>
    </row>
    <row r="595" spans="1:24" s="2" customFormat="1" ht="18" customHeight="1" x14ac:dyDescent="0.15">
      <c r="A595" s="43"/>
      <c r="B595" s="82"/>
      <c r="C595" s="82"/>
      <c r="D595" s="83"/>
      <c r="E595" s="115"/>
      <c r="F595" s="295"/>
      <c r="G595" s="295"/>
      <c r="H595" s="295"/>
      <c r="I595" s="295"/>
      <c r="J595" s="295"/>
      <c r="K595" s="295"/>
      <c r="L595" s="295"/>
      <c r="M595" s="295"/>
      <c r="N595" s="295"/>
      <c r="O595" s="295"/>
      <c r="P595" s="295"/>
      <c r="Q595" s="296"/>
      <c r="R595" s="95"/>
      <c r="S595" s="14"/>
      <c r="T595" s="14"/>
      <c r="U595" s="84"/>
      <c r="V595" s="85"/>
      <c r="W595" s="85"/>
      <c r="X595" s="86"/>
    </row>
    <row r="596" spans="1:24" s="2" customFormat="1" ht="18" customHeight="1" x14ac:dyDescent="0.15">
      <c r="A596" s="43"/>
      <c r="B596" s="82"/>
      <c r="C596" s="82"/>
      <c r="D596" s="83"/>
      <c r="E596" s="115"/>
      <c r="F596" s="295"/>
      <c r="G596" s="295"/>
      <c r="H596" s="295"/>
      <c r="I596" s="295"/>
      <c r="J596" s="295"/>
      <c r="K596" s="295"/>
      <c r="L596" s="295"/>
      <c r="M596" s="295"/>
      <c r="N596" s="295"/>
      <c r="O596" s="295"/>
      <c r="P596" s="295"/>
      <c r="Q596" s="296"/>
      <c r="R596" s="95"/>
      <c r="S596" s="14"/>
      <c r="T596" s="14"/>
      <c r="U596" s="84"/>
      <c r="V596" s="85"/>
      <c r="W596" s="85"/>
      <c r="X596" s="86"/>
    </row>
    <row r="597" spans="1:24" s="2" customFormat="1" ht="18" customHeight="1" x14ac:dyDescent="0.15">
      <c r="A597" s="43"/>
      <c r="B597" s="82"/>
      <c r="C597" s="82"/>
      <c r="D597" s="83"/>
      <c r="E597" s="115"/>
      <c r="F597" s="295"/>
      <c r="G597" s="295"/>
      <c r="H597" s="295"/>
      <c r="I597" s="295"/>
      <c r="J597" s="295"/>
      <c r="K597" s="295"/>
      <c r="L597" s="295"/>
      <c r="M597" s="295"/>
      <c r="N597" s="295"/>
      <c r="O597" s="295"/>
      <c r="P597" s="295"/>
      <c r="Q597" s="296"/>
      <c r="R597" s="95"/>
      <c r="S597" s="14"/>
      <c r="T597" s="14"/>
      <c r="U597" s="84"/>
      <c r="V597" s="85"/>
      <c r="W597" s="85"/>
      <c r="X597" s="86"/>
    </row>
    <row r="598" spans="1:24" s="2" customFormat="1" ht="18" customHeight="1" x14ac:dyDescent="0.15">
      <c r="A598" s="43"/>
      <c r="B598" s="82"/>
      <c r="C598" s="82"/>
      <c r="D598" s="83"/>
      <c r="E598" s="115"/>
      <c r="F598" s="295"/>
      <c r="G598" s="295"/>
      <c r="H598" s="295"/>
      <c r="I598" s="295"/>
      <c r="J598" s="295"/>
      <c r="K598" s="295"/>
      <c r="L598" s="295"/>
      <c r="M598" s="295"/>
      <c r="N598" s="295"/>
      <c r="O598" s="295"/>
      <c r="P598" s="295"/>
      <c r="Q598" s="296"/>
      <c r="R598" s="95"/>
      <c r="S598" s="14"/>
      <c r="T598" s="14"/>
      <c r="U598" s="84"/>
      <c r="V598" s="85"/>
      <c r="W598" s="85"/>
      <c r="X598" s="86"/>
    </row>
    <row r="599" spans="1:24" s="2" customFormat="1" ht="18" customHeight="1" x14ac:dyDescent="0.15">
      <c r="A599" s="43"/>
      <c r="B599" s="82"/>
      <c r="C599" s="82"/>
      <c r="D599" s="83"/>
      <c r="E599" s="115"/>
      <c r="F599" s="295"/>
      <c r="G599" s="295"/>
      <c r="H599" s="295"/>
      <c r="I599" s="295"/>
      <c r="J599" s="295"/>
      <c r="K599" s="295"/>
      <c r="L599" s="295"/>
      <c r="M599" s="295"/>
      <c r="N599" s="295"/>
      <c r="O599" s="295"/>
      <c r="P599" s="295"/>
      <c r="Q599" s="296"/>
      <c r="R599" s="95"/>
      <c r="S599" s="14"/>
      <c r="T599" s="14"/>
      <c r="U599" s="84"/>
      <c r="V599" s="85"/>
      <c r="W599" s="85"/>
      <c r="X599" s="86"/>
    </row>
    <row r="600" spans="1:24" s="2" customFormat="1" ht="68.25" customHeight="1" x14ac:dyDescent="0.15">
      <c r="A600" s="43"/>
      <c r="B600" s="82"/>
      <c r="C600" s="82"/>
      <c r="D600" s="83"/>
      <c r="E600" s="115"/>
      <c r="F600" s="295"/>
      <c r="G600" s="295"/>
      <c r="H600" s="295"/>
      <c r="I600" s="295"/>
      <c r="J600" s="295"/>
      <c r="K600" s="295"/>
      <c r="L600" s="295"/>
      <c r="M600" s="295"/>
      <c r="N600" s="295"/>
      <c r="O600" s="295"/>
      <c r="P600" s="295"/>
      <c r="Q600" s="296"/>
      <c r="R600" s="95"/>
      <c r="S600" s="14"/>
      <c r="T600" s="14"/>
      <c r="U600" s="84"/>
      <c r="V600" s="85"/>
      <c r="W600" s="85"/>
      <c r="X600" s="86"/>
    </row>
    <row r="601" spans="1:24" s="2" customFormat="1" ht="18" customHeight="1" x14ac:dyDescent="0.15">
      <c r="A601" s="43"/>
      <c r="B601" s="82"/>
      <c r="C601" s="82"/>
      <c r="D601" s="83"/>
      <c r="E601" s="115"/>
      <c r="F601" s="23" t="s">
        <v>377</v>
      </c>
      <c r="G601" s="106" t="s">
        <v>393</v>
      </c>
      <c r="H601" s="81"/>
      <c r="I601" s="81"/>
      <c r="J601" s="81"/>
      <c r="K601" s="81"/>
      <c r="L601" s="81"/>
      <c r="M601" s="81"/>
      <c r="N601" s="81"/>
      <c r="O601" s="81"/>
      <c r="P601" s="81"/>
      <c r="Q601" s="108"/>
      <c r="R601" s="95"/>
      <c r="S601" s="14"/>
      <c r="T601" s="14"/>
      <c r="U601" s="84"/>
      <c r="V601" s="85"/>
      <c r="W601" s="85"/>
      <c r="X601" s="86"/>
    </row>
    <row r="602" spans="1:24" s="2" customFormat="1" ht="18" customHeight="1" x14ac:dyDescent="0.15">
      <c r="A602" s="43"/>
      <c r="B602" s="82"/>
      <c r="C602" s="82"/>
      <c r="D602" s="83"/>
      <c r="E602" s="115"/>
      <c r="F602" s="81"/>
      <c r="G602" s="23" t="s">
        <v>380</v>
      </c>
      <c r="H602" s="269" t="s">
        <v>394</v>
      </c>
      <c r="I602" s="269"/>
      <c r="J602" s="269"/>
      <c r="K602" s="269"/>
      <c r="L602" s="269"/>
      <c r="M602" s="269"/>
      <c r="N602" s="269"/>
      <c r="O602" s="269"/>
      <c r="P602" s="269"/>
      <c r="Q602" s="270"/>
      <c r="R602" s="95"/>
      <c r="S602" s="14"/>
      <c r="T602" s="14"/>
      <c r="U602" s="84"/>
      <c r="V602" s="85"/>
      <c r="W602" s="85"/>
      <c r="X602" s="86"/>
    </row>
    <row r="603" spans="1:24" s="2" customFormat="1" ht="18" customHeight="1" x14ac:dyDescent="0.15">
      <c r="A603" s="43"/>
      <c r="B603" s="82"/>
      <c r="C603" s="82"/>
      <c r="D603" s="83"/>
      <c r="E603" s="115"/>
      <c r="F603" s="81"/>
      <c r="G603" s="81"/>
      <c r="H603" s="269"/>
      <c r="I603" s="269"/>
      <c r="J603" s="269"/>
      <c r="K603" s="269"/>
      <c r="L603" s="269"/>
      <c r="M603" s="269"/>
      <c r="N603" s="269"/>
      <c r="O603" s="269"/>
      <c r="P603" s="269"/>
      <c r="Q603" s="270"/>
      <c r="R603" s="95"/>
      <c r="S603" s="14"/>
      <c r="T603" s="14"/>
      <c r="U603" s="84"/>
      <c r="V603" s="85"/>
      <c r="W603" s="85"/>
      <c r="X603" s="86"/>
    </row>
    <row r="604" spans="1:24" s="2" customFormat="1" ht="18" customHeight="1" x14ac:dyDescent="0.15">
      <c r="A604" s="43"/>
      <c r="B604" s="82"/>
      <c r="C604" s="82"/>
      <c r="D604" s="83"/>
      <c r="E604" s="115"/>
      <c r="F604" s="81"/>
      <c r="G604" s="23" t="s">
        <v>383</v>
      </c>
      <c r="H604" s="20" t="s">
        <v>395</v>
      </c>
      <c r="I604" s="81"/>
      <c r="J604" s="81"/>
      <c r="K604" s="81"/>
      <c r="L604" s="81"/>
      <c r="M604" s="81"/>
      <c r="N604" s="81"/>
      <c r="O604" s="81"/>
      <c r="P604" s="81"/>
      <c r="Q604" s="108"/>
      <c r="R604" s="95"/>
      <c r="S604" s="14"/>
      <c r="T604" s="14"/>
      <c r="U604" s="84"/>
      <c r="V604" s="85"/>
      <c r="W604" s="85"/>
      <c r="X604" s="86"/>
    </row>
    <row r="605" spans="1:24" s="2" customFormat="1" ht="18" customHeight="1" x14ac:dyDescent="0.15">
      <c r="A605" s="43"/>
      <c r="B605" s="82"/>
      <c r="C605" s="82"/>
      <c r="D605" s="83"/>
      <c r="E605" s="115"/>
      <c r="F605" s="81"/>
      <c r="G605" s="23" t="s">
        <v>396</v>
      </c>
      <c r="H605" s="269" t="s">
        <v>397</v>
      </c>
      <c r="I605" s="269"/>
      <c r="J605" s="269"/>
      <c r="K605" s="269"/>
      <c r="L605" s="269"/>
      <c r="M605" s="269"/>
      <c r="N605" s="269"/>
      <c r="O605" s="269"/>
      <c r="P605" s="269"/>
      <c r="Q605" s="270"/>
      <c r="R605" s="95"/>
      <c r="S605" s="14"/>
      <c r="T605" s="14"/>
      <c r="U605" s="84"/>
      <c r="V605" s="85"/>
      <c r="W605" s="85"/>
      <c r="X605" s="86"/>
    </row>
    <row r="606" spans="1:24" s="2" customFormat="1" ht="18" customHeight="1" x14ac:dyDescent="0.15">
      <c r="A606" s="43"/>
      <c r="B606" s="82"/>
      <c r="C606" s="82"/>
      <c r="D606" s="83"/>
      <c r="E606" s="115"/>
      <c r="F606" s="81"/>
      <c r="G606" s="81"/>
      <c r="H606" s="269"/>
      <c r="I606" s="269"/>
      <c r="J606" s="269"/>
      <c r="K606" s="269"/>
      <c r="L606" s="269"/>
      <c r="M606" s="269"/>
      <c r="N606" s="269"/>
      <c r="O606" s="269"/>
      <c r="P606" s="269"/>
      <c r="Q606" s="270"/>
      <c r="R606" s="95"/>
      <c r="S606" s="14"/>
      <c r="T606" s="14"/>
      <c r="U606" s="84"/>
      <c r="V606" s="85"/>
      <c r="W606" s="85"/>
      <c r="X606" s="86"/>
    </row>
    <row r="607" spans="1:24" s="2" customFormat="1" ht="18" customHeight="1" x14ac:dyDescent="0.15">
      <c r="A607" s="43"/>
      <c r="B607" s="82"/>
      <c r="C607" s="82"/>
      <c r="D607" s="83"/>
      <c r="E607" s="115"/>
      <c r="F607" s="23" t="s">
        <v>386</v>
      </c>
      <c r="G607" s="20" t="s">
        <v>398</v>
      </c>
      <c r="H607" s="81"/>
      <c r="I607" s="81"/>
      <c r="J607" s="81"/>
      <c r="K607" s="81"/>
      <c r="L607" s="81"/>
      <c r="M607" s="81"/>
      <c r="N607" s="81"/>
      <c r="O607" s="81"/>
      <c r="P607" s="81"/>
      <c r="Q607" s="108"/>
      <c r="R607" s="95"/>
      <c r="S607" s="14"/>
      <c r="T607" s="14"/>
      <c r="U607" s="84"/>
      <c r="V607" s="85"/>
      <c r="W607" s="85"/>
      <c r="X607" s="86"/>
    </row>
    <row r="608" spans="1:24" s="2" customFormat="1" ht="18" customHeight="1" x14ac:dyDescent="0.15">
      <c r="A608" s="43"/>
      <c r="B608" s="82"/>
      <c r="C608" s="82"/>
      <c r="D608" s="83"/>
      <c r="E608" s="115"/>
      <c r="F608" s="81"/>
      <c r="G608" s="23" t="s">
        <v>380</v>
      </c>
      <c r="H608" s="269" t="s">
        <v>399</v>
      </c>
      <c r="I608" s="269"/>
      <c r="J608" s="269"/>
      <c r="K608" s="269"/>
      <c r="L608" s="269"/>
      <c r="M608" s="269"/>
      <c r="N608" s="269"/>
      <c r="O608" s="269"/>
      <c r="P608" s="269"/>
      <c r="Q608" s="270"/>
      <c r="R608" s="95"/>
      <c r="S608" s="14"/>
      <c r="T608" s="14"/>
      <c r="U608" s="84"/>
      <c r="V608" s="85"/>
      <c r="W608" s="85"/>
      <c r="X608" s="86"/>
    </row>
    <row r="609" spans="1:24" s="2" customFormat="1" ht="18" customHeight="1" x14ac:dyDescent="0.15">
      <c r="A609" s="43"/>
      <c r="B609" s="82"/>
      <c r="C609" s="82"/>
      <c r="D609" s="83"/>
      <c r="E609" s="115"/>
      <c r="F609" s="81"/>
      <c r="G609" s="81"/>
      <c r="H609" s="269"/>
      <c r="I609" s="269"/>
      <c r="J609" s="269"/>
      <c r="K609" s="269"/>
      <c r="L609" s="269"/>
      <c r="M609" s="269"/>
      <c r="N609" s="269"/>
      <c r="O609" s="269"/>
      <c r="P609" s="269"/>
      <c r="Q609" s="270"/>
      <c r="R609" s="95"/>
      <c r="S609" s="14"/>
      <c r="T609" s="14"/>
      <c r="U609" s="84"/>
      <c r="V609" s="85"/>
      <c r="W609" s="85"/>
      <c r="X609" s="86"/>
    </row>
    <row r="610" spans="1:24" s="2" customFormat="1" ht="18" customHeight="1" x14ac:dyDescent="0.15">
      <c r="A610" s="43"/>
      <c r="B610" s="82"/>
      <c r="C610" s="82"/>
      <c r="D610" s="83"/>
      <c r="E610" s="115"/>
      <c r="F610" s="81"/>
      <c r="G610" s="81"/>
      <c r="H610" s="269"/>
      <c r="I610" s="269"/>
      <c r="J610" s="269"/>
      <c r="K610" s="269"/>
      <c r="L610" s="269"/>
      <c r="M610" s="269"/>
      <c r="N610" s="269"/>
      <c r="O610" s="269"/>
      <c r="P610" s="269"/>
      <c r="Q610" s="270"/>
      <c r="R610" s="95"/>
      <c r="S610" s="14"/>
      <c r="T610" s="14"/>
      <c r="U610" s="84"/>
      <c r="V610" s="85"/>
      <c r="W610" s="85"/>
      <c r="X610" s="86"/>
    </row>
    <row r="611" spans="1:24" s="2" customFormat="1" ht="18" customHeight="1" x14ac:dyDescent="0.15">
      <c r="A611" s="43"/>
      <c r="B611" s="82"/>
      <c r="C611" s="82"/>
      <c r="D611" s="83"/>
      <c r="E611" s="115"/>
      <c r="F611" s="81"/>
      <c r="G611" s="23" t="s">
        <v>383</v>
      </c>
      <c r="H611" s="269" t="s">
        <v>400</v>
      </c>
      <c r="I611" s="269"/>
      <c r="J611" s="269"/>
      <c r="K611" s="269"/>
      <c r="L611" s="269"/>
      <c r="M611" s="269"/>
      <c r="N611" s="269"/>
      <c r="O611" s="269"/>
      <c r="P611" s="269"/>
      <c r="Q611" s="270"/>
      <c r="R611" s="95"/>
      <c r="S611" s="14"/>
      <c r="T611" s="14"/>
      <c r="U611" s="84"/>
      <c r="V611" s="85"/>
      <c r="W611" s="85"/>
      <c r="X611" s="86"/>
    </row>
    <row r="612" spans="1:24" s="2" customFormat="1" ht="18" customHeight="1" x14ac:dyDescent="0.15">
      <c r="A612" s="43"/>
      <c r="B612" s="82"/>
      <c r="C612" s="82"/>
      <c r="D612" s="83"/>
      <c r="E612" s="115"/>
      <c r="F612" s="81"/>
      <c r="G612" s="81"/>
      <c r="H612" s="269"/>
      <c r="I612" s="269"/>
      <c r="J612" s="269"/>
      <c r="K612" s="269"/>
      <c r="L612" s="269"/>
      <c r="M612" s="269"/>
      <c r="N612" s="269"/>
      <c r="O612" s="269"/>
      <c r="P612" s="269"/>
      <c r="Q612" s="270"/>
      <c r="R612" s="95"/>
      <c r="S612" s="14"/>
      <c r="T612" s="14"/>
      <c r="U612" s="84"/>
      <c r="V612" s="85"/>
      <c r="W612" s="85"/>
      <c r="X612" s="86"/>
    </row>
    <row r="613" spans="1:24" s="2" customFormat="1" ht="18" customHeight="1" x14ac:dyDescent="0.15">
      <c r="A613" s="43"/>
      <c r="B613" s="82"/>
      <c r="C613" s="82"/>
      <c r="D613" s="83"/>
      <c r="E613" s="115"/>
      <c r="F613" s="81"/>
      <c r="G613" s="23" t="s">
        <v>396</v>
      </c>
      <c r="H613" s="106" t="s">
        <v>401</v>
      </c>
      <c r="I613" s="81"/>
      <c r="J613" s="81"/>
      <c r="K613" s="81"/>
      <c r="L613" s="81"/>
      <c r="M613" s="81"/>
      <c r="N613" s="81"/>
      <c r="O613" s="81"/>
      <c r="P613" s="81"/>
      <c r="Q613" s="108"/>
      <c r="R613" s="95"/>
      <c r="S613" s="14"/>
      <c r="T613" s="14"/>
      <c r="U613" s="84"/>
      <c r="V613" s="85"/>
      <c r="W613" s="85"/>
      <c r="X613" s="86"/>
    </row>
    <row r="614" spans="1:24" s="2" customFormat="1" ht="18" customHeight="1" x14ac:dyDescent="0.15">
      <c r="A614" s="43"/>
      <c r="B614" s="82"/>
      <c r="C614" s="82"/>
      <c r="D614" s="83"/>
      <c r="E614" s="24" t="s">
        <v>26</v>
      </c>
      <c r="F614" s="269" t="s">
        <v>859</v>
      </c>
      <c r="G614" s="269"/>
      <c r="H614" s="269"/>
      <c r="I614" s="269"/>
      <c r="J614" s="269"/>
      <c r="K614" s="269"/>
      <c r="L614" s="269"/>
      <c r="M614" s="269"/>
      <c r="N614" s="269"/>
      <c r="O614" s="269"/>
      <c r="P614" s="269"/>
      <c r="Q614" s="270"/>
      <c r="R614" s="95"/>
      <c r="S614" s="14"/>
      <c r="T614" s="14"/>
      <c r="U614" s="84"/>
      <c r="V614" s="85"/>
      <c r="W614" s="85"/>
      <c r="X614" s="86"/>
    </row>
    <row r="615" spans="1:24" s="2" customFormat="1" ht="18" customHeight="1" x14ac:dyDescent="0.15">
      <c r="A615" s="43"/>
      <c r="B615" s="82"/>
      <c r="C615" s="82"/>
      <c r="D615" s="83"/>
      <c r="E615" s="115"/>
      <c r="F615" s="269"/>
      <c r="G615" s="269"/>
      <c r="H615" s="269"/>
      <c r="I615" s="269"/>
      <c r="J615" s="269"/>
      <c r="K615" s="269"/>
      <c r="L615" s="269"/>
      <c r="M615" s="269"/>
      <c r="N615" s="269"/>
      <c r="O615" s="269"/>
      <c r="P615" s="269"/>
      <c r="Q615" s="270"/>
      <c r="R615" s="95"/>
      <c r="S615" s="14"/>
      <c r="T615" s="14"/>
      <c r="U615" s="84"/>
      <c r="V615" s="85"/>
      <c r="W615" s="85"/>
      <c r="X615" s="86"/>
    </row>
    <row r="616" spans="1:24" s="2" customFormat="1" ht="18" customHeight="1" x14ac:dyDescent="0.15">
      <c r="A616" s="43"/>
      <c r="B616" s="82"/>
      <c r="C616" s="82"/>
      <c r="D616" s="83"/>
      <c r="E616" s="115"/>
      <c r="F616" s="269"/>
      <c r="G616" s="269"/>
      <c r="H616" s="269"/>
      <c r="I616" s="269"/>
      <c r="J616" s="269"/>
      <c r="K616" s="269"/>
      <c r="L616" s="269"/>
      <c r="M616" s="269"/>
      <c r="N616" s="269"/>
      <c r="O616" s="269"/>
      <c r="P616" s="269"/>
      <c r="Q616" s="270"/>
      <c r="R616" s="95"/>
      <c r="S616" s="14"/>
      <c r="T616" s="14"/>
      <c r="U616" s="84"/>
      <c r="V616" s="85"/>
      <c r="W616" s="85"/>
      <c r="X616" s="86"/>
    </row>
    <row r="617" spans="1:24" s="2" customFormat="1" ht="18" customHeight="1" x14ac:dyDescent="0.15">
      <c r="A617" s="43"/>
      <c r="B617" s="82"/>
      <c r="C617" s="82"/>
      <c r="D617" s="83"/>
      <c r="E617" s="115"/>
      <c r="F617" s="269"/>
      <c r="G617" s="269"/>
      <c r="H617" s="269"/>
      <c r="I617" s="269"/>
      <c r="J617" s="269"/>
      <c r="K617" s="269"/>
      <c r="L617" s="269"/>
      <c r="M617" s="269"/>
      <c r="N617" s="269"/>
      <c r="O617" s="269"/>
      <c r="P617" s="269"/>
      <c r="Q617" s="270"/>
      <c r="R617" s="95"/>
      <c r="S617" s="14"/>
      <c r="T617" s="14"/>
      <c r="U617" s="84"/>
      <c r="V617" s="85"/>
      <c r="W617" s="85"/>
      <c r="X617" s="86"/>
    </row>
    <row r="618" spans="1:24" s="2" customFormat="1" ht="18" customHeight="1" x14ac:dyDescent="0.15">
      <c r="A618" s="43"/>
      <c r="B618" s="82"/>
      <c r="C618" s="82"/>
      <c r="D618" s="83"/>
      <c r="E618" s="115"/>
      <c r="F618" s="269"/>
      <c r="G618" s="269"/>
      <c r="H618" s="269"/>
      <c r="I618" s="269"/>
      <c r="J618" s="269"/>
      <c r="K618" s="269"/>
      <c r="L618" s="269"/>
      <c r="M618" s="269"/>
      <c r="N618" s="269"/>
      <c r="O618" s="269"/>
      <c r="P618" s="269"/>
      <c r="Q618" s="270"/>
      <c r="R618" s="95"/>
      <c r="S618" s="14"/>
      <c r="T618" s="14"/>
      <c r="U618" s="84"/>
      <c r="V618" s="85"/>
      <c r="W618" s="85"/>
      <c r="X618" s="86"/>
    </row>
    <row r="619" spans="1:24" s="2" customFormat="1" ht="18" customHeight="1" x14ac:dyDescent="0.15">
      <c r="A619" s="43"/>
      <c r="B619" s="82"/>
      <c r="C619" s="82"/>
      <c r="D619" s="83"/>
      <c r="E619" s="115"/>
      <c r="F619" s="269"/>
      <c r="G619" s="269"/>
      <c r="H619" s="269"/>
      <c r="I619" s="269"/>
      <c r="J619" s="269"/>
      <c r="K619" s="269"/>
      <c r="L619" s="269"/>
      <c r="M619" s="269"/>
      <c r="N619" s="269"/>
      <c r="O619" s="269"/>
      <c r="P619" s="269"/>
      <c r="Q619" s="270"/>
      <c r="R619" s="95"/>
      <c r="S619" s="14"/>
      <c r="T619" s="14"/>
      <c r="U619" s="84"/>
      <c r="V619" s="85"/>
      <c r="W619" s="85"/>
      <c r="X619" s="86"/>
    </row>
    <row r="620" spans="1:24" s="2" customFormat="1" ht="18" customHeight="1" x14ac:dyDescent="0.15">
      <c r="A620" s="43"/>
      <c r="B620" s="82"/>
      <c r="C620" s="82"/>
      <c r="D620" s="83"/>
      <c r="E620" s="115"/>
      <c r="F620" s="269"/>
      <c r="G620" s="269"/>
      <c r="H620" s="269"/>
      <c r="I620" s="269"/>
      <c r="J620" s="269"/>
      <c r="K620" s="269"/>
      <c r="L620" s="269"/>
      <c r="M620" s="269"/>
      <c r="N620" s="269"/>
      <c r="O620" s="269"/>
      <c r="P620" s="269"/>
      <c r="Q620" s="270"/>
      <c r="R620" s="95"/>
      <c r="S620" s="14"/>
      <c r="T620" s="14"/>
      <c r="U620" s="84"/>
      <c r="V620" s="85"/>
      <c r="W620" s="85"/>
      <c r="X620" s="86"/>
    </row>
    <row r="621" spans="1:24" s="2" customFormat="1" ht="18" customHeight="1" x14ac:dyDescent="0.15">
      <c r="A621" s="43"/>
      <c r="B621" s="82"/>
      <c r="C621" s="82"/>
      <c r="D621" s="83"/>
      <c r="E621" s="24" t="s">
        <v>26</v>
      </c>
      <c r="F621" s="269" t="s">
        <v>855</v>
      </c>
      <c r="G621" s="269"/>
      <c r="H621" s="269"/>
      <c r="I621" s="269"/>
      <c r="J621" s="269"/>
      <c r="K621" s="269"/>
      <c r="L621" s="269"/>
      <c r="M621" s="269"/>
      <c r="N621" s="269"/>
      <c r="O621" s="269"/>
      <c r="P621" s="269"/>
      <c r="Q621" s="270"/>
      <c r="R621" s="95"/>
      <c r="S621" s="14"/>
      <c r="T621" s="14"/>
      <c r="U621" s="84"/>
      <c r="V621" s="85"/>
      <c r="W621" s="85"/>
      <c r="X621" s="86"/>
    </row>
    <row r="622" spans="1:24" s="2" customFormat="1" ht="18" customHeight="1" x14ac:dyDescent="0.15">
      <c r="A622" s="43"/>
      <c r="B622" s="82"/>
      <c r="C622" s="82"/>
      <c r="D622" s="83"/>
      <c r="E622" s="115"/>
      <c r="F622" s="269"/>
      <c r="G622" s="269"/>
      <c r="H622" s="269"/>
      <c r="I622" s="269"/>
      <c r="J622" s="269"/>
      <c r="K622" s="269"/>
      <c r="L622" s="269"/>
      <c r="M622" s="269"/>
      <c r="N622" s="269"/>
      <c r="O622" s="269"/>
      <c r="P622" s="269"/>
      <c r="Q622" s="270"/>
      <c r="R622" s="95"/>
      <c r="S622" s="14"/>
      <c r="T622" s="14"/>
      <c r="U622" s="84"/>
      <c r="V622" s="85"/>
      <c r="W622" s="85"/>
      <c r="X622" s="86"/>
    </row>
    <row r="623" spans="1:24" s="2" customFormat="1" ht="18" customHeight="1" x14ac:dyDescent="0.15">
      <c r="A623" s="43"/>
      <c r="B623" s="82"/>
      <c r="C623" s="82"/>
      <c r="D623" s="83"/>
      <c r="E623" s="115"/>
      <c r="F623" s="269"/>
      <c r="G623" s="269"/>
      <c r="H623" s="269"/>
      <c r="I623" s="269"/>
      <c r="J623" s="269"/>
      <c r="K623" s="269"/>
      <c r="L623" s="269"/>
      <c r="M623" s="269"/>
      <c r="N623" s="269"/>
      <c r="O623" s="269"/>
      <c r="P623" s="269"/>
      <c r="Q623" s="270"/>
      <c r="R623" s="95"/>
      <c r="S623" s="14"/>
      <c r="T623" s="14"/>
      <c r="U623" s="84"/>
      <c r="V623" s="85"/>
      <c r="W623" s="85"/>
      <c r="X623" s="86"/>
    </row>
    <row r="624" spans="1:24" s="2" customFormat="1" ht="18" customHeight="1" x14ac:dyDescent="0.15">
      <c r="A624" s="43"/>
      <c r="B624" s="82"/>
      <c r="C624" s="82"/>
      <c r="D624" s="83"/>
      <c r="E624" s="115"/>
      <c r="F624" s="269"/>
      <c r="G624" s="269"/>
      <c r="H624" s="269"/>
      <c r="I624" s="269"/>
      <c r="J624" s="269"/>
      <c r="K624" s="269"/>
      <c r="L624" s="269"/>
      <c r="M624" s="269"/>
      <c r="N624" s="269"/>
      <c r="O624" s="269"/>
      <c r="P624" s="269"/>
      <c r="Q624" s="270"/>
      <c r="R624" s="95"/>
      <c r="S624" s="14"/>
      <c r="T624" s="14"/>
      <c r="U624" s="84"/>
      <c r="V624" s="85"/>
      <c r="W624" s="85"/>
      <c r="X624" s="86"/>
    </row>
    <row r="625" spans="1:24" s="2" customFormat="1" ht="18" customHeight="1" x14ac:dyDescent="0.15">
      <c r="A625" s="43"/>
      <c r="B625" s="82"/>
      <c r="C625" s="82"/>
      <c r="D625" s="83"/>
      <c r="E625" s="115"/>
      <c r="F625" s="269"/>
      <c r="G625" s="269"/>
      <c r="H625" s="269"/>
      <c r="I625" s="269"/>
      <c r="J625" s="269"/>
      <c r="K625" s="269"/>
      <c r="L625" s="269"/>
      <c r="M625" s="269"/>
      <c r="N625" s="269"/>
      <c r="O625" s="269"/>
      <c r="P625" s="269"/>
      <c r="Q625" s="270"/>
      <c r="R625" s="95"/>
      <c r="S625" s="14"/>
      <c r="T625" s="14"/>
      <c r="U625" s="84"/>
      <c r="V625" s="85"/>
      <c r="W625" s="85"/>
      <c r="X625" s="86"/>
    </row>
    <row r="626" spans="1:24" s="2" customFormat="1" ht="18" customHeight="1" x14ac:dyDescent="0.15">
      <c r="A626" s="43"/>
      <c r="B626" s="82"/>
      <c r="C626" s="82"/>
      <c r="D626" s="83"/>
      <c r="E626" s="115"/>
      <c r="F626" s="269"/>
      <c r="G626" s="269"/>
      <c r="H626" s="269"/>
      <c r="I626" s="269"/>
      <c r="J626" s="269"/>
      <c r="K626" s="269"/>
      <c r="L626" s="269"/>
      <c r="M626" s="269"/>
      <c r="N626" s="269"/>
      <c r="O626" s="269"/>
      <c r="P626" s="269"/>
      <c r="Q626" s="270"/>
      <c r="R626" s="95"/>
      <c r="S626" s="14"/>
      <c r="T626" s="14"/>
      <c r="U626" s="84"/>
      <c r="V626" s="85"/>
      <c r="W626" s="85"/>
      <c r="X626" s="86"/>
    </row>
    <row r="627" spans="1:24" s="2" customFormat="1" ht="18" customHeight="1" x14ac:dyDescent="0.15">
      <c r="A627" s="43"/>
      <c r="B627" s="82"/>
      <c r="C627" s="82"/>
      <c r="D627" s="83"/>
      <c r="E627" s="115"/>
      <c r="F627" s="269"/>
      <c r="G627" s="269"/>
      <c r="H627" s="269"/>
      <c r="I627" s="269"/>
      <c r="J627" s="269"/>
      <c r="K627" s="269"/>
      <c r="L627" s="269"/>
      <c r="M627" s="269"/>
      <c r="N627" s="269"/>
      <c r="O627" s="269"/>
      <c r="P627" s="269"/>
      <c r="Q627" s="270"/>
      <c r="R627" s="95"/>
      <c r="S627" s="14"/>
      <c r="T627" s="14"/>
      <c r="U627" s="84"/>
      <c r="V627" s="85"/>
      <c r="W627" s="85"/>
      <c r="X627" s="86"/>
    </row>
    <row r="628" spans="1:24" s="2" customFormat="1" ht="18" customHeight="1" x14ac:dyDescent="0.15">
      <c r="A628" s="43"/>
      <c r="B628" s="82"/>
      <c r="C628" s="82"/>
      <c r="D628" s="83"/>
      <c r="E628" s="115"/>
      <c r="F628" s="269"/>
      <c r="G628" s="269"/>
      <c r="H628" s="269"/>
      <c r="I628" s="269"/>
      <c r="J628" s="269"/>
      <c r="K628" s="269"/>
      <c r="L628" s="269"/>
      <c r="M628" s="269"/>
      <c r="N628" s="269"/>
      <c r="O628" s="269"/>
      <c r="P628" s="269"/>
      <c r="Q628" s="270"/>
      <c r="R628" s="95"/>
      <c r="S628" s="14"/>
      <c r="T628" s="14"/>
      <c r="U628" s="84"/>
      <c r="V628" s="85"/>
      <c r="W628" s="85"/>
      <c r="X628" s="86"/>
    </row>
    <row r="629" spans="1:24" s="2" customFormat="1" ht="18" customHeight="1" x14ac:dyDescent="0.15">
      <c r="A629" s="43"/>
      <c r="B629" s="82"/>
      <c r="C629" s="82"/>
      <c r="D629" s="83"/>
      <c r="E629" s="115"/>
      <c r="F629" s="81"/>
      <c r="G629" s="81"/>
      <c r="H629" s="81"/>
      <c r="I629" s="81"/>
      <c r="J629" s="81"/>
      <c r="K629" s="81"/>
      <c r="L629" s="81"/>
      <c r="M629" s="81"/>
      <c r="N629" s="81"/>
      <c r="O629" s="81"/>
      <c r="P629" s="81"/>
      <c r="Q629" s="108"/>
      <c r="R629" s="95"/>
      <c r="S629" s="14"/>
      <c r="T629" s="14"/>
      <c r="U629" s="84"/>
      <c r="V629" s="85"/>
      <c r="W629" s="85"/>
      <c r="X629" s="86"/>
    </row>
    <row r="630" spans="1:24" s="2" customFormat="1" ht="18" customHeight="1" x14ac:dyDescent="0.15">
      <c r="A630" s="43">
        <v>27</v>
      </c>
      <c r="B630" s="106" t="s">
        <v>403</v>
      </c>
      <c r="C630" s="82"/>
      <c r="D630" s="83"/>
      <c r="E630" s="9">
        <v>-1</v>
      </c>
      <c r="F630" s="269" t="s">
        <v>404</v>
      </c>
      <c r="G630" s="269"/>
      <c r="H630" s="269"/>
      <c r="I630" s="269"/>
      <c r="J630" s="269"/>
      <c r="K630" s="269"/>
      <c r="L630" s="269"/>
      <c r="M630" s="269"/>
      <c r="N630" s="269"/>
      <c r="O630" s="269"/>
      <c r="P630" s="269"/>
      <c r="Q630" s="270"/>
      <c r="R630" s="276" t="s">
        <v>27</v>
      </c>
      <c r="S630" s="277"/>
      <c r="T630" s="278"/>
      <c r="U630" s="279" t="s">
        <v>405</v>
      </c>
      <c r="V630" s="280"/>
      <c r="W630" s="280"/>
      <c r="X630" s="281"/>
    </row>
    <row r="631" spans="1:24" s="2" customFormat="1" ht="18" customHeight="1" x14ac:dyDescent="0.15">
      <c r="A631" s="43"/>
      <c r="B631" s="82"/>
      <c r="C631" s="82"/>
      <c r="D631" s="83"/>
      <c r="E631" s="115"/>
      <c r="F631" s="269"/>
      <c r="G631" s="269"/>
      <c r="H631" s="269"/>
      <c r="I631" s="269"/>
      <c r="J631" s="269"/>
      <c r="K631" s="269"/>
      <c r="L631" s="269"/>
      <c r="M631" s="269"/>
      <c r="N631" s="269"/>
      <c r="O631" s="269"/>
      <c r="P631" s="269"/>
      <c r="Q631" s="270"/>
      <c r="R631" s="95"/>
      <c r="S631" s="14"/>
      <c r="T631" s="14"/>
      <c r="U631" s="279"/>
      <c r="V631" s="280"/>
      <c r="W631" s="280"/>
      <c r="X631" s="281"/>
    </row>
    <row r="632" spans="1:24" s="2" customFormat="1" ht="18" customHeight="1" x14ac:dyDescent="0.15">
      <c r="A632" s="43"/>
      <c r="B632" s="82"/>
      <c r="C632" s="82"/>
      <c r="D632" s="83"/>
      <c r="E632" s="115"/>
      <c r="F632" s="81"/>
      <c r="G632" s="81"/>
      <c r="H632" s="81"/>
      <c r="I632" s="81"/>
      <c r="J632" s="81"/>
      <c r="K632" s="81"/>
      <c r="L632" s="81"/>
      <c r="M632" s="81"/>
      <c r="N632" s="81"/>
      <c r="O632" s="81"/>
      <c r="P632" s="81"/>
      <c r="Q632" s="108"/>
      <c r="R632" s="95"/>
      <c r="S632" s="14"/>
      <c r="T632" s="14"/>
      <c r="U632" s="279"/>
      <c r="V632" s="280"/>
      <c r="W632" s="280"/>
      <c r="X632" s="281"/>
    </row>
    <row r="633" spans="1:24" s="2" customFormat="1" ht="18" customHeight="1" x14ac:dyDescent="0.15">
      <c r="A633" s="43"/>
      <c r="B633" s="82"/>
      <c r="C633" s="82"/>
      <c r="D633" s="83"/>
      <c r="E633" s="9">
        <v>-2</v>
      </c>
      <c r="F633" s="269" t="s">
        <v>406</v>
      </c>
      <c r="G633" s="269"/>
      <c r="H633" s="269"/>
      <c r="I633" s="269"/>
      <c r="J633" s="269"/>
      <c r="K633" s="269"/>
      <c r="L633" s="269"/>
      <c r="M633" s="269"/>
      <c r="N633" s="269"/>
      <c r="O633" s="269"/>
      <c r="P633" s="269"/>
      <c r="Q633" s="270"/>
      <c r="R633" s="276" t="s">
        <v>27</v>
      </c>
      <c r="S633" s="277"/>
      <c r="T633" s="278"/>
      <c r="U633" s="279" t="s">
        <v>407</v>
      </c>
      <c r="V633" s="280"/>
      <c r="W633" s="280"/>
      <c r="X633" s="281"/>
    </row>
    <row r="634" spans="1:24" s="2" customFormat="1" ht="18" customHeight="1" x14ac:dyDescent="0.15">
      <c r="A634" s="43"/>
      <c r="B634" s="82"/>
      <c r="C634" s="82"/>
      <c r="D634" s="83"/>
      <c r="E634" s="115"/>
      <c r="F634" s="269"/>
      <c r="G634" s="269"/>
      <c r="H634" s="269"/>
      <c r="I634" s="269"/>
      <c r="J634" s="269"/>
      <c r="K634" s="269"/>
      <c r="L634" s="269"/>
      <c r="M634" s="269"/>
      <c r="N634" s="269"/>
      <c r="O634" s="269"/>
      <c r="P634" s="269"/>
      <c r="Q634" s="270"/>
      <c r="R634" s="95"/>
      <c r="S634" s="14"/>
      <c r="T634" s="14"/>
      <c r="U634" s="279"/>
      <c r="V634" s="280"/>
      <c r="W634" s="280"/>
      <c r="X634" s="281"/>
    </row>
    <row r="635" spans="1:24" s="2" customFormat="1" ht="18" customHeight="1" x14ac:dyDescent="0.15">
      <c r="A635" s="43"/>
      <c r="B635" s="82"/>
      <c r="C635" s="82"/>
      <c r="D635" s="83"/>
      <c r="E635" s="24" t="s">
        <v>26</v>
      </c>
      <c r="F635" s="269" t="s">
        <v>408</v>
      </c>
      <c r="G635" s="269"/>
      <c r="H635" s="269"/>
      <c r="I635" s="269"/>
      <c r="J635" s="269"/>
      <c r="K635" s="269"/>
      <c r="L635" s="269"/>
      <c r="M635" s="269"/>
      <c r="N635" s="269"/>
      <c r="O635" s="269"/>
      <c r="P635" s="269"/>
      <c r="Q635" s="270"/>
      <c r="R635" s="95"/>
      <c r="S635" s="14"/>
      <c r="T635" s="14"/>
      <c r="U635" s="279"/>
      <c r="V635" s="280"/>
      <c r="W635" s="280"/>
      <c r="X635" s="281"/>
    </row>
    <row r="636" spans="1:24" s="2" customFormat="1" ht="18" customHeight="1" x14ac:dyDescent="0.15">
      <c r="A636" s="43"/>
      <c r="B636" s="82"/>
      <c r="C636" s="82"/>
      <c r="D636" s="83"/>
      <c r="E636" s="115"/>
      <c r="F636" s="269"/>
      <c r="G636" s="269"/>
      <c r="H636" s="269"/>
      <c r="I636" s="269"/>
      <c r="J636" s="269"/>
      <c r="K636" s="269"/>
      <c r="L636" s="269"/>
      <c r="M636" s="269"/>
      <c r="N636" s="269"/>
      <c r="O636" s="269"/>
      <c r="P636" s="269"/>
      <c r="Q636" s="270"/>
      <c r="R636" s="95"/>
      <c r="S636" s="14"/>
      <c r="T636" s="14"/>
      <c r="U636" s="279" t="s">
        <v>410</v>
      </c>
      <c r="V636" s="280"/>
      <c r="W636" s="280"/>
      <c r="X636" s="281"/>
    </row>
    <row r="637" spans="1:24" s="2" customFormat="1" ht="18" customHeight="1" x14ac:dyDescent="0.15">
      <c r="A637" s="43"/>
      <c r="B637" s="82"/>
      <c r="C637" s="82"/>
      <c r="D637" s="83"/>
      <c r="E637" s="115"/>
      <c r="F637" s="269"/>
      <c r="G637" s="269"/>
      <c r="H637" s="269"/>
      <c r="I637" s="269"/>
      <c r="J637" s="269"/>
      <c r="K637" s="269"/>
      <c r="L637" s="269"/>
      <c r="M637" s="269"/>
      <c r="N637" s="269"/>
      <c r="O637" s="269"/>
      <c r="P637" s="269"/>
      <c r="Q637" s="270"/>
      <c r="R637" s="95"/>
      <c r="S637" s="14"/>
      <c r="T637" s="14"/>
      <c r="U637" s="279"/>
      <c r="V637" s="280"/>
      <c r="W637" s="280"/>
      <c r="X637" s="281"/>
    </row>
    <row r="638" spans="1:24" s="2" customFormat="1" ht="18" customHeight="1" x14ac:dyDescent="0.15">
      <c r="A638" s="43"/>
      <c r="B638" s="82"/>
      <c r="C638" s="82"/>
      <c r="D638" s="83"/>
      <c r="E638" s="24" t="s">
        <v>26</v>
      </c>
      <c r="F638" s="269" t="s">
        <v>409</v>
      </c>
      <c r="G638" s="269"/>
      <c r="H638" s="269"/>
      <c r="I638" s="269"/>
      <c r="J638" s="269"/>
      <c r="K638" s="269"/>
      <c r="L638" s="269"/>
      <c r="M638" s="269"/>
      <c r="N638" s="269"/>
      <c r="O638" s="269"/>
      <c r="P638" s="269"/>
      <c r="Q638" s="270"/>
      <c r="R638" s="95"/>
      <c r="S638" s="14"/>
      <c r="T638" s="14"/>
      <c r="U638" s="84"/>
      <c r="V638" s="85"/>
      <c r="W638" s="85"/>
      <c r="X638" s="86"/>
    </row>
    <row r="639" spans="1:24" s="2" customFormat="1" ht="18" customHeight="1" x14ac:dyDescent="0.15">
      <c r="A639" s="43"/>
      <c r="B639" s="82"/>
      <c r="C639" s="82"/>
      <c r="D639" s="83"/>
      <c r="E639" s="115"/>
      <c r="F639" s="269"/>
      <c r="G639" s="269"/>
      <c r="H639" s="269"/>
      <c r="I639" s="269"/>
      <c r="J639" s="269"/>
      <c r="K639" s="269"/>
      <c r="L639" s="269"/>
      <c r="M639" s="269"/>
      <c r="N639" s="269"/>
      <c r="O639" s="269"/>
      <c r="P639" s="269"/>
      <c r="Q639" s="270"/>
      <c r="R639" s="95"/>
      <c r="S639" s="14"/>
      <c r="T639" s="14"/>
      <c r="U639" s="84"/>
      <c r="V639" s="85"/>
      <c r="W639" s="85"/>
      <c r="X639" s="86"/>
    </row>
    <row r="640" spans="1:24" s="2" customFormat="1" ht="18" customHeight="1" x14ac:dyDescent="0.15">
      <c r="A640" s="43"/>
      <c r="B640" s="82"/>
      <c r="C640" s="82"/>
      <c r="D640" s="83"/>
      <c r="E640" s="115"/>
      <c r="F640" s="269"/>
      <c r="G640" s="269"/>
      <c r="H640" s="269"/>
      <c r="I640" s="269"/>
      <c r="J640" s="269"/>
      <c r="K640" s="269"/>
      <c r="L640" s="269"/>
      <c r="M640" s="269"/>
      <c r="N640" s="269"/>
      <c r="O640" s="269"/>
      <c r="P640" s="269"/>
      <c r="Q640" s="270"/>
      <c r="R640" s="95"/>
      <c r="S640" s="14"/>
      <c r="T640" s="14"/>
      <c r="U640" s="84"/>
      <c r="V640" s="85"/>
      <c r="W640" s="85"/>
      <c r="X640" s="86"/>
    </row>
    <row r="641" spans="1:24" s="2" customFormat="1" ht="18" customHeight="1" x14ac:dyDescent="0.15">
      <c r="A641" s="43"/>
      <c r="B641" s="82"/>
      <c r="C641" s="82"/>
      <c r="D641" s="83"/>
      <c r="E641" s="9">
        <v>-3</v>
      </c>
      <c r="F641" s="269" t="s">
        <v>411</v>
      </c>
      <c r="G641" s="269"/>
      <c r="H641" s="269"/>
      <c r="I641" s="269"/>
      <c r="J641" s="269"/>
      <c r="K641" s="269"/>
      <c r="L641" s="269"/>
      <c r="M641" s="269"/>
      <c r="N641" s="269"/>
      <c r="O641" s="269"/>
      <c r="P641" s="269"/>
      <c r="Q641" s="270"/>
      <c r="R641" s="276" t="s">
        <v>27</v>
      </c>
      <c r="S641" s="277"/>
      <c r="T641" s="278"/>
      <c r="U641" s="279" t="s">
        <v>856</v>
      </c>
      <c r="V641" s="280"/>
      <c r="W641" s="280"/>
      <c r="X641" s="281"/>
    </row>
    <row r="642" spans="1:24" s="2" customFormat="1" ht="18" customHeight="1" x14ac:dyDescent="0.15">
      <c r="A642" s="43"/>
      <c r="B642" s="82"/>
      <c r="C642" s="82"/>
      <c r="D642" s="83"/>
      <c r="E642" s="115"/>
      <c r="F642" s="269"/>
      <c r="G642" s="269"/>
      <c r="H642" s="269"/>
      <c r="I642" s="269"/>
      <c r="J642" s="269"/>
      <c r="K642" s="269"/>
      <c r="L642" s="269"/>
      <c r="M642" s="269"/>
      <c r="N642" s="269"/>
      <c r="O642" s="269"/>
      <c r="P642" s="269"/>
      <c r="Q642" s="270"/>
      <c r="R642" s="95"/>
      <c r="S642" s="14"/>
      <c r="T642" s="14"/>
      <c r="U642" s="279"/>
      <c r="V642" s="280"/>
      <c r="W642" s="280"/>
      <c r="X642" s="281"/>
    </row>
    <row r="643" spans="1:24" s="2" customFormat="1" ht="18" customHeight="1" x14ac:dyDescent="0.15">
      <c r="A643" s="43"/>
      <c r="B643" s="82"/>
      <c r="C643" s="82"/>
      <c r="D643" s="83"/>
      <c r="E643" s="115"/>
      <c r="F643" s="269"/>
      <c r="G643" s="269"/>
      <c r="H643" s="269"/>
      <c r="I643" s="269"/>
      <c r="J643" s="269"/>
      <c r="K643" s="269"/>
      <c r="L643" s="269"/>
      <c r="M643" s="269"/>
      <c r="N643" s="269"/>
      <c r="O643" s="269"/>
      <c r="P643" s="269"/>
      <c r="Q643" s="270"/>
      <c r="R643" s="95"/>
      <c r="S643" s="14"/>
      <c r="T643" s="14"/>
      <c r="U643" s="279" t="s">
        <v>412</v>
      </c>
      <c r="V643" s="280"/>
      <c r="W643" s="280"/>
      <c r="X643" s="281"/>
    </row>
    <row r="644" spans="1:24" s="2" customFormat="1" ht="18" customHeight="1" x14ac:dyDescent="0.15">
      <c r="A644" s="43"/>
      <c r="B644" s="82"/>
      <c r="C644" s="82"/>
      <c r="D644" s="83"/>
      <c r="E644" s="115"/>
      <c r="F644" s="358" t="s">
        <v>986</v>
      </c>
      <c r="G644" s="359"/>
      <c r="H644" s="360"/>
      <c r="I644" s="283" t="s">
        <v>981</v>
      </c>
      <c r="J644" s="283"/>
      <c r="K644" s="283"/>
      <c r="L644" s="283"/>
      <c r="M644" s="283"/>
      <c r="N644" s="283"/>
      <c r="O644" s="81"/>
      <c r="P644" s="81"/>
      <c r="Q644" s="108"/>
      <c r="R644" s="95"/>
      <c r="S644" s="14"/>
      <c r="T644" s="14"/>
      <c r="U644" s="279"/>
      <c r="V644" s="280"/>
      <c r="W644" s="280"/>
      <c r="X644" s="281"/>
    </row>
    <row r="645" spans="1:24" s="2" customFormat="1" ht="18" customHeight="1" x14ac:dyDescent="0.15">
      <c r="A645" s="43"/>
      <c r="B645" s="82"/>
      <c r="C645" s="82"/>
      <c r="D645" s="83"/>
      <c r="E645" s="115"/>
      <c r="F645" s="361"/>
      <c r="G645" s="362"/>
      <c r="H645" s="363"/>
      <c r="I645" s="283"/>
      <c r="J645" s="283"/>
      <c r="K645" s="283"/>
      <c r="L645" s="283"/>
      <c r="M645" s="283"/>
      <c r="N645" s="283"/>
      <c r="O645" s="81"/>
      <c r="P645" s="81"/>
      <c r="Q645" s="108"/>
      <c r="R645" s="95"/>
      <c r="S645" s="14"/>
      <c r="T645" s="14"/>
      <c r="U645" s="279"/>
      <c r="V645" s="280"/>
      <c r="W645" s="280"/>
      <c r="X645" s="281"/>
    </row>
    <row r="646" spans="1:24" s="2" customFormat="1" ht="18" customHeight="1" x14ac:dyDescent="0.15">
      <c r="A646" s="43"/>
      <c r="B646" s="82"/>
      <c r="C646" s="82"/>
      <c r="D646" s="83"/>
      <c r="E646" s="115"/>
      <c r="F646" s="361"/>
      <c r="G646" s="362"/>
      <c r="H646" s="363"/>
      <c r="I646" s="283" t="s">
        <v>981</v>
      </c>
      <c r="J646" s="283"/>
      <c r="K646" s="283"/>
      <c r="L646" s="283"/>
      <c r="M646" s="283"/>
      <c r="N646" s="283"/>
      <c r="O646" s="81"/>
      <c r="P646" s="81"/>
      <c r="Q646" s="108"/>
      <c r="R646" s="95"/>
      <c r="S646" s="14"/>
      <c r="T646" s="14"/>
      <c r="U646" s="279"/>
      <c r="V646" s="280"/>
      <c r="W646" s="280"/>
      <c r="X646" s="281"/>
    </row>
    <row r="647" spans="1:24" s="2" customFormat="1" ht="18" customHeight="1" x14ac:dyDescent="0.15">
      <c r="A647" s="43"/>
      <c r="B647" s="82"/>
      <c r="C647" s="82"/>
      <c r="D647" s="83"/>
      <c r="E647" s="115"/>
      <c r="F647" s="364"/>
      <c r="G647" s="365"/>
      <c r="H647" s="366"/>
      <c r="I647" s="283"/>
      <c r="J647" s="283"/>
      <c r="K647" s="283"/>
      <c r="L647" s="283"/>
      <c r="M647" s="283"/>
      <c r="N647" s="283"/>
      <c r="O647" s="81"/>
      <c r="P647" s="81"/>
      <c r="Q647" s="108"/>
      <c r="R647" s="95"/>
      <c r="S647" s="14"/>
      <c r="T647" s="14"/>
      <c r="U647" s="279"/>
      <c r="V647" s="280"/>
      <c r="W647" s="280"/>
      <c r="X647" s="281"/>
    </row>
    <row r="648" spans="1:24" s="2" customFormat="1" ht="18" customHeight="1" x14ac:dyDescent="0.15">
      <c r="A648" s="43"/>
      <c r="B648" s="82"/>
      <c r="C648" s="82"/>
      <c r="D648" s="83"/>
      <c r="E648" s="115"/>
      <c r="F648" s="81"/>
      <c r="G648" s="81"/>
      <c r="H648" s="81"/>
      <c r="I648" s="81"/>
      <c r="J648" s="81"/>
      <c r="K648" s="81"/>
      <c r="L648" s="81"/>
      <c r="M648" s="81"/>
      <c r="N648" s="81"/>
      <c r="O648" s="81"/>
      <c r="P648" s="81"/>
      <c r="Q648" s="108"/>
      <c r="R648" s="95"/>
      <c r="S648" s="14"/>
      <c r="T648" s="14"/>
      <c r="U648" s="279"/>
      <c r="V648" s="280"/>
      <c r="W648" s="280"/>
      <c r="X648" s="281"/>
    </row>
    <row r="649" spans="1:24" s="2" customFormat="1" ht="18" customHeight="1" x14ac:dyDescent="0.15">
      <c r="A649" s="43"/>
      <c r="B649" s="82"/>
      <c r="C649" s="82"/>
      <c r="D649" s="83"/>
      <c r="E649" s="115"/>
      <c r="F649" s="282" t="s">
        <v>983</v>
      </c>
      <c r="G649" s="282"/>
      <c r="H649" s="282"/>
      <c r="I649" s="283"/>
      <c r="J649" s="283"/>
      <c r="K649" s="283"/>
      <c r="L649" s="283"/>
      <c r="M649" s="283"/>
      <c r="N649" s="283"/>
      <c r="O649" s="81"/>
      <c r="P649" s="81"/>
      <c r="Q649" s="108"/>
      <c r="R649" s="95"/>
      <c r="S649" s="14"/>
      <c r="T649" s="14"/>
      <c r="U649" s="279"/>
      <c r="V649" s="280"/>
      <c r="W649" s="280"/>
      <c r="X649" s="281"/>
    </row>
    <row r="650" spans="1:24" s="2" customFormat="1" ht="18" customHeight="1" x14ac:dyDescent="0.15">
      <c r="A650" s="43"/>
      <c r="B650" s="82"/>
      <c r="C650" s="82"/>
      <c r="D650" s="83"/>
      <c r="E650" s="115"/>
      <c r="F650" s="282"/>
      <c r="G650" s="282"/>
      <c r="H650" s="282"/>
      <c r="I650" s="283"/>
      <c r="J650" s="283"/>
      <c r="K650" s="283"/>
      <c r="L650" s="283"/>
      <c r="M650" s="283"/>
      <c r="N650" s="283"/>
      <c r="O650" s="81"/>
      <c r="P650" s="81"/>
      <c r="Q650" s="108"/>
      <c r="R650" s="95"/>
      <c r="S650" s="14"/>
      <c r="T650" s="14"/>
      <c r="U650" s="279"/>
      <c r="V650" s="280"/>
      <c r="W650" s="280"/>
      <c r="X650" s="281"/>
    </row>
    <row r="651" spans="1:24" s="2" customFormat="1" ht="18" customHeight="1" x14ac:dyDescent="0.15">
      <c r="A651" s="43"/>
      <c r="B651" s="82"/>
      <c r="C651" s="82"/>
      <c r="D651" s="83"/>
      <c r="E651" s="115"/>
      <c r="F651" s="81"/>
      <c r="G651" s="81"/>
      <c r="H651" s="81"/>
      <c r="I651" s="81"/>
      <c r="J651" s="81"/>
      <c r="K651" s="81"/>
      <c r="L651" s="81"/>
      <c r="M651" s="81"/>
      <c r="N651" s="81"/>
      <c r="O651" s="81"/>
      <c r="P651" s="81"/>
      <c r="Q651" s="108"/>
      <c r="R651" s="95"/>
      <c r="S651" s="14"/>
      <c r="T651" s="14"/>
      <c r="U651" s="279"/>
      <c r="V651" s="280"/>
      <c r="W651" s="280"/>
      <c r="X651" s="281"/>
    </row>
    <row r="652" spans="1:24" s="2" customFormat="1" ht="18" customHeight="1" x14ac:dyDescent="0.15">
      <c r="A652" s="43"/>
      <c r="B652" s="82"/>
      <c r="C652" s="82"/>
      <c r="D652" s="83"/>
      <c r="E652" s="9">
        <v>-4</v>
      </c>
      <c r="F652" s="269" t="s">
        <v>413</v>
      </c>
      <c r="G652" s="269"/>
      <c r="H652" s="269"/>
      <c r="I652" s="269"/>
      <c r="J652" s="269"/>
      <c r="K652" s="269"/>
      <c r="L652" s="269"/>
      <c r="M652" s="269"/>
      <c r="N652" s="269"/>
      <c r="O652" s="269"/>
      <c r="P652" s="269"/>
      <c r="Q652" s="270"/>
      <c r="R652" s="276" t="s">
        <v>27</v>
      </c>
      <c r="S652" s="277"/>
      <c r="T652" s="278"/>
      <c r="U652" s="279"/>
      <c r="V652" s="280"/>
      <c r="W652" s="280"/>
      <c r="X652" s="281"/>
    </row>
    <row r="653" spans="1:24" s="2" customFormat="1" ht="18" customHeight="1" x14ac:dyDescent="0.15">
      <c r="A653" s="43"/>
      <c r="B653" s="82"/>
      <c r="C653" s="82"/>
      <c r="D653" s="83"/>
      <c r="E653" s="115"/>
      <c r="F653" s="269"/>
      <c r="G653" s="269"/>
      <c r="H653" s="269"/>
      <c r="I653" s="269"/>
      <c r="J653" s="269"/>
      <c r="K653" s="269"/>
      <c r="L653" s="269"/>
      <c r="M653" s="269"/>
      <c r="N653" s="269"/>
      <c r="O653" s="269"/>
      <c r="P653" s="269"/>
      <c r="Q653" s="270"/>
      <c r="R653" s="95"/>
      <c r="S653" s="14"/>
      <c r="T653" s="14"/>
      <c r="U653" s="84"/>
      <c r="V653" s="85"/>
      <c r="W653" s="85"/>
      <c r="X653" s="86"/>
    </row>
    <row r="654" spans="1:24" s="2" customFormat="1" ht="18" customHeight="1" x14ac:dyDescent="0.15">
      <c r="A654" s="43"/>
      <c r="B654" s="82"/>
      <c r="C654" s="82"/>
      <c r="D654" s="83"/>
      <c r="E654" s="9">
        <v>-5</v>
      </c>
      <c r="F654" s="269" t="s">
        <v>414</v>
      </c>
      <c r="G654" s="269"/>
      <c r="H654" s="269"/>
      <c r="I654" s="269"/>
      <c r="J654" s="269"/>
      <c r="K654" s="269"/>
      <c r="L654" s="269"/>
      <c r="M654" s="269"/>
      <c r="N654" s="269"/>
      <c r="O654" s="269"/>
      <c r="P654" s="269"/>
      <c r="Q654" s="270"/>
      <c r="R654" s="276" t="s">
        <v>27</v>
      </c>
      <c r="S654" s="277"/>
      <c r="T654" s="278"/>
      <c r="U654" s="84"/>
      <c r="V654" s="85"/>
      <c r="W654" s="85"/>
      <c r="X654" s="86"/>
    </row>
    <row r="655" spans="1:24" s="2" customFormat="1" ht="18" customHeight="1" x14ac:dyDescent="0.15">
      <c r="A655" s="43"/>
      <c r="B655" s="82"/>
      <c r="C655" s="82"/>
      <c r="D655" s="83"/>
      <c r="E655" s="115"/>
      <c r="F655" s="269"/>
      <c r="G655" s="269"/>
      <c r="H655" s="269"/>
      <c r="I655" s="269"/>
      <c r="J655" s="269"/>
      <c r="K655" s="269"/>
      <c r="L655" s="269"/>
      <c r="M655" s="269"/>
      <c r="N655" s="269"/>
      <c r="O655" s="269"/>
      <c r="P655" s="269"/>
      <c r="Q655" s="270"/>
      <c r="R655" s="95"/>
      <c r="S655" s="14"/>
      <c r="T655" s="14"/>
      <c r="U655" s="84"/>
      <c r="V655" s="85"/>
      <c r="W655" s="85"/>
      <c r="X655" s="86"/>
    </row>
    <row r="656" spans="1:24" s="2" customFormat="1" ht="18" customHeight="1" x14ac:dyDescent="0.15">
      <c r="A656" s="43"/>
      <c r="B656" s="82"/>
      <c r="C656" s="82"/>
      <c r="D656" s="83"/>
      <c r="E656" s="115"/>
      <c r="F656" s="282" t="s">
        <v>980</v>
      </c>
      <c r="G656" s="282"/>
      <c r="H656" s="282"/>
      <c r="I656" s="283" t="s">
        <v>981</v>
      </c>
      <c r="J656" s="283"/>
      <c r="K656" s="283"/>
      <c r="L656" s="283"/>
      <c r="M656" s="283"/>
      <c r="N656" s="283"/>
      <c r="O656" s="81"/>
      <c r="P656" s="81"/>
      <c r="Q656" s="108"/>
      <c r="R656" s="95"/>
      <c r="S656" s="14"/>
      <c r="T656" s="14"/>
      <c r="U656" s="84"/>
      <c r="V656" s="85"/>
      <c r="W656" s="85"/>
      <c r="X656" s="86"/>
    </row>
    <row r="657" spans="1:24" s="2" customFormat="1" ht="18" customHeight="1" x14ac:dyDescent="0.15">
      <c r="A657" s="43"/>
      <c r="B657" s="82"/>
      <c r="C657" s="82"/>
      <c r="D657" s="83"/>
      <c r="E657" s="115"/>
      <c r="F657" s="282"/>
      <c r="G657" s="282"/>
      <c r="H657" s="282"/>
      <c r="I657" s="283"/>
      <c r="J657" s="283"/>
      <c r="K657" s="283"/>
      <c r="L657" s="283"/>
      <c r="M657" s="283"/>
      <c r="N657" s="283"/>
      <c r="O657" s="81"/>
      <c r="P657" s="81"/>
      <c r="Q657" s="108"/>
      <c r="R657" s="95"/>
      <c r="S657" s="14"/>
      <c r="T657" s="14"/>
      <c r="U657" s="84"/>
      <c r="V657" s="85"/>
      <c r="W657" s="85"/>
      <c r="X657" s="86"/>
    </row>
    <row r="658" spans="1:24" s="2" customFormat="1" ht="18" customHeight="1" x14ac:dyDescent="0.15">
      <c r="A658" s="43"/>
      <c r="B658" s="82"/>
      <c r="C658" s="82"/>
      <c r="D658" s="83"/>
      <c r="E658" s="115"/>
      <c r="F658" s="282" t="s">
        <v>982</v>
      </c>
      <c r="G658" s="282"/>
      <c r="H658" s="282"/>
      <c r="I658" s="283" t="s">
        <v>981</v>
      </c>
      <c r="J658" s="283"/>
      <c r="K658" s="283"/>
      <c r="L658" s="283"/>
      <c r="M658" s="283"/>
      <c r="N658" s="283"/>
      <c r="O658" s="81"/>
      <c r="P658" s="81"/>
      <c r="Q658" s="108"/>
      <c r="R658" s="95"/>
      <c r="S658" s="14"/>
      <c r="T658" s="14"/>
      <c r="U658" s="84"/>
      <c r="V658" s="85"/>
      <c r="W658" s="85"/>
      <c r="X658" s="86"/>
    </row>
    <row r="659" spans="1:24" s="2" customFormat="1" ht="18" customHeight="1" x14ac:dyDescent="0.15">
      <c r="A659" s="43"/>
      <c r="B659" s="82"/>
      <c r="C659" s="82"/>
      <c r="D659" s="83"/>
      <c r="E659" s="115"/>
      <c r="F659" s="282"/>
      <c r="G659" s="282"/>
      <c r="H659" s="282"/>
      <c r="I659" s="283"/>
      <c r="J659" s="283"/>
      <c r="K659" s="283"/>
      <c r="L659" s="283"/>
      <c r="M659" s="283"/>
      <c r="N659" s="283"/>
      <c r="O659" s="81"/>
      <c r="P659" s="81"/>
      <c r="Q659" s="108"/>
      <c r="R659" s="95"/>
      <c r="S659" s="14"/>
      <c r="T659" s="14"/>
      <c r="U659" s="84"/>
      <c r="V659" s="85"/>
      <c r="W659" s="85"/>
      <c r="X659" s="86"/>
    </row>
    <row r="660" spans="1:24" s="2" customFormat="1" ht="18" customHeight="1" x14ac:dyDescent="0.15">
      <c r="A660" s="43"/>
      <c r="B660" s="82"/>
      <c r="C660" s="82"/>
      <c r="D660" s="83"/>
      <c r="E660" s="115"/>
      <c r="F660" s="81"/>
      <c r="G660" s="81"/>
      <c r="H660" s="81"/>
      <c r="I660" s="81"/>
      <c r="J660" s="81"/>
      <c r="K660" s="81"/>
      <c r="L660" s="81"/>
      <c r="M660" s="81"/>
      <c r="N660" s="81"/>
      <c r="O660" s="81"/>
      <c r="P660" s="81"/>
      <c r="Q660" s="108"/>
      <c r="R660" s="95"/>
      <c r="S660" s="14"/>
      <c r="T660" s="14"/>
      <c r="U660" s="84"/>
      <c r="V660" s="85"/>
      <c r="W660" s="85"/>
      <c r="X660" s="86"/>
    </row>
    <row r="661" spans="1:24" s="2" customFormat="1" ht="18" customHeight="1" x14ac:dyDescent="0.15">
      <c r="A661" s="43"/>
      <c r="B661" s="82"/>
      <c r="C661" s="82"/>
      <c r="D661" s="83"/>
      <c r="E661" s="115"/>
      <c r="F661" s="81"/>
      <c r="G661" s="81"/>
      <c r="H661" s="81"/>
      <c r="I661" s="81"/>
      <c r="J661" s="81"/>
      <c r="K661" s="81"/>
      <c r="L661" s="81"/>
      <c r="M661" s="81"/>
      <c r="N661" s="81"/>
      <c r="O661" s="81"/>
      <c r="P661" s="81"/>
      <c r="Q661" s="108"/>
      <c r="R661" s="95"/>
      <c r="S661" s="14"/>
      <c r="T661" s="14"/>
      <c r="U661" s="84"/>
      <c r="V661" s="85"/>
      <c r="W661" s="85"/>
      <c r="X661" s="86"/>
    </row>
    <row r="662" spans="1:24" s="2" customFormat="1" ht="18" customHeight="1" x14ac:dyDescent="0.15">
      <c r="A662" s="43"/>
      <c r="B662" s="82"/>
      <c r="C662" s="82"/>
      <c r="D662" s="83"/>
      <c r="E662" s="24" t="s">
        <v>26</v>
      </c>
      <c r="F662" s="269" t="s">
        <v>900</v>
      </c>
      <c r="G662" s="269"/>
      <c r="H662" s="269"/>
      <c r="I662" s="269"/>
      <c r="J662" s="269"/>
      <c r="K662" s="269"/>
      <c r="L662" s="269"/>
      <c r="M662" s="269"/>
      <c r="N662" s="269"/>
      <c r="O662" s="269"/>
      <c r="P662" s="269"/>
      <c r="Q662" s="270"/>
      <c r="R662" s="95"/>
      <c r="S662" s="14"/>
      <c r="T662" s="14"/>
      <c r="U662" s="84"/>
      <c r="V662" s="85"/>
      <c r="W662" s="85"/>
      <c r="X662" s="86"/>
    </row>
    <row r="663" spans="1:24" s="2" customFormat="1" ht="18" customHeight="1" x14ac:dyDescent="0.15">
      <c r="A663" s="43"/>
      <c r="B663" s="82"/>
      <c r="C663" s="82"/>
      <c r="D663" s="83"/>
      <c r="E663" s="115"/>
      <c r="F663" s="269"/>
      <c r="G663" s="269"/>
      <c r="H663" s="269"/>
      <c r="I663" s="269"/>
      <c r="J663" s="269"/>
      <c r="K663" s="269"/>
      <c r="L663" s="269"/>
      <c r="M663" s="269"/>
      <c r="N663" s="269"/>
      <c r="O663" s="269"/>
      <c r="P663" s="269"/>
      <c r="Q663" s="270"/>
      <c r="R663" s="95"/>
      <c r="S663" s="14"/>
      <c r="T663" s="14"/>
      <c r="U663" s="84"/>
      <c r="V663" s="85"/>
      <c r="W663" s="85"/>
      <c r="X663" s="86"/>
    </row>
    <row r="664" spans="1:24" s="2" customFormat="1" ht="18" customHeight="1" x14ac:dyDescent="0.15">
      <c r="A664" s="43"/>
      <c r="B664" s="82"/>
      <c r="C664" s="82"/>
      <c r="D664" s="83"/>
      <c r="E664" s="115"/>
      <c r="F664" s="269"/>
      <c r="G664" s="269"/>
      <c r="H664" s="269"/>
      <c r="I664" s="269"/>
      <c r="J664" s="269"/>
      <c r="K664" s="269"/>
      <c r="L664" s="269"/>
      <c r="M664" s="269"/>
      <c r="N664" s="269"/>
      <c r="O664" s="269"/>
      <c r="P664" s="269"/>
      <c r="Q664" s="270"/>
      <c r="R664" s="95"/>
      <c r="S664" s="14"/>
      <c r="T664" s="14"/>
      <c r="U664" s="84"/>
      <c r="V664" s="85"/>
      <c r="W664" s="85"/>
      <c r="X664" s="86"/>
    </row>
    <row r="665" spans="1:24" s="2" customFormat="1" ht="18" customHeight="1" x14ac:dyDescent="0.15">
      <c r="A665" s="43"/>
      <c r="B665" s="82"/>
      <c r="C665" s="82"/>
      <c r="D665" s="83"/>
      <c r="E665" s="115"/>
      <c r="F665" s="269"/>
      <c r="G665" s="269"/>
      <c r="H665" s="269"/>
      <c r="I665" s="269"/>
      <c r="J665" s="269"/>
      <c r="K665" s="269"/>
      <c r="L665" s="269"/>
      <c r="M665" s="269"/>
      <c r="N665" s="269"/>
      <c r="O665" s="269"/>
      <c r="P665" s="269"/>
      <c r="Q665" s="270"/>
      <c r="R665" s="95"/>
      <c r="S665" s="14"/>
      <c r="T665" s="14"/>
      <c r="U665" s="84"/>
      <c r="V665" s="85"/>
      <c r="W665" s="85"/>
      <c r="X665" s="86"/>
    </row>
    <row r="666" spans="1:24" s="2" customFormat="1" ht="18" customHeight="1" x14ac:dyDescent="0.15">
      <c r="A666" s="43"/>
      <c r="B666" s="82"/>
      <c r="C666" s="82"/>
      <c r="D666" s="83"/>
      <c r="E666" s="115"/>
      <c r="F666" s="23" t="s">
        <v>377</v>
      </c>
      <c r="G666" s="269" t="s">
        <v>415</v>
      </c>
      <c r="H666" s="269"/>
      <c r="I666" s="269"/>
      <c r="J666" s="269"/>
      <c r="K666" s="269"/>
      <c r="L666" s="269"/>
      <c r="M666" s="269"/>
      <c r="N666" s="269"/>
      <c r="O666" s="269"/>
      <c r="P666" s="269"/>
      <c r="Q666" s="270"/>
      <c r="R666" s="95"/>
      <c r="S666" s="14"/>
      <c r="T666" s="14"/>
      <c r="U666" s="84"/>
      <c r="V666" s="85"/>
      <c r="W666" s="85"/>
      <c r="X666" s="86"/>
    </row>
    <row r="667" spans="1:24" s="2" customFormat="1" ht="18" customHeight="1" x14ac:dyDescent="0.15">
      <c r="A667" s="43"/>
      <c r="B667" s="82"/>
      <c r="C667" s="82"/>
      <c r="D667" s="83"/>
      <c r="E667" s="115"/>
      <c r="F667" s="81"/>
      <c r="G667" s="269"/>
      <c r="H667" s="269"/>
      <c r="I667" s="269"/>
      <c r="J667" s="269"/>
      <c r="K667" s="269"/>
      <c r="L667" s="269"/>
      <c r="M667" s="269"/>
      <c r="N667" s="269"/>
      <c r="O667" s="269"/>
      <c r="P667" s="269"/>
      <c r="Q667" s="270"/>
      <c r="R667" s="95"/>
      <c r="S667" s="14"/>
      <c r="T667" s="14"/>
      <c r="U667" s="84"/>
      <c r="V667" s="85"/>
      <c r="W667" s="85"/>
      <c r="X667" s="86"/>
    </row>
    <row r="668" spans="1:24" s="2" customFormat="1" ht="18" customHeight="1" x14ac:dyDescent="0.15">
      <c r="A668" s="43"/>
      <c r="B668" s="82"/>
      <c r="C668" s="82"/>
      <c r="D668" s="83"/>
      <c r="E668" s="115"/>
      <c r="F668" s="81"/>
      <c r="G668" s="269" t="s">
        <v>985</v>
      </c>
      <c r="H668" s="269"/>
      <c r="I668" s="269"/>
      <c r="J668" s="269"/>
      <c r="K668" s="269"/>
      <c r="L668" s="269"/>
      <c r="M668" s="269"/>
      <c r="N668" s="269"/>
      <c r="O668" s="269"/>
      <c r="P668" s="269"/>
      <c r="Q668" s="270"/>
      <c r="R668" s="95"/>
      <c r="S668" s="14"/>
      <c r="T668" s="14"/>
      <c r="U668" s="84"/>
      <c r="V668" s="85"/>
      <c r="W668" s="85"/>
      <c r="X668" s="86"/>
    </row>
    <row r="669" spans="1:24" s="2" customFormat="1" ht="18" customHeight="1" x14ac:dyDescent="0.15">
      <c r="A669" s="43"/>
      <c r="B669" s="82"/>
      <c r="C669" s="82"/>
      <c r="D669" s="83"/>
      <c r="E669" s="115"/>
      <c r="F669" s="81"/>
      <c r="G669" s="269"/>
      <c r="H669" s="269"/>
      <c r="I669" s="269"/>
      <c r="J669" s="269"/>
      <c r="K669" s="269"/>
      <c r="L669" s="269"/>
      <c r="M669" s="269"/>
      <c r="N669" s="269"/>
      <c r="O669" s="269"/>
      <c r="P669" s="269"/>
      <c r="Q669" s="270"/>
      <c r="R669" s="95"/>
      <c r="S669" s="14"/>
      <c r="T669" s="14"/>
      <c r="U669" s="84"/>
      <c r="V669" s="85"/>
      <c r="W669" s="85"/>
      <c r="X669" s="86"/>
    </row>
    <row r="670" spans="1:24" s="2" customFormat="1" ht="18" customHeight="1" x14ac:dyDescent="0.15">
      <c r="A670" s="43"/>
      <c r="B670" s="82"/>
      <c r="C670" s="82"/>
      <c r="D670" s="83"/>
      <c r="E670" s="115"/>
      <c r="F670" s="81"/>
      <c r="G670" s="269"/>
      <c r="H670" s="269"/>
      <c r="I670" s="269"/>
      <c r="J670" s="269"/>
      <c r="K670" s="269"/>
      <c r="L670" s="269"/>
      <c r="M670" s="269"/>
      <c r="N670" s="269"/>
      <c r="O670" s="269"/>
      <c r="P670" s="269"/>
      <c r="Q670" s="270"/>
      <c r="R670" s="95"/>
      <c r="S670" s="14"/>
      <c r="T670" s="14"/>
      <c r="U670" s="84"/>
      <c r="V670" s="85"/>
      <c r="W670" s="85"/>
      <c r="X670" s="86"/>
    </row>
    <row r="671" spans="1:24" s="2" customFormat="1" ht="18" customHeight="1" x14ac:dyDescent="0.15">
      <c r="A671" s="43"/>
      <c r="B671" s="82"/>
      <c r="C671" s="82"/>
      <c r="D671" s="83"/>
      <c r="E671" s="115"/>
      <c r="F671" s="81"/>
      <c r="G671" s="269"/>
      <c r="H671" s="269"/>
      <c r="I671" s="269"/>
      <c r="J671" s="269"/>
      <c r="K671" s="269"/>
      <c r="L671" s="269"/>
      <c r="M671" s="269"/>
      <c r="N671" s="269"/>
      <c r="O671" s="269"/>
      <c r="P671" s="269"/>
      <c r="Q671" s="270"/>
      <c r="R671" s="95"/>
      <c r="S671" s="14"/>
      <c r="T671" s="14"/>
      <c r="U671" s="84"/>
      <c r="V671" s="85"/>
      <c r="W671" s="85"/>
      <c r="X671" s="86"/>
    </row>
    <row r="672" spans="1:24" s="2" customFormat="1" ht="18" customHeight="1" x14ac:dyDescent="0.15">
      <c r="A672" s="43"/>
      <c r="B672" s="82"/>
      <c r="C672" s="82"/>
      <c r="D672" s="83"/>
      <c r="E672" s="115"/>
      <c r="F672" s="81"/>
      <c r="G672" s="269"/>
      <c r="H672" s="269"/>
      <c r="I672" s="269"/>
      <c r="J672" s="269"/>
      <c r="K672" s="269"/>
      <c r="L672" s="269"/>
      <c r="M672" s="269"/>
      <c r="N672" s="269"/>
      <c r="O672" s="269"/>
      <c r="P672" s="269"/>
      <c r="Q672" s="270"/>
      <c r="R672" s="95"/>
      <c r="S672" s="14"/>
      <c r="T672" s="14"/>
      <c r="U672" s="84"/>
      <c r="V672" s="85"/>
      <c r="W672" s="85"/>
      <c r="X672" s="86"/>
    </row>
    <row r="673" spans="1:24" s="2" customFormat="1" ht="18" customHeight="1" x14ac:dyDescent="0.15">
      <c r="A673" s="43"/>
      <c r="B673" s="82"/>
      <c r="C673" s="82"/>
      <c r="D673" s="83"/>
      <c r="E673" s="115"/>
      <c r="F673" s="81"/>
      <c r="G673" s="269"/>
      <c r="H673" s="269"/>
      <c r="I673" s="269"/>
      <c r="J673" s="269"/>
      <c r="K673" s="269"/>
      <c r="L673" s="269"/>
      <c r="M673" s="269"/>
      <c r="N673" s="269"/>
      <c r="O673" s="269"/>
      <c r="P673" s="269"/>
      <c r="Q673" s="270"/>
      <c r="R673" s="95"/>
      <c r="S673" s="14"/>
      <c r="T673" s="14"/>
      <c r="U673" s="84"/>
      <c r="V673" s="85"/>
      <c r="W673" s="85"/>
      <c r="X673" s="86"/>
    </row>
    <row r="674" spans="1:24" s="2" customFormat="1" ht="18" customHeight="1" x14ac:dyDescent="0.15">
      <c r="A674" s="43"/>
      <c r="B674" s="82"/>
      <c r="C674" s="82"/>
      <c r="D674" s="83"/>
      <c r="E674" s="115"/>
      <c r="F674" s="81"/>
      <c r="G674" s="269"/>
      <c r="H674" s="269"/>
      <c r="I674" s="269"/>
      <c r="J674" s="269"/>
      <c r="K674" s="269"/>
      <c r="L674" s="269"/>
      <c r="M674" s="269"/>
      <c r="N674" s="269"/>
      <c r="O674" s="269"/>
      <c r="P674" s="269"/>
      <c r="Q674" s="270"/>
      <c r="R674" s="95"/>
      <c r="S674" s="14"/>
      <c r="T674" s="14"/>
      <c r="U674" s="84"/>
      <c r="V674" s="85"/>
      <c r="W674" s="85"/>
      <c r="X674" s="86"/>
    </row>
    <row r="675" spans="1:24" s="2" customFormat="1" ht="18" customHeight="1" x14ac:dyDescent="0.15">
      <c r="A675" s="43"/>
      <c r="B675" s="82"/>
      <c r="C675" s="82"/>
      <c r="D675" s="83"/>
      <c r="E675" s="115"/>
      <c r="F675" s="81"/>
      <c r="G675" s="269"/>
      <c r="H675" s="269"/>
      <c r="I675" s="269"/>
      <c r="J675" s="269"/>
      <c r="K675" s="269"/>
      <c r="L675" s="269"/>
      <c r="M675" s="269"/>
      <c r="N675" s="269"/>
      <c r="O675" s="269"/>
      <c r="P675" s="269"/>
      <c r="Q675" s="270"/>
      <c r="R675" s="95"/>
      <c r="S675" s="14"/>
      <c r="T675" s="14"/>
      <c r="U675" s="84"/>
      <c r="V675" s="85"/>
      <c r="W675" s="85"/>
      <c r="X675" s="86"/>
    </row>
    <row r="676" spans="1:24" s="2" customFormat="1" ht="18" customHeight="1" x14ac:dyDescent="0.15">
      <c r="A676" s="43"/>
      <c r="B676" s="82"/>
      <c r="C676" s="82"/>
      <c r="D676" s="83"/>
      <c r="E676" s="115"/>
      <c r="F676" s="81"/>
      <c r="G676" s="269"/>
      <c r="H676" s="269"/>
      <c r="I676" s="269"/>
      <c r="J676" s="269"/>
      <c r="K676" s="269"/>
      <c r="L676" s="269"/>
      <c r="M676" s="269"/>
      <c r="N676" s="269"/>
      <c r="O676" s="269"/>
      <c r="P676" s="269"/>
      <c r="Q676" s="270"/>
      <c r="R676" s="95"/>
      <c r="S676" s="14"/>
      <c r="T676" s="14"/>
      <c r="U676" s="84"/>
      <c r="V676" s="85"/>
      <c r="W676" s="85"/>
      <c r="X676" s="86"/>
    </row>
    <row r="677" spans="1:24" s="2" customFormat="1" ht="18" customHeight="1" x14ac:dyDescent="0.15">
      <c r="A677" s="43"/>
      <c r="B677" s="82"/>
      <c r="C677" s="82"/>
      <c r="D677" s="83"/>
      <c r="E677" s="115"/>
      <c r="F677" s="81"/>
      <c r="G677" s="269"/>
      <c r="H677" s="269"/>
      <c r="I677" s="269"/>
      <c r="J677" s="269"/>
      <c r="K677" s="269"/>
      <c r="L677" s="269"/>
      <c r="M677" s="269"/>
      <c r="N677" s="269"/>
      <c r="O677" s="269"/>
      <c r="P677" s="269"/>
      <c r="Q677" s="270"/>
      <c r="R677" s="95"/>
      <c r="S677" s="14"/>
      <c r="T677" s="14"/>
      <c r="U677" s="84"/>
      <c r="V677" s="85"/>
      <c r="W677" s="85"/>
      <c r="X677" s="86"/>
    </row>
    <row r="678" spans="1:24" s="2" customFormat="1" ht="18" customHeight="1" x14ac:dyDescent="0.15">
      <c r="A678" s="43"/>
      <c r="B678" s="82"/>
      <c r="C678" s="82"/>
      <c r="D678" s="83"/>
      <c r="E678" s="115"/>
      <c r="F678" s="81"/>
      <c r="G678" s="269"/>
      <c r="H678" s="269"/>
      <c r="I678" s="269"/>
      <c r="J678" s="269"/>
      <c r="K678" s="269"/>
      <c r="L678" s="269"/>
      <c r="M678" s="269"/>
      <c r="N678" s="269"/>
      <c r="O678" s="269"/>
      <c r="P678" s="269"/>
      <c r="Q678" s="270"/>
      <c r="R678" s="95"/>
      <c r="S678" s="14"/>
      <c r="T678" s="14"/>
      <c r="U678" s="84"/>
      <c r="V678" s="85"/>
      <c r="W678" s="85"/>
      <c r="X678" s="86"/>
    </row>
    <row r="679" spans="1:24" s="2" customFormat="1" ht="18" customHeight="1" x14ac:dyDescent="0.15">
      <c r="A679" s="43"/>
      <c r="B679" s="82"/>
      <c r="C679" s="82"/>
      <c r="D679" s="83"/>
      <c r="E679" s="115"/>
      <c r="F679" s="81"/>
      <c r="G679" s="269"/>
      <c r="H679" s="269"/>
      <c r="I679" s="269"/>
      <c r="J679" s="269"/>
      <c r="K679" s="269"/>
      <c r="L679" s="269"/>
      <c r="M679" s="269"/>
      <c r="N679" s="269"/>
      <c r="O679" s="269"/>
      <c r="P679" s="269"/>
      <c r="Q679" s="270"/>
      <c r="R679" s="95"/>
      <c r="S679" s="14"/>
      <c r="T679" s="14"/>
      <c r="U679" s="84"/>
      <c r="V679" s="85"/>
      <c r="W679" s="85"/>
      <c r="X679" s="86"/>
    </row>
    <row r="680" spans="1:24" s="2" customFormat="1" ht="18" customHeight="1" x14ac:dyDescent="0.15">
      <c r="A680" s="43"/>
      <c r="B680" s="82"/>
      <c r="C680" s="82"/>
      <c r="D680" s="83"/>
      <c r="E680" s="115"/>
      <c r="F680" s="81"/>
      <c r="G680" s="269"/>
      <c r="H680" s="269"/>
      <c r="I680" s="269"/>
      <c r="J680" s="269"/>
      <c r="K680" s="269"/>
      <c r="L680" s="269"/>
      <c r="M680" s="269"/>
      <c r="N680" s="269"/>
      <c r="O680" s="269"/>
      <c r="P680" s="269"/>
      <c r="Q680" s="270"/>
      <c r="R680" s="95"/>
      <c r="S680" s="14"/>
      <c r="T680" s="14"/>
      <c r="U680" s="84"/>
      <c r="V680" s="85"/>
      <c r="W680" s="85"/>
      <c r="X680" s="86"/>
    </row>
    <row r="681" spans="1:24" s="2" customFormat="1" ht="18" customHeight="1" x14ac:dyDescent="0.15">
      <c r="A681" s="43"/>
      <c r="B681" s="82"/>
      <c r="C681" s="82"/>
      <c r="D681" s="83"/>
      <c r="E681" s="115"/>
      <c r="F681" s="81"/>
      <c r="G681" s="269"/>
      <c r="H681" s="269"/>
      <c r="I681" s="269"/>
      <c r="J681" s="269"/>
      <c r="K681" s="269"/>
      <c r="L681" s="269"/>
      <c r="M681" s="269"/>
      <c r="N681" s="269"/>
      <c r="O681" s="269"/>
      <c r="P681" s="269"/>
      <c r="Q681" s="270"/>
      <c r="R681" s="95"/>
      <c r="S681" s="14"/>
      <c r="T681" s="14"/>
      <c r="U681" s="84"/>
      <c r="V681" s="85"/>
      <c r="W681" s="85"/>
      <c r="X681" s="86"/>
    </row>
    <row r="682" spans="1:24" s="2" customFormat="1" ht="18" customHeight="1" x14ac:dyDescent="0.15">
      <c r="A682" s="43"/>
      <c r="B682" s="82"/>
      <c r="C682" s="82"/>
      <c r="D682" s="83"/>
      <c r="E682" s="115"/>
      <c r="F682" s="81"/>
      <c r="G682" s="269"/>
      <c r="H682" s="269"/>
      <c r="I682" s="269"/>
      <c r="J682" s="269"/>
      <c r="K682" s="269"/>
      <c r="L682" s="269"/>
      <c r="M682" s="269"/>
      <c r="N682" s="269"/>
      <c r="O682" s="269"/>
      <c r="P682" s="269"/>
      <c r="Q682" s="270"/>
      <c r="R682" s="95"/>
      <c r="S682" s="14"/>
      <c r="T682" s="14"/>
      <c r="U682" s="84"/>
      <c r="V682" s="85"/>
      <c r="W682" s="85"/>
      <c r="X682" s="86"/>
    </row>
    <row r="683" spans="1:24" s="2" customFormat="1" ht="18" customHeight="1" x14ac:dyDescent="0.15">
      <c r="A683" s="43"/>
      <c r="B683" s="82"/>
      <c r="C683" s="82"/>
      <c r="D683" s="83"/>
      <c r="E683" s="115"/>
      <c r="F683" s="23" t="s">
        <v>386</v>
      </c>
      <c r="G683" s="106" t="s">
        <v>416</v>
      </c>
      <c r="H683" s="81"/>
      <c r="I683" s="81"/>
      <c r="J683" s="81"/>
      <c r="K683" s="81"/>
      <c r="L683" s="81"/>
      <c r="M683" s="81"/>
      <c r="N683" s="81"/>
      <c r="O683" s="81"/>
      <c r="P683" s="81"/>
      <c r="Q683" s="108"/>
      <c r="R683" s="95"/>
      <c r="S683" s="14"/>
      <c r="T683" s="14"/>
      <c r="U683" s="84"/>
      <c r="V683" s="85"/>
      <c r="W683" s="85"/>
      <c r="X683" s="86"/>
    </row>
    <row r="684" spans="1:24" s="2" customFormat="1" ht="18" customHeight="1" x14ac:dyDescent="0.15">
      <c r="A684" s="43"/>
      <c r="B684" s="82"/>
      <c r="C684" s="82"/>
      <c r="D684" s="83"/>
      <c r="E684" s="115"/>
      <c r="F684" s="81"/>
      <c r="G684" s="269" t="s">
        <v>417</v>
      </c>
      <c r="H684" s="269"/>
      <c r="I684" s="269"/>
      <c r="J684" s="269"/>
      <c r="K684" s="269"/>
      <c r="L684" s="269"/>
      <c r="M684" s="269"/>
      <c r="N684" s="269"/>
      <c r="O684" s="269"/>
      <c r="P684" s="269"/>
      <c r="Q684" s="270"/>
      <c r="R684" s="95"/>
      <c r="S684" s="14"/>
      <c r="T684" s="14"/>
      <c r="U684" s="84"/>
      <c r="V684" s="85"/>
      <c r="W684" s="85"/>
      <c r="X684" s="86"/>
    </row>
    <row r="685" spans="1:24" s="2" customFormat="1" ht="18" customHeight="1" x14ac:dyDescent="0.15">
      <c r="A685" s="43"/>
      <c r="B685" s="82"/>
      <c r="C685" s="82"/>
      <c r="D685" s="83"/>
      <c r="E685" s="115"/>
      <c r="F685" s="81"/>
      <c r="G685" s="269"/>
      <c r="H685" s="269"/>
      <c r="I685" s="269"/>
      <c r="J685" s="269"/>
      <c r="K685" s="269"/>
      <c r="L685" s="269"/>
      <c r="M685" s="269"/>
      <c r="N685" s="269"/>
      <c r="O685" s="269"/>
      <c r="P685" s="269"/>
      <c r="Q685" s="270"/>
      <c r="R685" s="95"/>
      <c r="S685" s="14"/>
      <c r="T685" s="14"/>
      <c r="U685" s="84"/>
      <c r="V685" s="85"/>
      <c r="W685" s="85"/>
      <c r="X685" s="86"/>
    </row>
    <row r="686" spans="1:24" s="2" customFormat="1" ht="18" customHeight="1" x14ac:dyDescent="0.15">
      <c r="A686" s="43"/>
      <c r="B686" s="82"/>
      <c r="C686" s="82"/>
      <c r="D686" s="83"/>
      <c r="E686" s="115"/>
      <c r="F686" s="81"/>
      <c r="G686" s="269"/>
      <c r="H686" s="269"/>
      <c r="I686" s="269"/>
      <c r="J686" s="269"/>
      <c r="K686" s="269"/>
      <c r="L686" s="269"/>
      <c r="M686" s="269"/>
      <c r="N686" s="269"/>
      <c r="O686" s="269"/>
      <c r="P686" s="269"/>
      <c r="Q686" s="270"/>
      <c r="R686" s="95"/>
      <c r="S686" s="14"/>
      <c r="T686" s="14"/>
      <c r="U686" s="84"/>
      <c r="V686" s="85"/>
      <c r="W686" s="85"/>
      <c r="X686" s="86"/>
    </row>
    <row r="687" spans="1:24" s="2" customFormat="1" ht="18" customHeight="1" x14ac:dyDescent="0.15">
      <c r="A687" s="43"/>
      <c r="B687" s="82"/>
      <c r="C687" s="82"/>
      <c r="D687" s="83"/>
      <c r="E687" s="115"/>
      <c r="F687" s="81"/>
      <c r="G687" s="269"/>
      <c r="H687" s="269"/>
      <c r="I687" s="269"/>
      <c r="J687" s="269"/>
      <c r="K687" s="269"/>
      <c r="L687" s="269"/>
      <c r="M687" s="269"/>
      <c r="N687" s="269"/>
      <c r="O687" s="269"/>
      <c r="P687" s="269"/>
      <c r="Q687" s="270"/>
      <c r="R687" s="95"/>
      <c r="S687" s="14"/>
      <c r="T687" s="14"/>
      <c r="U687" s="84"/>
      <c r="V687" s="85"/>
      <c r="W687" s="85"/>
      <c r="X687" s="86"/>
    </row>
    <row r="688" spans="1:24" s="2" customFormat="1" ht="18" customHeight="1" x14ac:dyDescent="0.15">
      <c r="A688" s="43"/>
      <c r="B688" s="82"/>
      <c r="C688" s="82"/>
      <c r="D688" s="83"/>
      <c r="E688" s="115"/>
      <c r="F688" s="81"/>
      <c r="G688" s="269"/>
      <c r="H688" s="269"/>
      <c r="I688" s="269"/>
      <c r="J688" s="269"/>
      <c r="K688" s="269"/>
      <c r="L688" s="269"/>
      <c r="M688" s="269"/>
      <c r="N688" s="269"/>
      <c r="O688" s="269"/>
      <c r="P688" s="269"/>
      <c r="Q688" s="270"/>
      <c r="R688" s="95"/>
      <c r="S688" s="14"/>
      <c r="T688" s="14"/>
      <c r="U688" s="84"/>
      <c r="V688" s="85"/>
      <c r="W688" s="85"/>
      <c r="X688" s="86"/>
    </row>
    <row r="689" spans="1:24" s="2" customFormat="1" ht="18" customHeight="1" x14ac:dyDescent="0.15">
      <c r="A689" s="43"/>
      <c r="B689" s="82"/>
      <c r="C689" s="82"/>
      <c r="D689" s="83"/>
      <c r="E689" s="115"/>
      <c r="F689" s="81"/>
      <c r="G689" s="269"/>
      <c r="H689" s="269"/>
      <c r="I689" s="269"/>
      <c r="J689" s="269"/>
      <c r="K689" s="269"/>
      <c r="L689" s="269"/>
      <c r="M689" s="269"/>
      <c r="N689" s="269"/>
      <c r="O689" s="269"/>
      <c r="P689" s="269"/>
      <c r="Q689" s="270"/>
      <c r="R689" s="95"/>
      <c r="S689" s="14"/>
      <c r="T689" s="14"/>
      <c r="U689" s="84"/>
      <c r="V689" s="85"/>
      <c r="W689" s="85"/>
      <c r="X689" s="86"/>
    </row>
    <row r="690" spans="1:24" s="2" customFormat="1" ht="18" customHeight="1" x14ac:dyDescent="0.15">
      <c r="A690" s="43"/>
      <c r="B690" s="82"/>
      <c r="C690" s="82"/>
      <c r="D690" s="83"/>
      <c r="E690" s="115"/>
      <c r="F690" s="81"/>
      <c r="G690" s="269"/>
      <c r="H690" s="269"/>
      <c r="I690" s="269"/>
      <c r="J690" s="269"/>
      <c r="K690" s="269"/>
      <c r="L690" s="269"/>
      <c r="M690" s="269"/>
      <c r="N690" s="269"/>
      <c r="O690" s="269"/>
      <c r="P690" s="269"/>
      <c r="Q690" s="270"/>
      <c r="R690" s="95"/>
      <c r="S690" s="14"/>
      <c r="T690" s="14"/>
      <c r="U690" s="84"/>
      <c r="V690" s="85"/>
      <c r="W690" s="85"/>
      <c r="X690" s="86"/>
    </row>
    <row r="691" spans="1:24" s="2" customFormat="1" ht="18" customHeight="1" x14ac:dyDescent="0.15">
      <c r="A691" s="43"/>
      <c r="B691" s="82"/>
      <c r="C691" s="82"/>
      <c r="D691" s="83"/>
      <c r="E691" s="115"/>
      <c r="F691" s="81"/>
      <c r="G691" s="269"/>
      <c r="H691" s="269"/>
      <c r="I691" s="269"/>
      <c r="J691" s="269"/>
      <c r="K691" s="269"/>
      <c r="L691" s="269"/>
      <c r="M691" s="269"/>
      <c r="N691" s="269"/>
      <c r="O691" s="269"/>
      <c r="P691" s="269"/>
      <c r="Q691" s="270"/>
      <c r="R691" s="95"/>
      <c r="S691" s="14"/>
      <c r="T691" s="14"/>
      <c r="U691" s="84"/>
      <c r="V691" s="85"/>
      <c r="W691" s="85"/>
      <c r="X691" s="86"/>
    </row>
    <row r="692" spans="1:24" s="2" customFormat="1" ht="18" customHeight="1" x14ac:dyDescent="0.15">
      <c r="A692" s="43"/>
      <c r="B692" s="82"/>
      <c r="C692" s="82"/>
      <c r="D692" s="83"/>
      <c r="E692" s="115"/>
      <c r="F692" s="81"/>
      <c r="G692" s="269"/>
      <c r="H692" s="269"/>
      <c r="I692" s="269"/>
      <c r="J692" s="269"/>
      <c r="K692" s="269"/>
      <c r="L692" s="269"/>
      <c r="M692" s="269"/>
      <c r="N692" s="269"/>
      <c r="O692" s="269"/>
      <c r="P692" s="269"/>
      <c r="Q692" s="270"/>
      <c r="R692" s="95"/>
      <c r="S692" s="14"/>
      <c r="T692" s="14"/>
      <c r="U692" s="84"/>
      <c r="V692" s="85"/>
      <c r="W692" s="85"/>
      <c r="X692" s="86"/>
    </row>
    <row r="693" spans="1:24" s="2" customFormat="1" ht="18" customHeight="1" x14ac:dyDescent="0.15">
      <c r="A693" s="43"/>
      <c r="B693" s="82"/>
      <c r="C693" s="82"/>
      <c r="D693" s="83"/>
      <c r="E693" s="115"/>
      <c r="F693" s="81"/>
      <c r="G693" s="269"/>
      <c r="H693" s="269"/>
      <c r="I693" s="269"/>
      <c r="J693" s="269"/>
      <c r="K693" s="269"/>
      <c r="L693" s="269"/>
      <c r="M693" s="269"/>
      <c r="N693" s="269"/>
      <c r="O693" s="269"/>
      <c r="P693" s="269"/>
      <c r="Q693" s="270"/>
      <c r="R693" s="95"/>
      <c r="S693" s="14"/>
      <c r="T693" s="14"/>
      <c r="U693" s="84"/>
      <c r="V693" s="85"/>
      <c r="W693" s="85"/>
      <c r="X693" s="86"/>
    </row>
    <row r="694" spans="1:24" s="2" customFormat="1" ht="18" customHeight="1" x14ac:dyDescent="0.15">
      <c r="A694" s="43"/>
      <c r="B694" s="82"/>
      <c r="C694" s="82"/>
      <c r="D694" s="83"/>
      <c r="E694" s="115"/>
      <c r="F694" s="23" t="s">
        <v>418</v>
      </c>
      <c r="G694" s="20" t="s">
        <v>419</v>
      </c>
      <c r="H694" s="81"/>
      <c r="I694" s="81"/>
      <c r="J694" s="81"/>
      <c r="K694" s="81"/>
      <c r="L694" s="81"/>
      <c r="M694" s="81"/>
      <c r="N694" s="81"/>
      <c r="O694" s="81"/>
      <c r="P694" s="81"/>
      <c r="Q694" s="108"/>
      <c r="R694" s="95"/>
      <c r="S694" s="14"/>
      <c r="T694" s="14"/>
      <c r="U694" s="84"/>
      <c r="V694" s="85"/>
      <c r="W694" s="85"/>
      <c r="X694" s="86"/>
    </row>
    <row r="695" spans="1:24" s="2" customFormat="1" ht="18" customHeight="1" x14ac:dyDescent="0.15">
      <c r="A695" s="43"/>
      <c r="B695" s="82"/>
      <c r="C695" s="82"/>
      <c r="D695" s="83"/>
      <c r="E695" s="115"/>
      <c r="F695" s="81"/>
      <c r="G695" s="269" t="s">
        <v>420</v>
      </c>
      <c r="H695" s="269"/>
      <c r="I695" s="269"/>
      <c r="J695" s="269"/>
      <c r="K695" s="269"/>
      <c r="L695" s="269"/>
      <c r="M695" s="269"/>
      <c r="N695" s="269"/>
      <c r="O695" s="269"/>
      <c r="P695" s="269"/>
      <c r="Q695" s="270"/>
      <c r="R695" s="95"/>
      <c r="S695" s="14"/>
      <c r="T695" s="14"/>
      <c r="U695" s="84"/>
      <c r="V695" s="85"/>
      <c r="W695" s="85"/>
      <c r="X695" s="86"/>
    </row>
    <row r="696" spans="1:24" s="2" customFormat="1" ht="18" customHeight="1" x14ac:dyDescent="0.15">
      <c r="A696" s="43"/>
      <c r="B696" s="82"/>
      <c r="C696" s="82"/>
      <c r="D696" s="83"/>
      <c r="E696" s="115"/>
      <c r="F696" s="81"/>
      <c r="G696" s="269"/>
      <c r="H696" s="269"/>
      <c r="I696" s="269"/>
      <c r="J696" s="269"/>
      <c r="K696" s="269"/>
      <c r="L696" s="269"/>
      <c r="M696" s="269"/>
      <c r="N696" s="269"/>
      <c r="O696" s="269"/>
      <c r="P696" s="269"/>
      <c r="Q696" s="270"/>
      <c r="R696" s="95"/>
      <c r="S696" s="14"/>
      <c r="T696" s="14"/>
      <c r="U696" s="84"/>
      <c r="V696" s="85"/>
      <c r="W696" s="85"/>
      <c r="X696" s="86"/>
    </row>
    <row r="697" spans="1:24" s="2" customFormat="1" ht="18" customHeight="1" x14ac:dyDescent="0.15">
      <c r="A697" s="43"/>
      <c r="B697" s="82"/>
      <c r="C697" s="82"/>
      <c r="D697" s="83"/>
      <c r="E697" s="115"/>
      <c r="F697" s="81"/>
      <c r="G697" s="269"/>
      <c r="H697" s="269"/>
      <c r="I697" s="269"/>
      <c r="J697" s="269"/>
      <c r="K697" s="269"/>
      <c r="L697" s="269"/>
      <c r="M697" s="269"/>
      <c r="N697" s="269"/>
      <c r="O697" s="269"/>
      <c r="P697" s="269"/>
      <c r="Q697" s="270"/>
      <c r="R697" s="95"/>
      <c r="S697" s="14"/>
      <c r="T697" s="14"/>
      <c r="U697" s="84"/>
      <c r="V697" s="85"/>
      <c r="W697" s="85"/>
      <c r="X697" s="86"/>
    </row>
    <row r="698" spans="1:24" s="2" customFormat="1" ht="18" customHeight="1" x14ac:dyDescent="0.15">
      <c r="A698" s="43"/>
      <c r="B698" s="82"/>
      <c r="C698" s="82"/>
      <c r="D698" s="83"/>
      <c r="E698" s="115"/>
      <c r="F698" s="81"/>
      <c r="G698" s="269"/>
      <c r="H698" s="269"/>
      <c r="I698" s="269"/>
      <c r="J698" s="269"/>
      <c r="K698" s="269"/>
      <c r="L698" s="269"/>
      <c r="M698" s="269"/>
      <c r="N698" s="269"/>
      <c r="O698" s="269"/>
      <c r="P698" s="269"/>
      <c r="Q698" s="270"/>
      <c r="R698" s="95"/>
      <c r="S698" s="14"/>
      <c r="T698" s="14"/>
      <c r="U698" s="84"/>
      <c r="V698" s="85"/>
      <c r="W698" s="85"/>
      <c r="X698" s="86"/>
    </row>
    <row r="699" spans="1:24" s="2" customFormat="1" ht="18" customHeight="1" x14ac:dyDescent="0.15">
      <c r="A699" s="43"/>
      <c r="B699" s="82"/>
      <c r="C699" s="82"/>
      <c r="D699" s="83"/>
      <c r="E699" s="115"/>
      <c r="F699" s="81"/>
      <c r="G699" s="269"/>
      <c r="H699" s="269"/>
      <c r="I699" s="269"/>
      <c r="J699" s="269"/>
      <c r="K699" s="269"/>
      <c r="L699" s="269"/>
      <c r="M699" s="269"/>
      <c r="N699" s="269"/>
      <c r="O699" s="269"/>
      <c r="P699" s="269"/>
      <c r="Q699" s="270"/>
      <c r="R699" s="95"/>
      <c r="S699" s="14"/>
      <c r="T699" s="14"/>
      <c r="U699" s="84"/>
      <c r="V699" s="85"/>
      <c r="W699" s="85"/>
      <c r="X699" s="86"/>
    </row>
    <row r="700" spans="1:24" s="2" customFormat="1" ht="18" customHeight="1" x14ac:dyDescent="0.15">
      <c r="A700" s="43"/>
      <c r="B700" s="82"/>
      <c r="C700" s="82"/>
      <c r="D700" s="83"/>
      <c r="E700" s="115"/>
      <c r="F700" s="81"/>
      <c r="G700" s="269"/>
      <c r="H700" s="269"/>
      <c r="I700" s="269"/>
      <c r="J700" s="269"/>
      <c r="K700" s="269"/>
      <c r="L700" s="269"/>
      <c r="M700" s="269"/>
      <c r="N700" s="269"/>
      <c r="O700" s="269"/>
      <c r="P700" s="269"/>
      <c r="Q700" s="270"/>
      <c r="R700" s="95"/>
      <c r="S700" s="14"/>
      <c r="T700" s="14"/>
      <c r="U700" s="84"/>
      <c r="V700" s="85"/>
      <c r="W700" s="85"/>
      <c r="X700" s="86"/>
    </row>
    <row r="701" spans="1:24" s="2" customFormat="1" ht="18" customHeight="1" x14ac:dyDescent="0.15">
      <c r="A701" s="43"/>
      <c r="B701" s="82"/>
      <c r="C701" s="82"/>
      <c r="D701" s="83"/>
      <c r="E701" s="115"/>
      <c r="F701" s="81"/>
      <c r="G701" s="269"/>
      <c r="H701" s="269"/>
      <c r="I701" s="269"/>
      <c r="J701" s="269"/>
      <c r="K701" s="269"/>
      <c r="L701" s="269"/>
      <c r="M701" s="269"/>
      <c r="N701" s="269"/>
      <c r="O701" s="269"/>
      <c r="P701" s="269"/>
      <c r="Q701" s="270"/>
      <c r="R701" s="95"/>
      <c r="S701" s="14"/>
      <c r="T701" s="14"/>
      <c r="U701" s="84"/>
      <c r="V701" s="85"/>
      <c r="W701" s="85"/>
      <c r="X701" s="86"/>
    </row>
    <row r="702" spans="1:24" s="2" customFormat="1" ht="18" customHeight="1" x14ac:dyDescent="0.15">
      <c r="A702" s="43"/>
      <c r="B702" s="82"/>
      <c r="C702" s="82"/>
      <c r="D702" s="83"/>
      <c r="E702" s="115"/>
      <c r="F702" s="81"/>
      <c r="G702" s="269"/>
      <c r="H702" s="269"/>
      <c r="I702" s="269"/>
      <c r="J702" s="269"/>
      <c r="K702" s="269"/>
      <c r="L702" s="269"/>
      <c r="M702" s="269"/>
      <c r="N702" s="269"/>
      <c r="O702" s="269"/>
      <c r="P702" s="269"/>
      <c r="Q702" s="270"/>
      <c r="R702" s="95"/>
      <c r="S702" s="14"/>
      <c r="T702" s="14"/>
      <c r="U702" s="84"/>
      <c r="V702" s="85"/>
      <c r="W702" s="85"/>
      <c r="X702" s="86"/>
    </row>
    <row r="703" spans="1:24" s="2" customFormat="1" ht="18" customHeight="1" x14ac:dyDescent="0.15">
      <c r="A703" s="43"/>
      <c r="B703" s="82"/>
      <c r="C703" s="82"/>
      <c r="D703" s="83"/>
      <c r="E703" s="115"/>
      <c r="F703" s="81"/>
      <c r="G703" s="269"/>
      <c r="H703" s="269"/>
      <c r="I703" s="269"/>
      <c r="J703" s="269"/>
      <c r="K703" s="269"/>
      <c r="L703" s="269"/>
      <c r="M703" s="269"/>
      <c r="N703" s="269"/>
      <c r="O703" s="269"/>
      <c r="P703" s="269"/>
      <c r="Q703" s="270"/>
      <c r="R703" s="95"/>
      <c r="S703" s="14"/>
      <c r="T703" s="14"/>
      <c r="U703" s="84"/>
      <c r="V703" s="85"/>
      <c r="W703" s="85"/>
      <c r="X703" s="86"/>
    </row>
    <row r="704" spans="1:24" s="2" customFormat="1" ht="18" customHeight="1" x14ac:dyDescent="0.15">
      <c r="A704" s="43"/>
      <c r="B704" s="82"/>
      <c r="C704" s="82"/>
      <c r="D704" s="83"/>
      <c r="E704" s="115"/>
      <c r="F704" s="81"/>
      <c r="G704" s="269"/>
      <c r="H704" s="269"/>
      <c r="I704" s="269"/>
      <c r="J704" s="269"/>
      <c r="K704" s="269"/>
      <c r="L704" s="269"/>
      <c r="M704" s="269"/>
      <c r="N704" s="269"/>
      <c r="O704" s="269"/>
      <c r="P704" s="269"/>
      <c r="Q704" s="270"/>
      <c r="R704" s="95"/>
      <c r="S704" s="14"/>
      <c r="T704" s="14"/>
      <c r="U704" s="84"/>
      <c r="V704" s="85"/>
      <c r="W704" s="85"/>
      <c r="X704" s="86"/>
    </row>
    <row r="705" spans="1:24" s="2" customFormat="1" ht="18" customHeight="1" x14ac:dyDescent="0.15">
      <c r="A705" s="43"/>
      <c r="B705" s="82"/>
      <c r="C705" s="82"/>
      <c r="D705" s="83"/>
      <c r="E705" s="115"/>
      <c r="F705" s="81"/>
      <c r="G705" s="269"/>
      <c r="H705" s="269"/>
      <c r="I705" s="269"/>
      <c r="J705" s="269"/>
      <c r="K705" s="269"/>
      <c r="L705" s="269"/>
      <c r="M705" s="269"/>
      <c r="N705" s="269"/>
      <c r="O705" s="269"/>
      <c r="P705" s="269"/>
      <c r="Q705" s="270"/>
      <c r="R705" s="95"/>
      <c r="S705" s="14"/>
      <c r="T705" s="14"/>
      <c r="U705" s="84"/>
      <c r="V705" s="85"/>
      <c r="W705" s="85"/>
      <c r="X705" s="86"/>
    </row>
    <row r="706" spans="1:24" s="2" customFormat="1" ht="18" customHeight="1" x14ac:dyDescent="0.15">
      <c r="A706" s="43"/>
      <c r="B706" s="82"/>
      <c r="C706" s="82"/>
      <c r="D706" s="83"/>
      <c r="E706" s="115"/>
      <c r="F706" s="81"/>
      <c r="G706" s="269"/>
      <c r="H706" s="269"/>
      <c r="I706" s="269"/>
      <c r="J706" s="269"/>
      <c r="K706" s="269"/>
      <c r="L706" s="269"/>
      <c r="M706" s="269"/>
      <c r="N706" s="269"/>
      <c r="O706" s="269"/>
      <c r="P706" s="269"/>
      <c r="Q706" s="270"/>
      <c r="R706" s="95"/>
      <c r="S706" s="14"/>
      <c r="T706" s="14"/>
      <c r="U706" s="84"/>
      <c r="V706" s="85"/>
      <c r="W706" s="85"/>
      <c r="X706" s="86"/>
    </row>
    <row r="707" spans="1:24" s="2" customFormat="1" ht="18" customHeight="1" x14ac:dyDescent="0.15">
      <c r="A707" s="43"/>
      <c r="B707" s="82"/>
      <c r="C707" s="82"/>
      <c r="D707" s="83"/>
      <c r="E707" s="115"/>
      <c r="F707" s="81"/>
      <c r="G707" s="269"/>
      <c r="H707" s="269"/>
      <c r="I707" s="269"/>
      <c r="J707" s="269"/>
      <c r="K707" s="269"/>
      <c r="L707" s="269"/>
      <c r="M707" s="269"/>
      <c r="N707" s="269"/>
      <c r="O707" s="269"/>
      <c r="P707" s="269"/>
      <c r="Q707" s="270"/>
      <c r="R707" s="95"/>
      <c r="S707" s="14"/>
      <c r="T707" s="14"/>
      <c r="U707" s="84"/>
      <c r="V707" s="85"/>
      <c r="W707" s="85"/>
      <c r="X707" s="86"/>
    </row>
    <row r="708" spans="1:24" s="2" customFormat="1" ht="18" customHeight="1" x14ac:dyDescent="0.15">
      <c r="A708" s="43"/>
      <c r="B708" s="82"/>
      <c r="C708" s="82"/>
      <c r="D708" s="83"/>
      <c r="E708" s="115"/>
      <c r="F708" s="81"/>
      <c r="G708" s="269"/>
      <c r="H708" s="269"/>
      <c r="I708" s="269"/>
      <c r="J708" s="269"/>
      <c r="K708" s="269"/>
      <c r="L708" s="269"/>
      <c r="M708" s="269"/>
      <c r="N708" s="269"/>
      <c r="O708" s="269"/>
      <c r="P708" s="269"/>
      <c r="Q708" s="270"/>
      <c r="R708" s="95"/>
      <c r="S708" s="14"/>
      <c r="T708" s="14"/>
      <c r="U708" s="84"/>
      <c r="V708" s="85"/>
      <c r="W708" s="85"/>
      <c r="X708" s="86"/>
    </row>
    <row r="709" spans="1:24" s="2" customFormat="1" ht="18" customHeight="1" x14ac:dyDescent="0.15">
      <c r="A709" s="43"/>
      <c r="B709" s="82"/>
      <c r="C709" s="82"/>
      <c r="D709" s="83"/>
      <c r="E709" s="115"/>
      <c r="F709" s="81"/>
      <c r="G709" s="269"/>
      <c r="H709" s="269"/>
      <c r="I709" s="269"/>
      <c r="J709" s="269"/>
      <c r="K709" s="269"/>
      <c r="L709" s="269"/>
      <c r="M709" s="269"/>
      <c r="N709" s="269"/>
      <c r="O709" s="269"/>
      <c r="P709" s="269"/>
      <c r="Q709" s="270"/>
      <c r="R709" s="95"/>
      <c r="S709" s="14"/>
      <c r="T709" s="14"/>
      <c r="U709" s="84"/>
      <c r="V709" s="85"/>
      <c r="W709" s="85"/>
      <c r="X709" s="86"/>
    </row>
    <row r="710" spans="1:24" s="2" customFormat="1" ht="18" customHeight="1" x14ac:dyDescent="0.15">
      <c r="A710" s="43"/>
      <c r="B710" s="82"/>
      <c r="C710" s="82"/>
      <c r="D710" s="83"/>
      <c r="E710" s="115"/>
      <c r="F710" s="81"/>
      <c r="G710" s="269"/>
      <c r="H710" s="269"/>
      <c r="I710" s="269"/>
      <c r="J710" s="269"/>
      <c r="K710" s="269"/>
      <c r="L710" s="269"/>
      <c r="M710" s="269"/>
      <c r="N710" s="269"/>
      <c r="O710" s="269"/>
      <c r="P710" s="269"/>
      <c r="Q710" s="270"/>
      <c r="R710" s="95"/>
      <c r="S710" s="14"/>
      <c r="T710" s="14"/>
      <c r="U710" s="84"/>
      <c r="V710" s="85"/>
      <c r="W710" s="85"/>
      <c r="X710" s="86"/>
    </row>
    <row r="711" spans="1:24" s="2" customFormat="1" ht="18" customHeight="1" x14ac:dyDescent="0.15">
      <c r="A711" s="43"/>
      <c r="B711" s="82"/>
      <c r="C711" s="82"/>
      <c r="D711" s="83"/>
      <c r="E711" s="115"/>
      <c r="F711" s="81"/>
      <c r="G711" s="269"/>
      <c r="H711" s="269"/>
      <c r="I711" s="269"/>
      <c r="J711" s="269"/>
      <c r="K711" s="269"/>
      <c r="L711" s="269"/>
      <c r="M711" s="269"/>
      <c r="N711" s="269"/>
      <c r="O711" s="269"/>
      <c r="P711" s="269"/>
      <c r="Q711" s="270"/>
      <c r="R711" s="95"/>
      <c r="S711" s="14"/>
      <c r="T711" s="14"/>
      <c r="U711" s="84"/>
      <c r="V711" s="85"/>
      <c r="W711" s="85"/>
      <c r="X711" s="86"/>
    </row>
    <row r="712" spans="1:24" s="2" customFormat="1" ht="18" customHeight="1" x14ac:dyDescent="0.15">
      <c r="A712" s="43"/>
      <c r="B712" s="82"/>
      <c r="C712" s="82"/>
      <c r="D712" s="83"/>
      <c r="E712" s="115"/>
      <c r="F712" s="81"/>
      <c r="G712" s="81"/>
      <c r="H712" s="81"/>
      <c r="I712" s="81"/>
      <c r="J712" s="81"/>
      <c r="K712" s="81"/>
      <c r="L712" s="81"/>
      <c r="M712" s="81"/>
      <c r="N712" s="81"/>
      <c r="O712" s="81"/>
      <c r="P712" s="81"/>
      <c r="Q712" s="108"/>
      <c r="R712" s="95"/>
      <c r="S712" s="14"/>
      <c r="T712" s="14"/>
      <c r="U712" s="84"/>
      <c r="V712" s="85"/>
      <c r="W712" s="85"/>
      <c r="X712" s="86"/>
    </row>
    <row r="713" spans="1:24" s="2" customFormat="1" ht="18" customHeight="1" x14ac:dyDescent="0.15">
      <c r="A713" s="43">
        <v>28</v>
      </c>
      <c r="B713" s="20" t="s">
        <v>421</v>
      </c>
      <c r="C713" s="82"/>
      <c r="D713" s="83"/>
      <c r="E713" s="9">
        <v>-1</v>
      </c>
      <c r="F713" s="265" t="s">
        <v>989</v>
      </c>
      <c r="G713" s="265"/>
      <c r="H713" s="265"/>
      <c r="I713" s="265"/>
      <c r="J713" s="265"/>
      <c r="K713" s="265"/>
      <c r="L713" s="265"/>
      <c r="M713" s="265"/>
      <c r="N713" s="265"/>
      <c r="O713" s="265"/>
      <c r="P713" s="265"/>
      <c r="Q713" s="266"/>
      <c r="R713" s="276" t="s">
        <v>27</v>
      </c>
      <c r="S713" s="277"/>
      <c r="T713" s="278"/>
      <c r="U713" s="279" t="s">
        <v>422</v>
      </c>
      <c r="V713" s="280"/>
      <c r="W713" s="280"/>
      <c r="X713" s="281"/>
    </row>
    <row r="714" spans="1:24" s="2" customFormat="1" ht="18" customHeight="1" x14ac:dyDescent="0.15">
      <c r="A714" s="43"/>
      <c r="B714" s="82"/>
      <c r="C714" s="82"/>
      <c r="D714" s="83"/>
      <c r="E714" s="15"/>
      <c r="F714" s="265"/>
      <c r="G714" s="265"/>
      <c r="H714" s="265"/>
      <c r="I714" s="265"/>
      <c r="J714" s="265"/>
      <c r="K714" s="265"/>
      <c r="L714" s="265"/>
      <c r="M714" s="265"/>
      <c r="N714" s="265"/>
      <c r="O714" s="265"/>
      <c r="P714" s="265"/>
      <c r="Q714" s="266"/>
      <c r="R714" s="95"/>
      <c r="S714" s="14"/>
      <c r="T714" s="14"/>
      <c r="U714" s="279"/>
      <c r="V714" s="280"/>
      <c r="W714" s="280"/>
      <c r="X714" s="281"/>
    </row>
    <row r="715" spans="1:24" s="2" customFormat="1" ht="18" customHeight="1" x14ac:dyDescent="0.15">
      <c r="A715" s="43"/>
      <c r="B715" s="82"/>
      <c r="C715" s="82"/>
      <c r="D715" s="83"/>
      <c r="E715" s="15"/>
      <c r="F715" s="265"/>
      <c r="G715" s="265"/>
      <c r="H715" s="265"/>
      <c r="I715" s="265"/>
      <c r="J715" s="265"/>
      <c r="K715" s="265"/>
      <c r="L715" s="265"/>
      <c r="M715" s="265"/>
      <c r="N715" s="265"/>
      <c r="O715" s="265"/>
      <c r="P715" s="265"/>
      <c r="Q715" s="266"/>
      <c r="R715" s="95"/>
      <c r="S715" s="14"/>
      <c r="T715" s="14"/>
      <c r="U715" s="279"/>
      <c r="V715" s="280"/>
      <c r="W715" s="280"/>
      <c r="X715" s="281"/>
    </row>
    <row r="716" spans="1:24" s="2" customFormat="1" ht="18" customHeight="1" x14ac:dyDescent="0.15">
      <c r="A716" s="43"/>
      <c r="B716" s="82"/>
      <c r="C716" s="82"/>
      <c r="D716" s="83"/>
      <c r="E716" s="24" t="s">
        <v>26</v>
      </c>
      <c r="F716" s="295" t="s">
        <v>987</v>
      </c>
      <c r="G716" s="295"/>
      <c r="H716" s="295"/>
      <c r="I716" s="295"/>
      <c r="J716" s="295"/>
      <c r="K716" s="295"/>
      <c r="L716" s="295"/>
      <c r="M716" s="295"/>
      <c r="N716" s="295"/>
      <c r="O716" s="295"/>
      <c r="P716" s="295"/>
      <c r="Q716" s="296"/>
      <c r="R716" s="95"/>
      <c r="S716" s="14"/>
      <c r="T716" s="14"/>
      <c r="U716" s="84"/>
      <c r="V716" s="85"/>
      <c r="W716" s="85"/>
      <c r="X716" s="86"/>
    </row>
    <row r="717" spans="1:24" s="2" customFormat="1" ht="18" customHeight="1" x14ac:dyDescent="0.15">
      <c r="A717" s="43"/>
      <c r="B717" s="82"/>
      <c r="C717" s="82"/>
      <c r="D717" s="83"/>
      <c r="E717" s="115"/>
      <c r="F717" s="295"/>
      <c r="G717" s="295"/>
      <c r="H717" s="295"/>
      <c r="I717" s="295"/>
      <c r="J717" s="295"/>
      <c r="K717" s="295"/>
      <c r="L717" s="295"/>
      <c r="M717" s="295"/>
      <c r="N717" s="295"/>
      <c r="O717" s="295"/>
      <c r="P717" s="295"/>
      <c r="Q717" s="296"/>
      <c r="R717" s="95"/>
      <c r="S717" s="14"/>
      <c r="T717" s="14"/>
      <c r="U717" s="84"/>
      <c r="V717" s="85"/>
      <c r="W717" s="85"/>
      <c r="X717" s="86"/>
    </row>
    <row r="718" spans="1:24" s="2" customFormat="1" ht="18" customHeight="1" x14ac:dyDescent="0.15">
      <c r="A718" s="43"/>
      <c r="B718" s="82"/>
      <c r="C718" s="82"/>
      <c r="D718" s="83"/>
      <c r="E718" s="115"/>
      <c r="F718" s="295"/>
      <c r="G718" s="295"/>
      <c r="H718" s="295"/>
      <c r="I718" s="295"/>
      <c r="J718" s="295"/>
      <c r="K718" s="295"/>
      <c r="L718" s="295"/>
      <c r="M718" s="295"/>
      <c r="N718" s="295"/>
      <c r="O718" s="295"/>
      <c r="P718" s="295"/>
      <c r="Q718" s="296"/>
      <c r="R718" s="95"/>
      <c r="S718" s="14"/>
      <c r="T718" s="14"/>
      <c r="U718" s="84"/>
      <c r="V718" s="85"/>
      <c r="W718" s="85"/>
      <c r="X718" s="86"/>
    </row>
    <row r="719" spans="1:24" s="2" customFormat="1" ht="18" customHeight="1" x14ac:dyDescent="0.15">
      <c r="A719" s="43"/>
      <c r="B719" s="82"/>
      <c r="C719" s="82"/>
      <c r="D719" s="83"/>
      <c r="E719" s="9">
        <v>-2</v>
      </c>
      <c r="F719" s="269" t="s">
        <v>991</v>
      </c>
      <c r="G719" s="269"/>
      <c r="H719" s="269"/>
      <c r="I719" s="269"/>
      <c r="J719" s="269"/>
      <c r="K719" s="269"/>
      <c r="L719" s="269"/>
      <c r="M719" s="269"/>
      <c r="N719" s="269"/>
      <c r="O719" s="269"/>
      <c r="P719" s="269"/>
      <c r="Q719" s="270"/>
      <c r="R719" s="276" t="s">
        <v>27</v>
      </c>
      <c r="S719" s="277"/>
      <c r="T719" s="278"/>
      <c r="U719" s="284" t="s">
        <v>863</v>
      </c>
      <c r="V719" s="285"/>
      <c r="W719" s="285"/>
      <c r="X719" s="286"/>
    </row>
    <row r="720" spans="1:24" s="2" customFormat="1" ht="18" customHeight="1" x14ac:dyDescent="0.15">
      <c r="A720" s="43"/>
      <c r="B720" s="82"/>
      <c r="C720" s="82"/>
      <c r="D720" s="83"/>
      <c r="E720" s="153"/>
      <c r="F720" s="269"/>
      <c r="G720" s="269"/>
      <c r="H720" s="269"/>
      <c r="I720" s="269"/>
      <c r="J720" s="269"/>
      <c r="K720" s="269"/>
      <c r="L720" s="269"/>
      <c r="M720" s="269"/>
      <c r="N720" s="269"/>
      <c r="O720" s="269"/>
      <c r="P720" s="269"/>
      <c r="Q720" s="270"/>
      <c r="R720" s="95"/>
      <c r="S720" s="14"/>
      <c r="T720" s="14"/>
      <c r="U720" s="287"/>
      <c r="V720" s="285"/>
      <c r="W720" s="285"/>
      <c r="X720" s="286"/>
    </row>
    <row r="721" spans="1:24" s="2" customFormat="1" ht="18" customHeight="1" x14ac:dyDescent="0.15">
      <c r="A721" s="43"/>
      <c r="B721" s="82"/>
      <c r="C721" s="82"/>
      <c r="D721" s="83"/>
      <c r="E721" s="153"/>
      <c r="F721" s="151"/>
      <c r="G721" s="151"/>
      <c r="H721" s="151"/>
      <c r="I721" s="151"/>
      <c r="J721" s="151"/>
      <c r="K721" s="151"/>
      <c r="L721" s="151"/>
      <c r="M721" s="151"/>
      <c r="N721" s="151"/>
      <c r="O721" s="151"/>
      <c r="P721" s="151"/>
      <c r="Q721" s="152"/>
      <c r="R721" s="95"/>
      <c r="S721" s="14"/>
      <c r="T721" s="14"/>
      <c r="U721" s="287"/>
      <c r="V721" s="285"/>
      <c r="W721" s="285"/>
      <c r="X721" s="286"/>
    </row>
    <row r="722" spans="1:24" s="2" customFormat="1" ht="18" customHeight="1" x14ac:dyDescent="0.15">
      <c r="A722" s="43"/>
      <c r="B722" s="82"/>
      <c r="C722" s="82"/>
      <c r="D722" s="83"/>
      <c r="E722" s="24" t="s">
        <v>862</v>
      </c>
      <c r="F722" s="269" t="s">
        <v>990</v>
      </c>
      <c r="G722" s="269"/>
      <c r="H722" s="269"/>
      <c r="I722" s="269"/>
      <c r="J722" s="269"/>
      <c r="K722" s="269"/>
      <c r="L722" s="269"/>
      <c r="M722" s="269"/>
      <c r="N722" s="269"/>
      <c r="O722" s="269"/>
      <c r="P722" s="269"/>
      <c r="Q722" s="270"/>
      <c r="R722" s="95"/>
      <c r="S722" s="14"/>
      <c r="T722" s="14"/>
      <c r="U722" s="284" t="s">
        <v>864</v>
      </c>
      <c r="V722" s="285"/>
      <c r="W722" s="285"/>
      <c r="X722" s="286"/>
    </row>
    <row r="723" spans="1:24" s="2" customFormat="1" ht="18" customHeight="1" x14ac:dyDescent="0.15">
      <c r="A723" s="43"/>
      <c r="B723" s="82"/>
      <c r="C723" s="82"/>
      <c r="D723" s="83"/>
      <c r="E723" s="156"/>
      <c r="F723" s="269"/>
      <c r="G723" s="269"/>
      <c r="H723" s="269"/>
      <c r="I723" s="269"/>
      <c r="J723" s="269"/>
      <c r="K723" s="269"/>
      <c r="L723" s="269"/>
      <c r="M723" s="269"/>
      <c r="N723" s="269"/>
      <c r="O723" s="269"/>
      <c r="P723" s="269"/>
      <c r="Q723" s="270"/>
      <c r="R723" s="95"/>
      <c r="S723" s="14"/>
      <c r="T723" s="14"/>
      <c r="U723" s="287"/>
      <c r="V723" s="285"/>
      <c r="W723" s="285"/>
      <c r="X723" s="286"/>
    </row>
    <row r="724" spans="1:24" s="2" customFormat="1" ht="36" customHeight="1" x14ac:dyDescent="0.15">
      <c r="A724" s="43"/>
      <c r="B724" s="82"/>
      <c r="C724" s="82"/>
      <c r="D724" s="83"/>
      <c r="E724" s="24" t="s">
        <v>26</v>
      </c>
      <c r="F724" s="290" t="s">
        <v>988</v>
      </c>
      <c r="G724" s="291"/>
      <c r="H724" s="291"/>
      <c r="I724" s="291"/>
      <c r="J724" s="291"/>
      <c r="K724" s="291"/>
      <c r="L724" s="291"/>
      <c r="M724" s="291"/>
      <c r="N724" s="291"/>
      <c r="O724" s="291"/>
      <c r="P724" s="291"/>
      <c r="Q724" s="292"/>
      <c r="R724" s="95"/>
      <c r="S724" s="14"/>
      <c r="T724" s="14"/>
      <c r="U724" s="279" t="s">
        <v>861</v>
      </c>
      <c r="V724" s="280"/>
      <c r="W724" s="280"/>
      <c r="X724" s="281"/>
    </row>
    <row r="725" spans="1:24" s="2" customFormat="1" ht="18" customHeight="1" x14ac:dyDescent="0.15">
      <c r="A725" s="43"/>
      <c r="B725" s="82"/>
      <c r="C725" s="82"/>
      <c r="D725" s="83"/>
      <c r="E725" s="115"/>
      <c r="F725" s="23" t="s">
        <v>377</v>
      </c>
      <c r="G725" s="269" t="s">
        <v>423</v>
      </c>
      <c r="H725" s="269"/>
      <c r="I725" s="269"/>
      <c r="J725" s="269"/>
      <c r="K725" s="269"/>
      <c r="L725" s="269"/>
      <c r="M725" s="269"/>
      <c r="N725" s="269"/>
      <c r="O725" s="269"/>
      <c r="P725" s="269"/>
      <c r="Q725" s="270"/>
      <c r="R725" s="95"/>
      <c r="S725" s="14"/>
      <c r="T725" s="14"/>
      <c r="U725" s="279"/>
      <c r="V725" s="280"/>
      <c r="W725" s="280"/>
      <c r="X725" s="281"/>
    </row>
    <row r="726" spans="1:24" s="2" customFormat="1" ht="18" customHeight="1" x14ac:dyDescent="0.15">
      <c r="A726" s="43"/>
      <c r="B726" s="82"/>
      <c r="C726" s="82"/>
      <c r="D726" s="83"/>
      <c r="E726" s="115"/>
      <c r="F726" s="81"/>
      <c r="G726" s="269"/>
      <c r="H726" s="269"/>
      <c r="I726" s="269"/>
      <c r="J726" s="269"/>
      <c r="K726" s="269"/>
      <c r="L726" s="269"/>
      <c r="M726" s="269"/>
      <c r="N726" s="269"/>
      <c r="O726" s="269"/>
      <c r="P726" s="269"/>
      <c r="Q726" s="270"/>
      <c r="R726" s="95"/>
      <c r="S726" s="14"/>
      <c r="T726" s="14"/>
      <c r="U726" s="84"/>
      <c r="V726" s="85"/>
      <c r="W726" s="85"/>
      <c r="X726" s="86"/>
    </row>
    <row r="727" spans="1:24" s="2" customFormat="1" ht="18" customHeight="1" x14ac:dyDescent="0.15">
      <c r="A727" s="43"/>
      <c r="B727" s="82"/>
      <c r="C727" s="82"/>
      <c r="D727" s="83"/>
      <c r="E727" s="115"/>
      <c r="F727" s="81"/>
      <c r="G727" s="269"/>
      <c r="H727" s="269"/>
      <c r="I727" s="269"/>
      <c r="J727" s="269"/>
      <c r="K727" s="269"/>
      <c r="L727" s="269"/>
      <c r="M727" s="269"/>
      <c r="N727" s="269"/>
      <c r="O727" s="269"/>
      <c r="P727" s="269"/>
      <c r="Q727" s="270"/>
      <c r="R727" s="95"/>
      <c r="S727" s="14"/>
      <c r="T727" s="14"/>
      <c r="U727" s="84"/>
      <c r="V727" s="85"/>
      <c r="W727" s="85"/>
      <c r="X727" s="86"/>
    </row>
    <row r="728" spans="1:24" s="2" customFormat="1" ht="18" customHeight="1" x14ac:dyDescent="0.15">
      <c r="A728" s="43"/>
      <c r="B728" s="82"/>
      <c r="C728" s="82"/>
      <c r="D728" s="83"/>
      <c r="E728" s="115"/>
      <c r="F728" s="23" t="s">
        <v>386</v>
      </c>
      <c r="G728" s="269" t="s">
        <v>851</v>
      </c>
      <c r="H728" s="269"/>
      <c r="I728" s="269"/>
      <c r="J728" s="269"/>
      <c r="K728" s="269"/>
      <c r="L728" s="269"/>
      <c r="M728" s="269"/>
      <c r="N728" s="269"/>
      <c r="O728" s="269"/>
      <c r="P728" s="269"/>
      <c r="Q728" s="270"/>
      <c r="R728" s="95"/>
      <c r="S728" s="14"/>
      <c r="T728" s="14"/>
      <c r="U728" s="84"/>
      <c r="V728" s="85"/>
      <c r="W728" s="85"/>
      <c r="X728" s="86"/>
    </row>
    <row r="729" spans="1:24" s="2" customFormat="1" ht="18" customHeight="1" x14ac:dyDescent="0.15">
      <c r="A729" s="43"/>
      <c r="B729" s="82"/>
      <c r="C729" s="82"/>
      <c r="D729" s="83"/>
      <c r="E729" s="115"/>
      <c r="F729" s="81"/>
      <c r="G729" s="269"/>
      <c r="H729" s="269"/>
      <c r="I729" s="269"/>
      <c r="J729" s="269"/>
      <c r="K729" s="269"/>
      <c r="L729" s="269"/>
      <c r="M729" s="269"/>
      <c r="N729" s="269"/>
      <c r="O729" s="269"/>
      <c r="P729" s="269"/>
      <c r="Q729" s="270"/>
      <c r="R729" s="95"/>
      <c r="S729" s="14"/>
      <c r="T729" s="14"/>
      <c r="U729" s="84"/>
      <c r="V729" s="85"/>
      <c r="W729" s="85"/>
      <c r="X729" s="86"/>
    </row>
    <row r="730" spans="1:24" s="2" customFormat="1" ht="18" customHeight="1" x14ac:dyDescent="0.15">
      <c r="A730" s="43"/>
      <c r="B730" s="82"/>
      <c r="C730" s="82"/>
      <c r="D730" s="83"/>
      <c r="E730" s="115"/>
      <c r="F730" s="81"/>
      <c r="G730" s="269"/>
      <c r="H730" s="269"/>
      <c r="I730" s="269"/>
      <c r="J730" s="269"/>
      <c r="K730" s="269"/>
      <c r="L730" s="269"/>
      <c r="M730" s="269"/>
      <c r="N730" s="269"/>
      <c r="O730" s="269"/>
      <c r="P730" s="269"/>
      <c r="Q730" s="270"/>
      <c r="R730" s="95"/>
      <c r="S730" s="14"/>
      <c r="T730" s="14"/>
      <c r="U730" s="84"/>
      <c r="V730" s="85"/>
      <c r="W730" s="85"/>
      <c r="X730" s="86"/>
    </row>
    <row r="731" spans="1:24" s="2" customFormat="1" ht="18" customHeight="1" x14ac:dyDescent="0.15">
      <c r="A731" s="43"/>
      <c r="B731" s="82"/>
      <c r="C731" s="82"/>
      <c r="D731" s="83"/>
      <c r="E731" s="115"/>
      <c r="F731" s="23" t="s">
        <v>860</v>
      </c>
      <c r="G731" s="269" t="s">
        <v>901</v>
      </c>
      <c r="H731" s="271"/>
      <c r="I731" s="271"/>
      <c r="J731" s="271"/>
      <c r="K731" s="271"/>
      <c r="L731" s="271"/>
      <c r="M731" s="271"/>
      <c r="N731" s="271"/>
      <c r="O731" s="271"/>
      <c r="P731" s="271"/>
      <c r="Q731" s="272"/>
      <c r="R731" s="95"/>
      <c r="S731" s="14"/>
      <c r="T731" s="14"/>
      <c r="U731" s="84"/>
      <c r="V731" s="85"/>
      <c r="W731" s="85"/>
      <c r="X731" s="86"/>
    </row>
    <row r="732" spans="1:24" s="2" customFormat="1" ht="18" customHeight="1" x14ac:dyDescent="0.15">
      <c r="A732" s="43"/>
      <c r="B732" s="82"/>
      <c r="C732" s="82"/>
      <c r="D732" s="83"/>
      <c r="E732" s="115"/>
      <c r="F732" s="81"/>
      <c r="G732" s="271"/>
      <c r="H732" s="271"/>
      <c r="I732" s="271"/>
      <c r="J732" s="271"/>
      <c r="K732" s="271"/>
      <c r="L732" s="271"/>
      <c r="M732" s="271"/>
      <c r="N732" s="271"/>
      <c r="O732" s="271"/>
      <c r="P732" s="271"/>
      <c r="Q732" s="272"/>
      <c r="R732" s="95"/>
      <c r="S732" s="14"/>
      <c r="T732" s="14"/>
      <c r="U732" s="84"/>
      <c r="V732" s="85"/>
      <c r="W732" s="85"/>
      <c r="X732" s="86"/>
    </row>
    <row r="733" spans="1:24" s="2" customFormat="1" ht="18" customHeight="1" x14ac:dyDescent="0.15">
      <c r="A733" s="43"/>
      <c r="B733" s="82"/>
      <c r="C733" s="82"/>
      <c r="D733" s="83"/>
      <c r="E733" s="115"/>
      <c r="F733" s="81"/>
      <c r="G733" s="271"/>
      <c r="H733" s="271"/>
      <c r="I733" s="271"/>
      <c r="J733" s="271"/>
      <c r="K733" s="271"/>
      <c r="L733" s="271"/>
      <c r="M733" s="271"/>
      <c r="N733" s="271"/>
      <c r="O733" s="271"/>
      <c r="P733" s="271"/>
      <c r="Q733" s="272"/>
      <c r="R733" s="95"/>
      <c r="S733" s="14"/>
      <c r="T733" s="14"/>
      <c r="U733" s="84"/>
      <c r="V733" s="85"/>
      <c r="W733" s="85"/>
      <c r="X733" s="86"/>
    </row>
    <row r="734" spans="1:24" s="2" customFormat="1" ht="18" customHeight="1" x14ac:dyDescent="0.15">
      <c r="A734" s="43"/>
      <c r="B734" s="82"/>
      <c r="C734" s="82"/>
      <c r="D734" s="83"/>
      <c r="E734" s="115"/>
      <c r="F734" s="81"/>
      <c r="G734" s="271"/>
      <c r="H734" s="271"/>
      <c r="I734" s="271"/>
      <c r="J734" s="271"/>
      <c r="K734" s="271"/>
      <c r="L734" s="271"/>
      <c r="M734" s="271"/>
      <c r="N734" s="271"/>
      <c r="O734" s="271"/>
      <c r="P734" s="271"/>
      <c r="Q734" s="272"/>
      <c r="R734" s="95"/>
      <c r="S734" s="14"/>
      <c r="T734" s="14"/>
      <c r="U734" s="84"/>
      <c r="V734" s="85"/>
      <c r="W734" s="85"/>
      <c r="X734" s="86"/>
    </row>
    <row r="735" spans="1:24" s="2" customFormat="1" ht="18" customHeight="1" x14ac:dyDescent="0.15">
      <c r="A735" s="43"/>
      <c r="B735" s="82"/>
      <c r="C735" s="82"/>
      <c r="D735" s="83"/>
      <c r="E735" s="115"/>
      <c r="F735" s="81"/>
      <c r="G735" s="271"/>
      <c r="H735" s="271"/>
      <c r="I735" s="271"/>
      <c r="J735" s="271"/>
      <c r="K735" s="271"/>
      <c r="L735" s="271"/>
      <c r="M735" s="271"/>
      <c r="N735" s="271"/>
      <c r="O735" s="271"/>
      <c r="P735" s="271"/>
      <c r="Q735" s="272"/>
      <c r="R735" s="95"/>
      <c r="S735" s="14"/>
      <c r="T735" s="14"/>
      <c r="U735" s="84"/>
      <c r="V735" s="85"/>
      <c r="W735" s="85"/>
      <c r="X735" s="86"/>
    </row>
    <row r="736" spans="1:24" s="2" customFormat="1" ht="18" customHeight="1" x14ac:dyDescent="0.15">
      <c r="A736" s="43"/>
      <c r="B736" s="82"/>
      <c r="C736" s="82"/>
      <c r="D736" s="83"/>
      <c r="E736" s="115"/>
      <c r="F736" s="81"/>
      <c r="G736" s="271"/>
      <c r="H736" s="271"/>
      <c r="I736" s="271"/>
      <c r="J736" s="271"/>
      <c r="K736" s="271"/>
      <c r="L736" s="271"/>
      <c r="M736" s="271"/>
      <c r="N736" s="271"/>
      <c r="O736" s="271"/>
      <c r="P736" s="271"/>
      <c r="Q736" s="272"/>
      <c r="R736" s="95"/>
      <c r="S736" s="14"/>
      <c r="T736" s="14"/>
      <c r="U736" s="84"/>
      <c r="V736" s="85"/>
      <c r="W736" s="85"/>
      <c r="X736" s="86"/>
    </row>
    <row r="737" spans="1:24" s="2" customFormat="1" ht="18" customHeight="1" x14ac:dyDescent="0.15">
      <c r="A737" s="43"/>
      <c r="B737" s="82"/>
      <c r="C737" s="82"/>
      <c r="D737" s="83"/>
      <c r="E737" s="24" t="s">
        <v>26</v>
      </c>
      <c r="F737" s="269" t="s">
        <v>1327</v>
      </c>
      <c r="G737" s="269"/>
      <c r="H737" s="269"/>
      <c r="I737" s="269"/>
      <c r="J737" s="269"/>
      <c r="K737" s="269"/>
      <c r="L737" s="269"/>
      <c r="M737" s="269"/>
      <c r="N737" s="269"/>
      <c r="O737" s="269"/>
      <c r="P737" s="269"/>
      <c r="Q737" s="270"/>
      <c r="R737" s="95"/>
      <c r="S737" s="14"/>
      <c r="T737" s="14"/>
      <c r="U737" s="84"/>
      <c r="V737" s="85"/>
      <c r="W737" s="85"/>
      <c r="X737" s="86"/>
    </row>
    <row r="738" spans="1:24" s="2" customFormat="1" ht="18" customHeight="1" x14ac:dyDescent="0.15">
      <c r="A738" s="43"/>
      <c r="B738" s="82"/>
      <c r="C738" s="82"/>
      <c r="D738" s="83"/>
      <c r="E738" s="115"/>
      <c r="F738" s="269"/>
      <c r="G738" s="269"/>
      <c r="H738" s="269"/>
      <c r="I738" s="269"/>
      <c r="J738" s="269"/>
      <c r="K738" s="269"/>
      <c r="L738" s="269"/>
      <c r="M738" s="269"/>
      <c r="N738" s="269"/>
      <c r="O738" s="269"/>
      <c r="P738" s="269"/>
      <c r="Q738" s="270"/>
      <c r="R738" s="95"/>
      <c r="S738" s="14"/>
      <c r="T738" s="14"/>
      <c r="U738" s="84"/>
      <c r="V738" s="85"/>
      <c r="W738" s="85"/>
      <c r="X738" s="86"/>
    </row>
    <row r="739" spans="1:24" s="2" customFormat="1" ht="18" customHeight="1" x14ac:dyDescent="0.15">
      <c r="A739" s="43"/>
      <c r="B739" s="82"/>
      <c r="C739" s="82"/>
      <c r="D739" s="83"/>
      <c r="E739" s="115"/>
      <c r="F739" s="269"/>
      <c r="G739" s="269"/>
      <c r="H739" s="269"/>
      <c r="I739" s="269"/>
      <c r="J739" s="269"/>
      <c r="K739" s="269"/>
      <c r="L739" s="269"/>
      <c r="M739" s="269"/>
      <c r="N739" s="269"/>
      <c r="O739" s="269"/>
      <c r="P739" s="269"/>
      <c r="Q739" s="270"/>
      <c r="R739" s="95"/>
      <c r="S739" s="14"/>
      <c r="T739" s="14"/>
      <c r="U739" s="84"/>
      <c r="V739" s="85"/>
      <c r="W739" s="85"/>
      <c r="X739" s="86"/>
    </row>
    <row r="740" spans="1:24" s="2" customFormat="1" ht="18" customHeight="1" x14ac:dyDescent="0.15">
      <c r="A740" s="43"/>
      <c r="B740" s="82"/>
      <c r="C740" s="82"/>
      <c r="D740" s="83"/>
      <c r="E740" s="115"/>
      <c r="F740" s="81"/>
      <c r="G740" s="81"/>
      <c r="H740" s="81"/>
      <c r="I740" s="81"/>
      <c r="J740" s="81"/>
      <c r="K740" s="81"/>
      <c r="L740" s="81"/>
      <c r="M740" s="81"/>
      <c r="N740" s="81"/>
      <c r="O740" s="81"/>
      <c r="P740" s="81"/>
      <c r="Q740" s="108"/>
      <c r="R740" s="95"/>
      <c r="S740" s="14"/>
      <c r="T740" s="14"/>
      <c r="U740" s="84"/>
      <c r="V740" s="85"/>
      <c r="W740" s="85"/>
      <c r="X740" s="86"/>
    </row>
    <row r="741" spans="1:24" s="2" customFormat="1" ht="18" customHeight="1" x14ac:dyDescent="0.15">
      <c r="A741" s="43">
        <v>29</v>
      </c>
      <c r="B741" s="20" t="s">
        <v>424</v>
      </c>
      <c r="C741" s="82"/>
      <c r="D741" s="83"/>
      <c r="E741" s="9">
        <v>-1</v>
      </c>
      <c r="F741" s="269" t="s">
        <v>425</v>
      </c>
      <c r="G741" s="269"/>
      <c r="H741" s="269"/>
      <c r="I741" s="269"/>
      <c r="J741" s="269"/>
      <c r="K741" s="269"/>
      <c r="L741" s="269"/>
      <c r="M741" s="269"/>
      <c r="N741" s="269"/>
      <c r="O741" s="269"/>
      <c r="P741" s="269"/>
      <c r="Q741" s="270"/>
      <c r="R741" s="276" t="s">
        <v>27</v>
      </c>
      <c r="S741" s="277"/>
      <c r="T741" s="278"/>
      <c r="U741" s="279" t="s">
        <v>426</v>
      </c>
      <c r="V741" s="280"/>
      <c r="W741" s="280"/>
      <c r="X741" s="281"/>
    </row>
    <row r="742" spans="1:24" s="2" customFormat="1" ht="18" customHeight="1" x14ac:dyDescent="0.15">
      <c r="A742" s="43"/>
      <c r="B742" s="82"/>
      <c r="C742" s="82"/>
      <c r="D742" s="83"/>
      <c r="E742" s="115"/>
      <c r="F742" s="269"/>
      <c r="G742" s="269"/>
      <c r="H742" s="269"/>
      <c r="I742" s="269"/>
      <c r="J742" s="269"/>
      <c r="K742" s="269"/>
      <c r="L742" s="269"/>
      <c r="M742" s="269"/>
      <c r="N742" s="269"/>
      <c r="O742" s="269"/>
      <c r="P742" s="269"/>
      <c r="Q742" s="270"/>
      <c r="R742" s="95"/>
      <c r="S742" s="14"/>
      <c r="T742" s="14"/>
      <c r="U742" s="279"/>
      <c r="V742" s="280"/>
      <c r="W742" s="280"/>
      <c r="X742" s="281"/>
    </row>
    <row r="743" spans="1:24" s="2" customFormat="1" ht="18" customHeight="1" x14ac:dyDescent="0.15">
      <c r="A743" s="43"/>
      <c r="B743" s="82"/>
      <c r="C743" s="82"/>
      <c r="D743" s="83"/>
      <c r="E743" s="24" t="s">
        <v>26</v>
      </c>
      <c r="F743" s="269" t="s">
        <v>427</v>
      </c>
      <c r="G743" s="269"/>
      <c r="H743" s="269"/>
      <c r="I743" s="269"/>
      <c r="J743" s="269"/>
      <c r="K743" s="269"/>
      <c r="L743" s="269"/>
      <c r="M743" s="269"/>
      <c r="N743" s="269"/>
      <c r="O743" s="269"/>
      <c r="P743" s="269"/>
      <c r="Q743" s="270"/>
      <c r="R743" s="95"/>
      <c r="S743" s="14"/>
      <c r="T743" s="14"/>
      <c r="U743" s="279"/>
      <c r="V743" s="280"/>
      <c r="W743" s="280"/>
      <c r="X743" s="281"/>
    </row>
    <row r="744" spans="1:24" s="2" customFormat="1" ht="18" customHeight="1" x14ac:dyDescent="0.15">
      <c r="A744" s="43"/>
      <c r="B744" s="82"/>
      <c r="C744" s="82"/>
      <c r="D744" s="83"/>
      <c r="E744" s="115"/>
      <c r="F744" s="269"/>
      <c r="G744" s="269"/>
      <c r="H744" s="269"/>
      <c r="I744" s="269"/>
      <c r="J744" s="269"/>
      <c r="K744" s="269"/>
      <c r="L744" s="269"/>
      <c r="M744" s="269"/>
      <c r="N744" s="269"/>
      <c r="O744" s="269"/>
      <c r="P744" s="269"/>
      <c r="Q744" s="270"/>
      <c r="R744" s="95"/>
      <c r="S744" s="14"/>
      <c r="T744" s="14"/>
      <c r="U744" s="84"/>
      <c r="V744" s="85"/>
      <c r="W744" s="85"/>
      <c r="X744" s="86"/>
    </row>
    <row r="745" spans="1:24" s="2" customFormat="1" ht="18" customHeight="1" x14ac:dyDescent="0.15">
      <c r="A745" s="43"/>
      <c r="B745" s="82"/>
      <c r="C745" s="82"/>
      <c r="D745" s="83"/>
      <c r="E745" s="9">
        <v>-2</v>
      </c>
      <c r="F745" s="269" t="s">
        <v>428</v>
      </c>
      <c r="G745" s="269"/>
      <c r="H745" s="269"/>
      <c r="I745" s="269"/>
      <c r="J745" s="269"/>
      <c r="K745" s="269"/>
      <c r="L745" s="269"/>
      <c r="M745" s="269"/>
      <c r="N745" s="269"/>
      <c r="O745" s="269"/>
      <c r="P745" s="269"/>
      <c r="Q745" s="270"/>
      <c r="R745" s="276" t="s">
        <v>27</v>
      </c>
      <c r="S745" s="277"/>
      <c r="T745" s="278"/>
      <c r="U745" s="279" t="s">
        <v>429</v>
      </c>
      <c r="V745" s="280"/>
      <c r="W745" s="280"/>
      <c r="X745" s="281"/>
    </row>
    <row r="746" spans="1:24" s="2" customFormat="1" ht="18" customHeight="1" x14ac:dyDescent="0.15">
      <c r="A746" s="43"/>
      <c r="B746" s="82"/>
      <c r="C746" s="82"/>
      <c r="D746" s="83"/>
      <c r="E746" s="115"/>
      <c r="F746" s="269"/>
      <c r="G746" s="269"/>
      <c r="H746" s="269"/>
      <c r="I746" s="269"/>
      <c r="J746" s="269"/>
      <c r="K746" s="269"/>
      <c r="L746" s="269"/>
      <c r="M746" s="269"/>
      <c r="N746" s="269"/>
      <c r="O746" s="269"/>
      <c r="P746" s="269"/>
      <c r="Q746" s="270"/>
      <c r="R746" s="95"/>
      <c r="S746" s="14"/>
      <c r="T746" s="14"/>
      <c r="U746" s="279"/>
      <c r="V746" s="280"/>
      <c r="W746" s="280"/>
      <c r="X746" s="281"/>
    </row>
    <row r="747" spans="1:24" s="2" customFormat="1" ht="18" customHeight="1" x14ac:dyDescent="0.15">
      <c r="A747" s="43"/>
      <c r="B747" s="82"/>
      <c r="C747" s="82"/>
      <c r="D747" s="83"/>
      <c r="E747" s="115"/>
      <c r="F747" s="269"/>
      <c r="G747" s="269"/>
      <c r="H747" s="269"/>
      <c r="I747" s="269"/>
      <c r="J747" s="269"/>
      <c r="K747" s="269"/>
      <c r="L747" s="269"/>
      <c r="M747" s="269"/>
      <c r="N747" s="269"/>
      <c r="O747" s="269"/>
      <c r="P747" s="269"/>
      <c r="Q747" s="270"/>
      <c r="R747" s="95"/>
      <c r="S747" s="14"/>
      <c r="T747" s="14"/>
      <c r="U747" s="279"/>
      <c r="V747" s="280"/>
      <c r="W747" s="280"/>
      <c r="X747" s="281"/>
    </row>
    <row r="748" spans="1:24" s="2" customFormat="1" ht="18" customHeight="1" x14ac:dyDescent="0.15">
      <c r="A748" s="43"/>
      <c r="B748" s="82"/>
      <c r="C748" s="82"/>
      <c r="D748" s="83"/>
      <c r="E748" s="24" t="s">
        <v>26</v>
      </c>
      <c r="F748" s="269" t="s">
        <v>430</v>
      </c>
      <c r="G748" s="269"/>
      <c r="H748" s="269"/>
      <c r="I748" s="269"/>
      <c r="J748" s="269"/>
      <c r="K748" s="269"/>
      <c r="L748" s="269"/>
      <c r="M748" s="269"/>
      <c r="N748" s="269"/>
      <c r="O748" s="269"/>
      <c r="P748" s="269"/>
      <c r="Q748" s="270"/>
      <c r="R748" s="95"/>
      <c r="S748" s="14"/>
      <c r="T748" s="14"/>
      <c r="U748" s="279" t="s">
        <v>431</v>
      </c>
      <c r="V748" s="280"/>
      <c r="W748" s="280"/>
      <c r="X748" s="281"/>
    </row>
    <row r="749" spans="1:24" s="2" customFormat="1" ht="18" customHeight="1" x14ac:dyDescent="0.15">
      <c r="A749" s="43"/>
      <c r="B749" s="82"/>
      <c r="C749" s="82"/>
      <c r="D749" s="83"/>
      <c r="E749" s="115"/>
      <c r="F749" s="269"/>
      <c r="G749" s="269"/>
      <c r="H749" s="269"/>
      <c r="I749" s="269"/>
      <c r="J749" s="269"/>
      <c r="K749" s="269"/>
      <c r="L749" s="269"/>
      <c r="M749" s="269"/>
      <c r="N749" s="269"/>
      <c r="O749" s="269"/>
      <c r="P749" s="269"/>
      <c r="Q749" s="270"/>
      <c r="R749" s="95"/>
      <c r="S749" s="14"/>
      <c r="T749" s="14"/>
      <c r="U749" s="279"/>
      <c r="V749" s="280"/>
      <c r="W749" s="280"/>
      <c r="X749" s="281"/>
    </row>
    <row r="750" spans="1:24" s="2" customFormat="1" ht="18" customHeight="1" x14ac:dyDescent="0.15">
      <c r="A750" s="43"/>
      <c r="B750" s="82"/>
      <c r="C750" s="82"/>
      <c r="D750" s="83"/>
      <c r="E750" s="115"/>
      <c r="F750" s="269"/>
      <c r="G750" s="269"/>
      <c r="H750" s="269"/>
      <c r="I750" s="269"/>
      <c r="J750" s="269"/>
      <c r="K750" s="269"/>
      <c r="L750" s="269"/>
      <c r="M750" s="269"/>
      <c r="N750" s="269"/>
      <c r="O750" s="269"/>
      <c r="P750" s="269"/>
      <c r="Q750" s="270"/>
      <c r="R750" s="95"/>
      <c r="S750" s="14"/>
      <c r="T750" s="14"/>
      <c r="U750" s="84"/>
      <c r="V750" s="85"/>
      <c r="W750" s="85"/>
      <c r="X750" s="86"/>
    </row>
    <row r="751" spans="1:24" s="2" customFormat="1" ht="18" customHeight="1" x14ac:dyDescent="0.15">
      <c r="A751" s="43"/>
      <c r="B751" s="82"/>
      <c r="C751" s="82"/>
      <c r="D751" s="83"/>
      <c r="E751" s="9">
        <v>-3</v>
      </c>
      <c r="F751" s="269" t="s">
        <v>432</v>
      </c>
      <c r="G751" s="269"/>
      <c r="H751" s="269"/>
      <c r="I751" s="269"/>
      <c r="J751" s="269"/>
      <c r="K751" s="269"/>
      <c r="L751" s="269"/>
      <c r="M751" s="269"/>
      <c r="N751" s="269"/>
      <c r="O751" s="269"/>
      <c r="P751" s="269"/>
      <c r="Q751" s="270"/>
      <c r="R751" s="276" t="s">
        <v>27</v>
      </c>
      <c r="S751" s="277"/>
      <c r="T751" s="278"/>
      <c r="U751" s="279" t="s">
        <v>433</v>
      </c>
      <c r="V751" s="280"/>
      <c r="W751" s="280"/>
      <c r="X751" s="281"/>
    </row>
    <row r="752" spans="1:24" s="2" customFormat="1" ht="18" customHeight="1" x14ac:dyDescent="0.15">
      <c r="A752" s="43"/>
      <c r="B752" s="82"/>
      <c r="C752" s="82"/>
      <c r="D752" s="83"/>
      <c r="E752" s="115"/>
      <c r="F752" s="269"/>
      <c r="G752" s="269"/>
      <c r="H752" s="269"/>
      <c r="I752" s="269"/>
      <c r="J752" s="269"/>
      <c r="K752" s="269"/>
      <c r="L752" s="269"/>
      <c r="M752" s="269"/>
      <c r="N752" s="269"/>
      <c r="O752" s="269"/>
      <c r="P752" s="269"/>
      <c r="Q752" s="270"/>
      <c r="R752" s="95"/>
      <c r="S752" s="14"/>
      <c r="T752" s="14"/>
      <c r="U752" s="279"/>
      <c r="V752" s="280"/>
      <c r="W752" s="280"/>
      <c r="X752" s="281"/>
    </row>
    <row r="753" spans="1:24" s="2" customFormat="1" ht="18" customHeight="1" x14ac:dyDescent="0.15">
      <c r="A753" s="43"/>
      <c r="B753" s="82"/>
      <c r="C753" s="82"/>
      <c r="D753" s="83"/>
      <c r="E753" s="115"/>
      <c r="F753" s="269"/>
      <c r="G753" s="269"/>
      <c r="H753" s="269"/>
      <c r="I753" s="269"/>
      <c r="J753" s="269"/>
      <c r="K753" s="269"/>
      <c r="L753" s="269"/>
      <c r="M753" s="269"/>
      <c r="N753" s="269"/>
      <c r="O753" s="269"/>
      <c r="P753" s="269"/>
      <c r="Q753" s="270"/>
      <c r="R753" s="95"/>
      <c r="S753" s="14"/>
      <c r="T753" s="14"/>
      <c r="U753" s="279"/>
      <c r="V753" s="280"/>
      <c r="W753" s="280"/>
      <c r="X753" s="281"/>
    </row>
    <row r="754" spans="1:24" s="2" customFormat="1" ht="18" customHeight="1" x14ac:dyDescent="0.15">
      <c r="A754" s="43"/>
      <c r="B754" s="82"/>
      <c r="C754" s="82"/>
      <c r="D754" s="83"/>
      <c r="E754" s="24" t="s">
        <v>26</v>
      </c>
      <c r="F754" s="269" t="s">
        <v>434</v>
      </c>
      <c r="G754" s="269"/>
      <c r="H754" s="269"/>
      <c r="I754" s="269"/>
      <c r="J754" s="269"/>
      <c r="K754" s="269"/>
      <c r="L754" s="269"/>
      <c r="M754" s="269"/>
      <c r="N754" s="269"/>
      <c r="O754" s="269"/>
      <c r="P754" s="269"/>
      <c r="Q754" s="270"/>
      <c r="R754" s="95"/>
      <c r="S754" s="14"/>
      <c r="T754" s="14"/>
      <c r="U754" s="279" t="s">
        <v>435</v>
      </c>
      <c r="V754" s="280"/>
      <c r="W754" s="280"/>
      <c r="X754" s="281"/>
    </row>
    <row r="755" spans="1:24" s="2" customFormat="1" ht="18" customHeight="1" x14ac:dyDescent="0.15">
      <c r="A755" s="43"/>
      <c r="B755" s="82"/>
      <c r="C755" s="82"/>
      <c r="D755" s="83"/>
      <c r="E755" s="115"/>
      <c r="F755" s="269"/>
      <c r="G755" s="269"/>
      <c r="H755" s="269"/>
      <c r="I755" s="269"/>
      <c r="J755" s="269"/>
      <c r="K755" s="269"/>
      <c r="L755" s="269"/>
      <c r="M755" s="269"/>
      <c r="N755" s="269"/>
      <c r="O755" s="269"/>
      <c r="P755" s="269"/>
      <c r="Q755" s="270"/>
      <c r="R755" s="95"/>
      <c r="S755" s="14"/>
      <c r="T755" s="14"/>
      <c r="U755" s="279"/>
      <c r="V755" s="280"/>
      <c r="W755" s="280"/>
      <c r="X755" s="281"/>
    </row>
    <row r="756" spans="1:24" s="2" customFormat="1" ht="18" customHeight="1" x14ac:dyDescent="0.15">
      <c r="A756" s="43"/>
      <c r="B756" s="82"/>
      <c r="C756" s="82"/>
      <c r="D756" s="83"/>
      <c r="E756" s="115"/>
      <c r="F756" s="81"/>
      <c r="G756" s="81"/>
      <c r="H756" s="81"/>
      <c r="I756" s="81"/>
      <c r="J756" s="81"/>
      <c r="K756" s="81"/>
      <c r="L756" s="81"/>
      <c r="M756" s="81"/>
      <c r="N756" s="81"/>
      <c r="O756" s="81"/>
      <c r="P756" s="81"/>
      <c r="Q756" s="108"/>
      <c r="R756" s="95"/>
      <c r="S756" s="14"/>
      <c r="T756" s="14"/>
      <c r="U756" s="112"/>
      <c r="V756" s="113"/>
      <c r="W756" s="113"/>
      <c r="X756" s="114"/>
    </row>
    <row r="757" spans="1:24" s="2" customFormat="1" ht="18" customHeight="1" x14ac:dyDescent="0.15">
      <c r="A757" s="43"/>
      <c r="B757" s="82"/>
      <c r="C757" s="82"/>
      <c r="D757" s="83"/>
      <c r="E757" s="9">
        <v>-4</v>
      </c>
      <c r="F757" s="269" t="s">
        <v>436</v>
      </c>
      <c r="G757" s="269"/>
      <c r="H757" s="269"/>
      <c r="I757" s="269"/>
      <c r="J757" s="269"/>
      <c r="K757" s="269"/>
      <c r="L757" s="269"/>
      <c r="M757" s="269"/>
      <c r="N757" s="269"/>
      <c r="O757" s="269"/>
      <c r="P757" s="269"/>
      <c r="Q757" s="270"/>
      <c r="R757" s="276" t="s">
        <v>27</v>
      </c>
      <c r="S757" s="277"/>
      <c r="T757" s="278"/>
      <c r="U757" s="33" t="s">
        <v>437</v>
      </c>
      <c r="V757" s="85"/>
      <c r="W757" s="85"/>
      <c r="X757" s="86"/>
    </row>
    <row r="758" spans="1:24" s="2" customFormat="1" ht="18" customHeight="1" x14ac:dyDescent="0.15">
      <c r="A758" s="43"/>
      <c r="B758" s="82"/>
      <c r="C758" s="82"/>
      <c r="D758" s="83"/>
      <c r="E758" s="115"/>
      <c r="F758" s="269"/>
      <c r="G758" s="269"/>
      <c r="H758" s="269"/>
      <c r="I758" s="269"/>
      <c r="J758" s="269"/>
      <c r="K758" s="269"/>
      <c r="L758" s="269"/>
      <c r="M758" s="269"/>
      <c r="N758" s="269"/>
      <c r="O758" s="269"/>
      <c r="P758" s="269"/>
      <c r="Q758" s="270"/>
      <c r="R758" s="95"/>
      <c r="S758" s="14"/>
      <c r="T758" s="14"/>
      <c r="U758" s="279" t="s">
        <v>438</v>
      </c>
      <c r="V758" s="280"/>
      <c r="W758" s="280"/>
      <c r="X758" s="281"/>
    </row>
    <row r="759" spans="1:24" s="2" customFormat="1" ht="18" customHeight="1" x14ac:dyDescent="0.15">
      <c r="A759" s="43"/>
      <c r="B759" s="82"/>
      <c r="C759" s="82"/>
      <c r="D759" s="83"/>
      <c r="E759" s="115"/>
      <c r="F759" s="269"/>
      <c r="G759" s="269"/>
      <c r="H759" s="269"/>
      <c r="I759" s="269"/>
      <c r="J759" s="269"/>
      <c r="K759" s="269"/>
      <c r="L759" s="269"/>
      <c r="M759" s="269"/>
      <c r="N759" s="269"/>
      <c r="O759" s="269"/>
      <c r="P759" s="269"/>
      <c r="Q759" s="270"/>
      <c r="R759" s="95"/>
      <c r="S759" s="14"/>
      <c r="T759" s="14"/>
      <c r="U759" s="279"/>
      <c r="V759" s="280"/>
      <c r="W759" s="280"/>
      <c r="X759" s="281"/>
    </row>
    <row r="760" spans="1:24" s="2" customFormat="1" ht="18" customHeight="1" x14ac:dyDescent="0.15">
      <c r="A760" s="43"/>
      <c r="B760" s="82"/>
      <c r="C760" s="82"/>
      <c r="D760" s="83"/>
      <c r="E760" s="115"/>
      <c r="F760" s="269"/>
      <c r="G760" s="269"/>
      <c r="H760" s="269"/>
      <c r="I760" s="269"/>
      <c r="J760" s="269"/>
      <c r="K760" s="269"/>
      <c r="L760" s="269"/>
      <c r="M760" s="269"/>
      <c r="N760" s="269"/>
      <c r="O760" s="269"/>
      <c r="P760" s="269"/>
      <c r="Q760" s="270"/>
      <c r="R760" s="95"/>
      <c r="S760" s="14"/>
      <c r="T760" s="14"/>
      <c r="U760" s="279"/>
      <c r="V760" s="280"/>
      <c r="W760" s="280"/>
      <c r="X760" s="281"/>
    </row>
    <row r="761" spans="1:24" s="2" customFormat="1" ht="18" customHeight="1" x14ac:dyDescent="0.15">
      <c r="A761" s="43"/>
      <c r="B761" s="82"/>
      <c r="C761" s="82"/>
      <c r="D761" s="83"/>
      <c r="E761" s="115"/>
      <c r="F761" s="269"/>
      <c r="G761" s="269"/>
      <c r="H761" s="269"/>
      <c r="I761" s="269"/>
      <c r="J761" s="269"/>
      <c r="K761" s="269"/>
      <c r="L761" s="269"/>
      <c r="M761" s="269"/>
      <c r="N761" s="269"/>
      <c r="O761" s="269"/>
      <c r="P761" s="269"/>
      <c r="Q761" s="270"/>
      <c r="R761" s="95"/>
      <c r="S761" s="14"/>
      <c r="T761" s="14"/>
      <c r="U761" s="279"/>
      <c r="V761" s="280"/>
      <c r="W761" s="280"/>
      <c r="X761" s="281"/>
    </row>
    <row r="762" spans="1:24" s="2" customFormat="1" ht="18" customHeight="1" x14ac:dyDescent="0.15">
      <c r="A762" s="43"/>
      <c r="B762" s="82"/>
      <c r="C762" s="82"/>
      <c r="D762" s="83"/>
      <c r="E762" s="31" t="s">
        <v>460</v>
      </c>
      <c r="F762" s="269" t="s">
        <v>439</v>
      </c>
      <c r="G762" s="269"/>
      <c r="H762" s="269"/>
      <c r="I762" s="269"/>
      <c r="J762" s="269"/>
      <c r="K762" s="269"/>
      <c r="L762" s="269"/>
      <c r="M762" s="269"/>
      <c r="N762" s="269"/>
      <c r="O762" s="269"/>
      <c r="P762" s="269"/>
      <c r="Q762" s="270"/>
      <c r="R762" s="95"/>
      <c r="S762" s="14"/>
      <c r="T762" s="14"/>
      <c r="U762" s="84"/>
      <c r="V762" s="85"/>
      <c r="W762" s="85"/>
      <c r="X762" s="86"/>
    </row>
    <row r="763" spans="1:24" s="2" customFormat="1" ht="18" customHeight="1" thickBot="1" x14ac:dyDescent="0.2">
      <c r="A763" s="43"/>
      <c r="B763" s="82"/>
      <c r="C763" s="82"/>
      <c r="D763" s="83"/>
      <c r="E763" s="31"/>
      <c r="F763" s="269"/>
      <c r="G763" s="269"/>
      <c r="H763" s="269"/>
      <c r="I763" s="269"/>
      <c r="J763" s="269"/>
      <c r="K763" s="269"/>
      <c r="L763" s="269"/>
      <c r="M763" s="269"/>
      <c r="N763" s="269"/>
      <c r="O763" s="269"/>
      <c r="P763" s="269"/>
      <c r="Q763" s="270"/>
      <c r="R763" s="95"/>
      <c r="S763" s="14"/>
      <c r="T763" s="14"/>
      <c r="U763" s="84"/>
      <c r="V763" s="85"/>
      <c r="W763" s="85"/>
      <c r="X763" s="86"/>
    </row>
    <row r="764" spans="1:24" s="2" customFormat="1" ht="18" customHeight="1" x14ac:dyDescent="0.15">
      <c r="A764" s="43"/>
      <c r="B764" s="82"/>
      <c r="C764" s="82"/>
      <c r="D764" s="83"/>
      <c r="E764" s="115"/>
      <c r="F764" s="367" t="s">
        <v>16</v>
      </c>
      <c r="G764" s="368"/>
      <c r="H764" s="368"/>
      <c r="I764" s="132"/>
      <c r="J764" s="25" t="s">
        <v>72</v>
      </c>
      <c r="K764" s="26"/>
      <c r="L764" s="26"/>
      <c r="M764" s="26"/>
      <c r="N764" s="26"/>
      <c r="O764" s="26"/>
      <c r="P764" s="27"/>
      <c r="Q764" s="108"/>
      <c r="R764" s="95"/>
      <c r="S764" s="14"/>
      <c r="T764" s="14"/>
      <c r="U764" s="84"/>
      <c r="V764" s="85"/>
      <c r="W764" s="85"/>
      <c r="X764" s="86"/>
    </row>
    <row r="765" spans="1:24" s="2" customFormat="1" ht="18" customHeight="1" x14ac:dyDescent="0.15">
      <c r="A765" s="43"/>
      <c r="B765" s="82"/>
      <c r="C765" s="82"/>
      <c r="D765" s="83"/>
      <c r="E765" s="115"/>
      <c r="F765" s="369"/>
      <c r="G765" s="370"/>
      <c r="H765" s="370"/>
      <c r="I765" s="131"/>
      <c r="J765" s="371" t="s">
        <v>73</v>
      </c>
      <c r="K765" s="371"/>
      <c r="L765" s="371"/>
      <c r="M765" s="371"/>
      <c r="N765" s="371"/>
      <c r="O765" s="371"/>
      <c r="P765" s="28" t="s">
        <v>28</v>
      </c>
      <c r="Q765" s="108"/>
      <c r="R765" s="95"/>
      <c r="S765" s="14"/>
      <c r="T765" s="14"/>
      <c r="U765" s="84"/>
      <c r="V765" s="85"/>
      <c r="W765" s="85"/>
      <c r="X765" s="86"/>
    </row>
    <row r="766" spans="1:24" s="2" customFormat="1" ht="18" customHeight="1" x14ac:dyDescent="0.15">
      <c r="A766" s="43"/>
      <c r="B766" s="82"/>
      <c r="C766" s="82"/>
      <c r="D766" s="83"/>
      <c r="E766" s="115"/>
      <c r="F766" s="369"/>
      <c r="G766" s="370"/>
      <c r="H766" s="370"/>
      <c r="I766" s="128"/>
      <c r="J766" s="371" t="s">
        <v>18</v>
      </c>
      <c r="K766" s="371"/>
      <c r="L766" s="371"/>
      <c r="M766" s="128"/>
      <c r="N766" s="371" t="s">
        <v>42</v>
      </c>
      <c r="O766" s="371"/>
      <c r="P766" s="372"/>
      <c r="Q766" s="108"/>
      <c r="R766" s="95"/>
      <c r="S766" s="14"/>
      <c r="T766" s="14"/>
      <c r="U766" s="84"/>
      <c r="V766" s="85"/>
      <c r="W766" s="85"/>
      <c r="X766" s="86"/>
    </row>
    <row r="767" spans="1:24" s="2" customFormat="1" ht="18" customHeight="1" x14ac:dyDescent="0.15">
      <c r="A767" s="43"/>
      <c r="B767" s="82"/>
      <c r="C767" s="82"/>
      <c r="D767" s="83"/>
      <c r="E767" s="115"/>
      <c r="F767" s="369"/>
      <c r="G767" s="370"/>
      <c r="H767" s="370"/>
      <c r="I767" s="128"/>
      <c r="J767" s="373" t="s">
        <v>29</v>
      </c>
      <c r="K767" s="373"/>
      <c r="L767" s="374"/>
      <c r="M767" s="374"/>
      <c r="N767" s="374"/>
      <c r="O767" s="374"/>
      <c r="P767" s="28" t="s">
        <v>28</v>
      </c>
      <c r="Q767" s="108"/>
      <c r="R767" s="95"/>
      <c r="S767" s="14"/>
      <c r="T767" s="14"/>
      <c r="U767" s="84"/>
      <c r="V767" s="85"/>
      <c r="W767" s="85"/>
      <c r="X767" s="86"/>
    </row>
    <row r="768" spans="1:24" s="2" customFormat="1" ht="18" customHeight="1" x14ac:dyDescent="0.15">
      <c r="A768" s="43"/>
      <c r="B768" s="82"/>
      <c r="C768" s="82"/>
      <c r="D768" s="83"/>
      <c r="E768" s="115"/>
      <c r="F768" s="375" t="s">
        <v>17</v>
      </c>
      <c r="G768" s="376"/>
      <c r="H768" s="376"/>
      <c r="I768" s="128"/>
      <c r="J768" s="378" t="s">
        <v>19</v>
      </c>
      <c r="K768" s="378"/>
      <c r="L768" s="378"/>
      <c r="M768" s="378"/>
      <c r="N768" s="99"/>
      <c r="O768" s="99"/>
      <c r="P768" s="30"/>
      <c r="Q768" s="108"/>
      <c r="R768" s="95"/>
      <c r="S768" s="14"/>
      <c r="T768" s="14"/>
      <c r="U768" s="84"/>
      <c r="V768" s="85"/>
      <c r="W768" s="85"/>
      <c r="X768" s="86"/>
    </row>
    <row r="769" spans="1:24" s="2" customFormat="1" ht="18" customHeight="1" x14ac:dyDescent="0.15">
      <c r="A769" s="43"/>
      <c r="B769" s="82"/>
      <c r="C769" s="82"/>
      <c r="D769" s="83"/>
      <c r="E769" s="115"/>
      <c r="F769" s="369"/>
      <c r="G769" s="370"/>
      <c r="H769" s="370"/>
      <c r="I769" s="128"/>
      <c r="J769" s="371" t="s">
        <v>20</v>
      </c>
      <c r="K769" s="371"/>
      <c r="L769" s="371"/>
      <c r="M769" s="371"/>
      <c r="N769" s="371"/>
      <c r="O769" s="371"/>
      <c r="P769" s="372"/>
      <c r="Q769" s="108"/>
      <c r="R769" s="95"/>
      <c r="S769" s="14"/>
      <c r="T769" s="14"/>
      <c r="U769" s="84"/>
      <c r="V769" s="85"/>
      <c r="W769" s="85"/>
      <c r="X769" s="86"/>
    </row>
    <row r="770" spans="1:24" s="2" customFormat="1" ht="18" customHeight="1" x14ac:dyDescent="0.15">
      <c r="A770" s="43"/>
      <c r="B770" s="82"/>
      <c r="C770" s="82"/>
      <c r="D770" s="83"/>
      <c r="E770" s="115"/>
      <c r="F770" s="377"/>
      <c r="G770" s="374"/>
      <c r="H770" s="374"/>
      <c r="I770" s="128"/>
      <c r="J770" s="373" t="s">
        <v>29</v>
      </c>
      <c r="K770" s="373"/>
      <c r="L770" s="374"/>
      <c r="M770" s="374"/>
      <c r="N770" s="374"/>
      <c r="O770" s="374"/>
      <c r="P770" s="28" t="s">
        <v>28</v>
      </c>
      <c r="Q770" s="108"/>
      <c r="R770" s="95"/>
      <c r="S770" s="14"/>
      <c r="T770" s="14"/>
      <c r="U770" s="84"/>
      <c r="V770" s="85"/>
      <c r="W770" s="85"/>
      <c r="X770" s="86"/>
    </row>
    <row r="771" spans="1:24" s="2" customFormat="1" ht="18" customHeight="1" x14ac:dyDescent="0.15">
      <c r="A771" s="43"/>
      <c r="B771" s="82"/>
      <c r="C771" s="82"/>
      <c r="D771" s="83"/>
      <c r="E771" s="115"/>
      <c r="F771" s="375" t="s">
        <v>21</v>
      </c>
      <c r="G771" s="376"/>
      <c r="H771" s="379"/>
      <c r="I771" s="128"/>
      <c r="J771" s="383" t="s">
        <v>30</v>
      </c>
      <c r="K771" s="383"/>
      <c r="L771" s="383"/>
      <c r="M771" s="376"/>
      <c r="N771" s="376"/>
      <c r="O771" s="376"/>
      <c r="P771" s="30" t="s">
        <v>28</v>
      </c>
      <c r="Q771" s="108"/>
      <c r="R771" s="95"/>
      <c r="S771" s="14"/>
      <c r="T771" s="14"/>
      <c r="U771" s="84"/>
      <c r="V771" s="85"/>
      <c r="W771" s="85"/>
      <c r="X771" s="86"/>
    </row>
    <row r="772" spans="1:24" s="2" customFormat="1" ht="18" customHeight="1" thickBot="1" x14ac:dyDescent="0.2">
      <c r="A772" s="43"/>
      <c r="B772" s="82"/>
      <c r="C772" s="82"/>
      <c r="D772" s="83"/>
      <c r="E772" s="115"/>
      <c r="F772" s="380"/>
      <c r="G772" s="381"/>
      <c r="H772" s="382"/>
      <c r="I772" s="130"/>
      <c r="J772" s="384" t="s">
        <v>22</v>
      </c>
      <c r="K772" s="384"/>
      <c r="L772" s="384"/>
      <c r="M772" s="384"/>
      <c r="N772" s="384"/>
      <c r="O772" s="384"/>
      <c r="P772" s="385"/>
      <c r="Q772" s="108"/>
      <c r="R772" s="95"/>
      <c r="S772" s="14"/>
      <c r="T772" s="14"/>
      <c r="U772" s="84"/>
      <c r="V772" s="85"/>
      <c r="W772" s="85"/>
      <c r="X772" s="86"/>
    </row>
    <row r="773" spans="1:24" s="2" customFormat="1" ht="18" customHeight="1" x14ac:dyDescent="0.15">
      <c r="A773" s="43"/>
      <c r="B773" s="82"/>
      <c r="C773" s="82"/>
      <c r="D773" s="83"/>
      <c r="E773" s="115"/>
      <c r="F773" s="81"/>
      <c r="G773" s="81"/>
      <c r="H773" s="81"/>
      <c r="I773" s="81"/>
      <c r="J773" s="81"/>
      <c r="K773" s="81"/>
      <c r="L773" s="81"/>
      <c r="M773" s="81"/>
      <c r="N773" s="81"/>
      <c r="O773" s="81"/>
      <c r="P773" s="81"/>
      <c r="Q773" s="108"/>
      <c r="R773" s="95"/>
      <c r="S773" s="14"/>
      <c r="T773" s="14"/>
      <c r="U773" s="84"/>
      <c r="V773" s="85"/>
      <c r="W773" s="85"/>
      <c r="X773" s="86"/>
    </row>
    <row r="774" spans="1:24" s="2" customFormat="1" ht="18" customHeight="1" x14ac:dyDescent="0.15">
      <c r="A774" s="43"/>
      <c r="B774" s="82"/>
      <c r="C774" s="82"/>
      <c r="D774" s="83"/>
      <c r="E774" s="24" t="s">
        <v>26</v>
      </c>
      <c r="F774" s="20" t="s">
        <v>440</v>
      </c>
      <c r="G774" s="81"/>
      <c r="H774" s="81"/>
      <c r="I774" s="81"/>
      <c r="J774" s="81"/>
      <c r="K774" s="81"/>
      <c r="L774" s="81"/>
      <c r="M774" s="81"/>
      <c r="N774" s="81"/>
      <c r="O774" s="81"/>
      <c r="P774" s="81"/>
      <c r="Q774" s="108"/>
      <c r="R774" s="95"/>
      <c r="S774" s="14"/>
      <c r="T774" s="14"/>
      <c r="U774" s="84"/>
      <c r="V774" s="85"/>
      <c r="W774" s="85"/>
      <c r="X774" s="86"/>
    </row>
    <row r="775" spans="1:24" s="2" customFormat="1" ht="18" customHeight="1" x14ac:dyDescent="0.15">
      <c r="A775" s="43"/>
      <c r="B775" s="82"/>
      <c r="C775" s="82"/>
      <c r="D775" s="83"/>
      <c r="E775" s="115"/>
      <c r="F775" s="23" t="s">
        <v>441</v>
      </c>
      <c r="G775" s="269" t="s">
        <v>442</v>
      </c>
      <c r="H775" s="269"/>
      <c r="I775" s="269"/>
      <c r="J775" s="269"/>
      <c r="K775" s="269"/>
      <c r="L775" s="269"/>
      <c r="M775" s="269"/>
      <c r="N775" s="269"/>
      <c r="O775" s="269"/>
      <c r="P775" s="269"/>
      <c r="Q775" s="270"/>
      <c r="R775" s="95"/>
      <c r="S775" s="14"/>
      <c r="T775" s="14"/>
      <c r="U775" s="84"/>
      <c r="V775" s="85"/>
      <c r="W775" s="85"/>
      <c r="X775" s="86"/>
    </row>
    <row r="776" spans="1:24" s="2" customFormat="1" ht="18" customHeight="1" x14ac:dyDescent="0.15">
      <c r="A776" s="43"/>
      <c r="B776" s="82"/>
      <c r="C776" s="82"/>
      <c r="D776" s="83"/>
      <c r="E776" s="115"/>
      <c r="F776" s="81"/>
      <c r="G776" s="269"/>
      <c r="H776" s="269"/>
      <c r="I776" s="269"/>
      <c r="J776" s="269"/>
      <c r="K776" s="269"/>
      <c r="L776" s="269"/>
      <c r="M776" s="269"/>
      <c r="N776" s="269"/>
      <c r="O776" s="269"/>
      <c r="P776" s="269"/>
      <c r="Q776" s="270"/>
      <c r="R776" s="95"/>
      <c r="S776" s="14"/>
      <c r="T776" s="14"/>
      <c r="U776" s="84"/>
      <c r="V776" s="85"/>
      <c r="W776" s="85"/>
      <c r="X776" s="86"/>
    </row>
    <row r="777" spans="1:24" s="2" customFormat="1" ht="18" customHeight="1" x14ac:dyDescent="0.15">
      <c r="A777" s="43"/>
      <c r="B777" s="82"/>
      <c r="C777" s="82"/>
      <c r="D777" s="83"/>
      <c r="E777" s="115"/>
      <c r="F777" s="81"/>
      <c r="G777" s="269"/>
      <c r="H777" s="269"/>
      <c r="I777" s="269"/>
      <c r="J777" s="269"/>
      <c r="K777" s="269"/>
      <c r="L777" s="269"/>
      <c r="M777" s="269"/>
      <c r="N777" s="269"/>
      <c r="O777" s="269"/>
      <c r="P777" s="269"/>
      <c r="Q777" s="270"/>
      <c r="R777" s="95"/>
      <c r="S777" s="14"/>
      <c r="T777" s="14"/>
      <c r="U777" s="84"/>
      <c r="V777" s="85"/>
      <c r="W777" s="85"/>
      <c r="X777" s="86"/>
    </row>
    <row r="778" spans="1:24" s="2" customFormat="1" ht="18" customHeight="1" x14ac:dyDescent="0.15">
      <c r="A778" s="43"/>
      <c r="B778" s="82"/>
      <c r="C778" s="82"/>
      <c r="D778" s="83"/>
      <c r="E778" s="115"/>
      <c r="F778" s="81"/>
      <c r="G778" s="269"/>
      <c r="H778" s="269"/>
      <c r="I778" s="269"/>
      <c r="J778" s="269"/>
      <c r="K778" s="269"/>
      <c r="L778" s="269"/>
      <c r="M778" s="269"/>
      <c r="N778" s="269"/>
      <c r="O778" s="269"/>
      <c r="P778" s="269"/>
      <c r="Q778" s="270"/>
      <c r="R778" s="95"/>
      <c r="S778" s="14"/>
      <c r="T778" s="14"/>
      <c r="U778" s="84"/>
      <c r="V778" s="85"/>
      <c r="W778" s="85"/>
      <c r="X778" s="86"/>
    </row>
    <row r="779" spans="1:24" s="2" customFormat="1" ht="18" customHeight="1" x14ac:dyDescent="0.15">
      <c r="A779" s="43"/>
      <c r="B779" s="82"/>
      <c r="C779" s="82"/>
      <c r="D779" s="83"/>
      <c r="E779" s="115"/>
      <c r="F779" s="23" t="s">
        <v>443</v>
      </c>
      <c r="G779" s="269" t="s">
        <v>444</v>
      </c>
      <c r="H779" s="269"/>
      <c r="I779" s="269"/>
      <c r="J779" s="269"/>
      <c r="K779" s="269"/>
      <c r="L779" s="269"/>
      <c r="M779" s="269"/>
      <c r="N779" s="269"/>
      <c r="O779" s="269"/>
      <c r="P779" s="269"/>
      <c r="Q779" s="270"/>
      <c r="R779" s="95"/>
      <c r="S779" s="14"/>
      <c r="T779" s="14"/>
      <c r="U779" s="84"/>
      <c r="V779" s="85"/>
      <c r="W779" s="85"/>
      <c r="X779" s="86"/>
    </row>
    <row r="780" spans="1:24" s="2" customFormat="1" ht="18" customHeight="1" x14ac:dyDescent="0.15">
      <c r="A780" s="43"/>
      <c r="B780" s="82"/>
      <c r="C780" s="82"/>
      <c r="D780" s="83"/>
      <c r="E780" s="115"/>
      <c r="F780" s="81"/>
      <c r="G780" s="269"/>
      <c r="H780" s="269"/>
      <c r="I780" s="269"/>
      <c r="J780" s="269"/>
      <c r="K780" s="269"/>
      <c r="L780" s="269"/>
      <c r="M780" s="269"/>
      <c r="N780" s="269"/>
      <c r="O780" s="269"/>
      <c r="P780" s="269"/>
      <c r="Q780" s="270"/>
      <c r="R780" s="95"/>
      <c r="S780" s="14"/>
      <c r="T780" s="14"/>
      <c r="U780" s="84"/>
      <c r="V780" s="85"/>
      <c r="W780" s="85"/>
      <c r="X780" s="86"/>
    </row>
    <row r="781" spans="1:24" s="2" customFormat="1" ht="18" customHeight="1" x14ac:dyDescent="0.15">
      <c r="A781" s="43"/>
      <c r="B781" s="82"/>
      <c r="C781" s="82"/>
      <c r="D781" s="83"/>
      <c r="E781" s="115"/>
      <c r="F781" s="81"/>
      <c r="G781" s="269"/>
      <c r="H781" s="269"/>
      <c r="I781" s="269"/>
      <c r="J781" s="269"/>
      <c r="K781" s="269"/>
      <c r="L781" s="269"/>
      <c r="M781" s="269"/>
      <c r="N781" s="269"/>
      <c r="O781" s="269"/>
      <c r="P781" s="269"/>
      <c r="Q781" s="270"/>
      <c r="R781" s="95"/>
      <c r="S781" s="14"/>
      <c r="T781" s="14"/>
      <c r="U781" s="84"/>
      <c r="V781" s="85"/>
      <c r="W781" s="85"/>
      <c r="X781" s="86"/>
    </row>
    <row r="782" spans="1:24" s="2" customFormat="1" ht="18" customHeight="1" x14ac:dyDescent="0.15">
      <c r="A782" s="43"/>
      <c r="B782" s="82"/>
      <c r="C782" s="82"/>
      <c r="D782" s="83"/>
      <c r="E782" s="115"/>
      <c r="F782" s="81"/>
      <c r="G782" s="269"/>
      <c r="H782" s="269"/>
      <c r="I782" s="269"/>
      <c r="J782" s="269"/>
      <c r="K782" s="269"/>
      <c r="L782" s="269"/>
      <c r="M782" s="269"/>
      <c r="N782" s="269"/>
      <c r="O782" s="269"/>
      <c r="P782" s="269"/>
      <c r="Q782" s="270"/>
      <c r="R782" s="95"/>
      <c r="S782" s="14"/>
      <c r="T782" s="14"/>
      <c r="U782" s="84"/>
      <c r="V782" s="85"/>
      <c r="W782" s="85"/>
      <c r="X782" s="86"/>
    </row>
    <row r="783" spans="1:24" s="2" customFormat="1" ht="18" customHeight="1" x14ac:dyDescent="0.15">
      <c r="A783" s="43"/>
      <c r="B783" s="82"/>
      <c r="C783" s="82"/>
      <c r="D783" s="83"/>
      <c r="E783" s="115"/>
      <c r="F783" s="23" t="s">
        <v>445</v>
      </c>
      <c r="G783" s="269" t="s">
        <v>446</v>
      </c>
      <c r="H783" s="269"/>
      <c r="I783" s="269"/>
      <c r="J783" s="269"/>
      <c r="K783" s="269"/>
      <c r="L783" s="269"/>
      <c r="M783" s="269"/>
      <c r="N783" s="269"/>
      <c r="O783" s="269"/>
      <c r="P783" s="269"/>
      <c r="Q783" s="270"/>
      <c r="R783" s="95"/>
      <c r="S783" s="14"/>
      <c r="T783" s="14"/>
      <c r="U783" s="84"/>
      <c r="V783" s="85"/>
      <c r="W783" s="85"/>
      <c r="X783" s="86"/>
    </row>
    <row r="784" spans="1:24" s="2" customFormat="1" ht="18" customHeight="1" x14ac:dyDescent="0.15">
      <c r="A784" s="43"/>
      <c r="B784" s="82"/>
      <c r="C784" s="82"/>
      <c r="D784" s="83"/>
      <c r="E784" s="115"/>
      <c r="F784" s="81"/>
      <c r="G784" s="269"/>
      <c r="H784" s="269"/>
      <c r="I784" s="269"/>
      <c r="J784" s="269"/>
      <c r="K784" s="269"/>
      <c r="L784" s="269"/>
      <c r="M784" s="269"/>
      <c r="N784" s="269"/>
      <c r="O784" s="269"/>
      <c r="P784" s="269"/>
      <c r="Q784" s="270"/>
      <c r="R784" s="95"/>
      <c r="S784" s="14"/>
      <c r="T784" s="14"/>
      <c r="U784" s="84"/>
      <c r="V784" s="85"/>
      <c r="W784" s="85"/>
      <c r="X784" s="86"/>
    </row>
    <row r="785" spans="1:24" s="2" customFormat="1" ht="18" customHeight="1" x14ac:dyDescent="0.15">
      <c r="A785" s="43"/>
      <c r="B785" s="82"/>
      <c r="C785" s="82"/>
      <c r="D785" s="83"/>
      <c r="E785" s="115"/>
      <c r="F785" s="81"/>
      <c r="G785" s="269"/>
      <c r="H785" s="269"/>
      <c r="I785" s="269"/>
      <c r="J785" s="269"/>
      <c r="K785" s="269"/>
      <c r="L785" s="269"/>
      <c r="M785" s="269"/>
      <c r="N785" s="269"/>
      <c r="O785" s="269"/>
      <c r="P785" s="269"/>
      <c r="Q785" s="270"/>
      <c r="R785" s="95"/>
      <c r="S785" s="14"/>
      <c r="T785" s="14"/>
      <c r="U785" s="84"/>
      <c r="V785" s="85"/>
      <c r="W785" s="85"/>
      <c r="X785" s="86"/>
    </row>
    <row r="786" spans="1:24" s="2" customFormat="1" ht="18" customHeight="1" x14ac:dyDescent="0.15">
      <c r="A786" s="43"/>
      <c r="B786" s="82"/>
      <c r="C786" s="82"/>
      <c r="D786" s="83"/>
      <c r="E786" s="115"/>
      <c r="F786" s="81"/>
      <c r="G786" s="269"/>
      <c r="H786" s="269"/>
      <c r="I786" s="269"/>
      <c r="J786" s="269"/>
      <c r="K786" s="269"/>
      <c r="L786" s="269"/>
      <c r="M786" s="269"/>
      <c r="N786" s="269"/>
      <c r="O786" s="269"/>
      <c r="P786" s="269"/>
      <c r="Q786" s="270"/>
      <c r="R786" s="95"/>
      <c r="S786" s="14"/>
      <c r="T786" s="14"/>
      <c r="U786" s="84"/>
      <c r="V786" s="85"/>
      <c r="W786" s="85"/>
      <c r="X786" s="86"/>
    </row>
    <row r="787" spans="1:24" s="2" customFormat="1" ht="18" customHeight="1" x14ac:dyDescent="0.15">
      <c r="A787" s="43"/>
      <c r="B787" s="82"/>
      <c r="C787" s="82"/>
      <c r="D787" s="83"/>
      <c r="E787" s="115"/>
      <c r="F787" s="23" t="s">
        <v>447</v>
      </c>
      <c r="G787" s="269" t="s">
        <v>448</v>
      </c>
      <c r="H787" s="269"/>
      <c r="I787" s="269"/>
      <c r="J787" s="269"/>
      <c r="K787" s="269"/>
      <c r="L787" s="269"/>
      <c r="M787" s="269"/>
      <c r="N787" s="269"/>
      <c r="O787" s="269"/>
      <c r="P787" s="269"/>
      <c r="Q787" s="270"/>
      <c r="R787" s="95"/>
      <c r="S787" s="14"/>
      <c r="T787" s="14"/>
      <c r="U787" s="84"/>
      <c r="V787" s="85"/>
      <c r="W787" s="85"/>
      <c r="X787" s="86"/>
    </row>
    <row r="788" spans="1:24" s="2" customFormat="1" ht="18" customHeight="1" x14ac:dyDescent="0.15">
      <c r="A788" s="43"/>
      <c r="B788" s="82"/>
      <c r="C788" s="82"/>
      <c r="D788" s="83"/>
      <c r="E788" s="115"/>
      <c r="F788" s="81"/>
      <c r="G788" s="269"/>
      <c r="H788" s="269"/>
      <c r="I788" s="269"/>
      <c r="J788" s="269"/>
      <c r="K788" s="269"/>
      <c r="L788" s="269"/>
      <c r="M788" s="269"/>
      <c r="N788" s="269"/>
      <c r="O788" s="269"/>
      <c r="P788" s="269"/>
      <c r="Q788" s="270"/>
      <c r="R788" s="95"/>
      <c r="S788" s="14"/>
      <c r="T788" s="14"/>
      <c r="U788" s="84"/>
      <c r="V788" s="85"/>
      <c r="W788" s="85"/>
      <c r="X788" s="86"/>
    </row>
    <row r="789" spans="1:24" s="2" customFormat="1" ht="18" customHeight="1" x14ac:dyDescent="0.15">
      <c r="A789" s="43"/>
      <c r="B789" s="82"/>
      <c r="C789" s="82"/>
      <c r="D789" s="83"/>
      <c r="E789" s="115"/>
      <c r="F789" s="81"/>
      <c r="G789" s="269"/>
      <c r="H789" s="269"/>
      <c r="I789" s="269"/>
      <c r="J789" s="269"/>
      <c r="K789" s="269"/>
      <c r="L789" s="269"/>
      <c r="M789" s="269"/>
      <c r="N789" s="269"/>
      <c r="O789" s="269"/>
      <c r="P789" s="269"/>
      <c r="Q789" s="270"/>
      <c r="R789" s="95"/>
      <c r="S789" s="14"/>
      <c r="T789" s="14"/>
      <c r="U789" s="84"/>
      <c r="V789" s="85"/>
      <c r="W789" s="85"/>
      <c r="X789" s="86"/>
    </row>
    <row r="790" spans="1:24" s="2" customFormat="1" ht="18" customHeight="1" x14ac:dyDescent="0.15">
      <c r="A790" s="43"/>
      <c r="B790" s="82"/>
      <c r="C790" s="82"/>
      <c r="D790" s="83"/>
      <c r="E790" s="115"/>
      <c r="F790" s="81"/>
      <c r="G790" s="269"/>
      <c r="H790" s="269"/>
      <c r="I790" s="269"/>
      <c r="J790" s="269"/>
      <c r="K790" s="269"/>
      <c r="L790" s="269"/>
      <c r="M790" s="269"/>
      <c r="N790" s="269"/>
      <c r="O790" s="269"/>
      <c r="P790" s="269"/>
      <c r="Q790" s="270"/>
      <c r="R790" s="95"/>
      <c r="S790" s="14"/>
      <c r="T790" s="14"/>
      <c r="U790" s="84"/>
      <c r="V790" s="85"/>
      <c r="W790" s="85"/>
      <c r="X790" s="86"/>
    </row>
    <row r="791" spans="1:24" s="2" customFormat="1" ht="18" customHeight="1" x14ac:dyDescent="0.15">
      <c r="A791" s="43"/>
      <c r="B791" s="82"/>
      <c r="C791" s="82"/>
      <c r="D791" s="83"/>
      <c r="E791" s="115"/>
      <c r="F791" s="81"/>
      <c r="G791" s="269"/>
      <c r="H791" s="269"/>
      <c r="I791" s="269"/>
      <c r="J791" s="269"/>
      <c r="K791" s="269"/>
      <c r="L791" s="269"/>
      <c r="M791" s="269"/>
      <c r="N791" s="269"/>
      <c r="O791" s="269"/>
      <c r="P791" s="269"/>
      <c r="Q791" s="270"/>
      <c r="R791" s="95"/>
      <c r="S791" s="14"/>
      <c r="T791" s="14"/>
      <c r="U791" s="84"/>
      <c r="V791" s="85"/>
      <c r="W791" s="85"/>
      <c r="X791" s="86"/>
    </row>
    <row r="792" spans="1:24" s="2" customFormat="1" ht="18" customHeight="1" x14ac:dyDescent="0.15">
      <c r="A792" s="43"/>
      <c r="B792" s="82"/>
      <c r="C792" s="82"/>
      <c r="D792" s="83"/>
      <c r="E792" s="115"/>
      <c r="F792" s="81"/>
      <c r="G792" s="269"/>
      <c r="H792" s="269"/>
      <c r="I792" s="269"/>
      <c r="J792" s="269"/>
      <c r="K792" s="269"/>
      <c r="L792" s="269"/>
      <c r="M792" s="269"/>
      <c r="N792" s="269"/>
      <c r="O792" s="269"/>
      <c r="P792" s="269"/>
      <c r="Q792" s="270"/>
      <c r="R792" s="95"/>
      <c r="S792" s="14"/>
      <c r="T792" s="14"/>
      <c r="U792" s="84"/>
      <c r="V792" s="85"/>
      <c r="W792" s="85"/>
      <c r="X792" s="86"/>
    </row>
    <row r="793" spans="1:24" s="2" customFormat="1" ht="18" customHeight="1" x14ac:dyDescent="0.15">
      <c r="A793" s="43"/>
      <c r="B793" s="82"/>
      <c r="C793" s="82"/>
      <c r="D793" s="83"/>
      <c r="E793" s="115"/>
      <c r="F793" s="81"/>
      <c r="G793" s="269"/>
      <c r="H793" s="269"/>
      <c r="I793" s="269"/>
      <c r="J793" s="269"/>
      <c r="K793" s="269"/>
      <c r="L793" s="269"/>
      <c r="M793" s="269"/>
      <c r="N793" s="269"/>
      <c r="O793" s="269"/>
      <c r="P793" s="269"/>
      <c r="Q793" s="270"/>
      <c r="R793" s="95"/>
      <c r="S793" s="14"/>
      <c r="T793" s="14"/>
      <c r="U793" s="84"/>
      <c r="V793" s="85"/>
      <c r="W793" s="85"/>
      <c r="X793" s="86"/>
    </row>
    <row r="794" spans="1:24" s="2" customFormat="1" ht="18" customHeight="1" x14ac:dyDescent="0.15">
      <c r="A794" s="43"/>
      <c r="B794" s="82"/>
      <c r="C794" s="82"/>
      <c r="D794" s="83"/>
      <c r="E794" s="115"/>
      <c r="F794" s="81"/>
      <c r="G794" s="269"/>
      <c r="H794" s="269"/>
      <c r="I794" s="269"/>
      <c r="J794" s="269"/>
      <c r="K794" s="269"/>
      <c r="L794" s="269"/>
      <c r="M794" s="269"/>
      <c r="N794" s="269"/>
      <c r="O794" s="269"/>
      <c r="P794" s="269"/>
      <c r="Q794" s="270"/>
      <c r="R794" s="95"/>
      <c r="S794" s="14"/>
      <c r="T794" s="14"/>
      <c r="U794" s="84"/>
      <c r="V794" s="85"/>
      <c r="W794" s="85"/>
      <c r="X794" s="86"/>
    </row>
    <row r="795" spans="1:24" s="2" customFormat="1" ht="18" customHeight="1" x14ac:dyDescent="0.15">
      <c r="A795" s="43"/>
      <c r="B795" s="82"/>
      <c r="C795" s="82"/>
      <c r="D795" s="83"/>
      <c r="E795" s="115"/>
      <c r="F795" s="81"/>
      <c r="G795" s="269"/>
      <c r="H795" s="269"/>
      <c r="I795" s="269"/>
      <c r="J795" s="269"/>
      <c r="K795" s="269"/>
      <c r="L795" s="269"/>
      <c r="M795" s="269"/>
      <c r="N795" s="269"/>
      <c r="O795" s="269"/>
      <c r="P795" s="269"/>
      <c r="Q795" s="270"/>
      <c r="R795" s="95"/>
      <c r="S795" s="14"/>
      <c r="T795" s="14"/>
      <c r="U795" s="84"/>
      <c r="V795" s="85"/>
      <c r="W795" s="85"/>
      <c r="X795" s="86"/>
    </row>
    <row r="796" spans="1:24" s="2" customFormat="1" ht="18" customHeight="1" x14ac:dyDescent="0.15">
      <c r="A796" s="43"/>
      <c r="B796" s="82"/>
      <c r="C796" s="82"/>
      <c r="D796" s="83"/>
      <c r="E796" s="115"/>
      <c r="F796" s="81"/>
      <c r="G796" s="269"/>
      <c r="H796" s="269"/>
      <c r="I796" s="269"/>
      <c r="J796" s="269"/>
      <c r="K796" s="269"/>
      <c r="L796" s="269"/>
      <c r="M796" s="269"/>
      <c r="N796" s="269"/>
      <c r="O796" s="269"/>
      <c r="P796" s="269"/>
      <c r="Q796" s="270"/>
      <c r="R796" s="95"/>
      <c r="S796" s="14"/>
      <c r="T796" s="14"/>
      <c r="U796" s="84"/>
      <c r="V796" s="85"/>
      <c r="W796" s="85"/>
      <c r="X796" s="86"/>
    </row>
    <row r="797" spans="1:24" s="2" customFormat="1" ht="18" customHeight="1" x14ac:dyDescent="0.15">
      <c r="A797" s="43"/>
      <c r="B797" s="82"/>
      <c r="C797" s="82"/>
      <c r="D797" s="83"/>
      <c r="E797" s="115"/>
      <c r="F797" s="23" t="s">
        <v>449</v>
      </c>
      <c r="G797" s="269" t="s">
        <v>450</v>
      </c>
      <c r="H797" s="269"/>
      <c r="I797" s="269"/>
      <c r="J797" s="269"/>
      <c r="K797" s="269"/>
      <c r="L797" s="269"/>
      <c r="M797" s="269"/>
      <c r="N797" s="269"/>
      <c r="O797" s="269"/>
      <c r="P797" s="269"/>
      <c r="Q797" s="270"/>
      <c r="R797" s="95"/>
      <c r="S797" s="14"/>
      <c r="T797" s="14"/>
      <c r="U797" s="84"/>
      <c r="V797" s="85"/>
      <c r="W797" s="85"/>
      <c r="X797" s="86"/>
    </row>
    <row r="798" spans="1:24" s="2" customFormat="1" ht="18" customHeight="1" x14ac:dyDescent="0.15">
      <c r="A798" s="43"/>
      <c r="B798" s="82"/>
      <c r="C798" s="82"/>
      <c r="D798" s="83"/>
      <c r="E798" s="115"/>
      <c r="F798" s="81"/>
      <c r="G798" s="269"/>
      <c r="H798" s="269"/>
      <c r="I798" s="269"/>
      <c r="J798" s="269"/>
      <c r="K798" s="269"/>
      <c r="L798" s="269"/>
      <c r="M798" s="269"/>
      <c r="N798" s="269"/>
      <c r="O798" s="269"/>
      <c r="P798" s="269"/>
      <c r="Q798" s="270"/>
      <c r="R798" s="95"/>
      <c r="S798" s="14"/>
      <c r="T798" s="14"/>
      <c r="U798" s="84"/>
      <c r="V798" s="85"/>
      <c r="W798" s="85"/>
      <c r="X798" s="86"/>
    </row>
    <row r="799" spans="1:24" s="2" customFormat="1" ht="18" customHeight="1" x14ac:dyDescent="0.15">
      <c r="A799" s="43"/>
      <c r="B799" s="82"/>
      <c r="C799" s="82"/>
      <c r="D799" s="83"/>
      <c r="E799" s="115"/>
      <c r="F799" s="81"/>
      <c r="G799" s="269"/>
      <c r="H799" s="269"/>
      <c r="I799" s="269"/>
      <c r="J799" s="269"/>
      <c r="K799" s="269"/>
      <c r="L799" s="269"/>
      <c r="M799" s="269"/>
      <c r="N799" s="269"/>
      <c r="O799" s="269"/>
      <c r="P799" s="269"/>
      <c r="Q799" s="270"/>
      <c r="R799" s="95"/>
      <c r="S799" s="14"/>
      <c r="T799" s="14"/>
      <c r="U799" s="84"/>
      <c r="V799" s="85"/>
      <c r="W799" s="85"/>
      <c r="X799" s="86"/>
    </row>
    <row r="800" spans="1:24" s="2" customFormat="1" ht="18" customHeight="1" x14ac:dyDescent="0.15">
      <c r="A800" s="43"/>
      <c r="B800" s="82"/>
      <c r="C800" s="82"/>
      <c r="D800" s="83"/>
      <c r="E800" s="115"/>
      <c r="F800" s="81"/>
      <c r="G800" s="269"/>
      <c r="H800" s="269"/>
      <c r="I800" s="269"/>
      <c r="J800" s="269"/>
      <c r="K800" s="269"/>
      <c r="L800" s="269"/>
      <c r="M800" s="269"/>
      <c r="N800" s="269"/>
      <c r="O800" s="269"/>
      <c r="P800" s="269"/>
      <c r="Q800" s="270"/>
      <c r="R800" s="95"/>
      <c r="S800" s="14"/>
      <c r="T800" s="14"/>
      <c r="U800" s="84"/>
      <c r="V800" s="85"/>
      <c r="W800" s="85"/>
      <c r="X800" s="86"/>
    </row>
    <row r="801" spans="1:24" s="2" customFormat="1" ht="18" customHeight="1" x14ac:dyDescent="0.15">
      <c r="A801" s="43"/>
      <c r="B801" s="82"/>
      <c r="C801" s="82"/>
      <c r="D801" s="83"/>
      <c r="E801" s="115"/>
      <c r="F801" s="23" t="s">
        <v>451</v>
      </c>
      <c r="G801" s="106" t="s">
        <v>452</v>
      </c>
      <c r="H801" s="82"/>
      <c r="I801" s="82"/>
      <c r="J801" s="82"/>
      <c r="K801" s="82"/>
      <c r="L801" s="82"/>
      <c r="M801" s="82"/>
      <c r="N801" s="82"/>
      <c r="O801" s="82"/>
      <c r="P801" s="82"/>
      <c r="Q801" s="83"/>
      <c r="R801" s="95"/>
      <c r="S801" s="14"/>
      <c r="T801" s="14"/>
      <c r="U801" s="84"/>
      <c r="V801" s="85"/>
      <c r="W801" s="85"/>
      <c r="X801" s="86"/>
    </row>
    <row r="802" spans="1:24" s="2" customFormat="1" ht="18" customHeight="1" x14ac:dyDescent="0.15">
      <c r="A802" s="43"/>
      <c r="B802" s="82"/>
      <c r="C802" s="82"/>
      <c r="D802" s="83"/>
      <c r="E802" s="24" t="s">
        <v>26</v>
      </c>
      <c r="F802" s="269" t="s">
        <v>453</v>
      </c>
      <c r="G802" s="269"/>
      <c r="H802" s="269"/>
      <c r="I802" s="269"/>
      <c r="J802" s="269"/>
      <c r="K802" s="269"/>
      <c r="L802" s="269"/>
      <c r="M802" s="269"/>
      <c r="N802" s="269"/>
      <c r="O802" s="269"/>
      <c r="P802" s="269"/>
      <c r="Q802" s="270"/>
      <c r="R802" s="95"/>
      <c r="S802" s="14"/>
      <c r="T802" s="14"/>
      <c r="U802" s="84"/>
      <c r="V802" s="85"/>
      <c r="W802" s="85"/>
      <c r="X802" s="86"/>
    </row>
    <row r="803" spans="1:24" s="2" customFormat="1" ht="18" customHeight="1" x14ac:dyDescent="0.15">
      <c r="A803" s="43"/>
      <c r="B803" s="82"/>
      <c r="C803" s="82"/>
      <c r="D803" s="83"/>
      <c r="E803" s="115"/>
      <c r="F803" s="269"/>
      <c r="G803" s="269"/>
      <c r="H803" s="269"/>
      <c r="I803" s="269"/>
      <c r="J803" s="269"/>
      <c r="K803" s="269"/>
      <c r="L803" s="269"/>
      <c r="M803" s="269"/>
      <c r="N803" s="269"/>
      <c r="O803" s="269"/>
      <c r="P803" s="269"/>
      <c r="Q803" s="270"/>
      <c r="R803" s="95"/>
      <c r="S803" s="14"/>
      <c r="T803" s="14"/>
      <c r="U803" s="84"/>
      <c r="V803" s="85"/>
      <c r="W803" s="85"/>
      <c r="X803" s="86"/>
    </row>
    <row r="804" spans="1:24" s="2" customFormat="1" ht="18" customHeight="1" x14ac:dyDescent="0.15">
      <c r="A804" s="43"/>
      <c r="B804" s="82"/>
      <c r="C804" s="82"/>
      <c r="D804" s="83"/>
      <c r="E804" s="24" t="s">
        <v>26</v>
      </c>
      <c r="F804" s="106" t="s">
        <v>454</v>
      </c>
      <c r="G804" s="81"/>
      <c r="H804" s="81"/>
      <c r="I804" s="81"/>
      <c r="J804" s="81"/>
      <c r="K804" s="81"/>
      <c r="L804" s="81"/>
      <c r="M804" s="81"/>
      <c r="N804" s="81"/>
      <c r="O804" s="81"/>
      <c r="P804" s="81"/>
      <c r="Q804" s="108"/>
      <c r="R804" s="95"/>
      <c r="S804" s="14"/>
      <c r="T804" s="14"/>
      <c r="U804" s="84"/>
      <c r="V804" s="85"/>
      <c r="W804" s="85"/>
      <c r="X804" s="86"/>
    </row>
    <row r="805" spans="1:24" s="2" customFormat="1" ht="18" customHeight="1" x14ac:dyDescent="0.15">
      <c r="A805" s="43"/>
      <c r="B805" s="82"/>
      <c r="C805" s="82"/>
      <c r="D805" s="83"/>
      <c r="E805" s="115"/>
      <c r="F805" s="23" t="s">
        <v>455</v>
      </c>
      <c r="G805" s="269" t="s">
        <v>456</v>
      </c>
      <c r="H805" s="269"/>
      <c r="I805" s="269"/>
      <c r="J805" s="269"/>
      <c r="K805" s="269"/>
      <c r="L805" s="269"/>
      <c r="M805" s="269"/>
      <c r="N805" s="269"/>
      <c r="O805" s="269"/>
      <c r="P805" s="269"/>
      <c r="Q805" s="270"/>
      <c r="R805" s="95"/>
      <c r="S805" s="14"/>
      <c r="T805" s="14"/>
      <c r="U805" s="84"/>
      <c r="V805" s="85"/>
      <c r="W805" s="85"/>
      <c r="X805" s="86"/>
    </row>
    <row r="806" spans="1:24" s="2" customFormat="1" ht="18" customHeight="1" x14ac:dyDescent="0.15">
      <c r="A806" s="43"/>
      <c r="B806" s="82"/>
      <c r="C806" s="82"/>
      <c r="D806" s="83"/>
      <c r="E806" s="115"/>
      <c r="F806" s="81"/>
      <c r="G806" s="269"/>
      <c r="H806" s="269"/>
      <c r="I806" s="269"/>
      <c r="J806" s="269"/>
      <c r="K806" s="269"/>
      <c r="L806" s="269"/>
      <c r="M806" s="269"/>
      <c r="N806" s="269"/>
      <c r="O806" s="269"/>
      <c r="P806" s="269"/>
      <c r="Q806" s="270"/>
      <c r="R806" s="95"/>
      <c r="S806" s="14"/>
      <c r="T806" s="14"/>
      <c r="U806" s="84"/>
      <c r="V806" s="85"/>
      <c r="W806" s="85"/>
      <c r="X806" s="86"/>
    </row>
    <row r="807" spans="1:24" s="2" customFormat="1" ht="18" customHeight="1" x14ac:dyDescent="0.15">
      <c r="A807" s="43"/>
      <c r="B807" s="82"/>
      <c r="C807" s="82"/>
      <c r="D807" s="83"/>
      <c r="E807" s="115"/>
      <c r="F807" s="81"/>
      <c r="G807" s="269"/>
      <c r="H807" s="269"/>
      <c r="I807" s="269"/>
      <c r="J807" s="269"/>
      <c r="K807" s="269"/>
      <c r="L807" s="269"/>
      <c r="M807" s="269"/>
      <c r="N807" s="269"/>
      <c r="O807" s="269"/>
      <c r="P807" s="269"/>
      <c r="Q807" s="270"/>
      <c r="R807" s="95"/>
      <c r="S807" s="14"/>
      <c r="T807" s="14"/>
      <c r="U807" s="84"/>
      <c r="V807" s="85"/>
      <c r="W807" s="85"/>
      <c r="X807" s="86"/>
    </row>
    <row r="808" spans="1:24" s="2" customFormat="1" ht="18" customHeight="1" x14ac:dyDescent="0.15">
      <c r="A808" s="43"/>
      <c r="B808" s="82"/>
      <c r="C808" s="82"/>
      <c r="D808" s="83"/>
      <c r="E808" s="115"/>
      <c r="F808" s="81"/>
      <c r="G808" s="269"/>
      <c r="H808" s="269"/>
      <c r="I808" s="269"/>
      <c r="J808" s="269"/>
      <c r="K808" s="269"/>
      <c r="L808" s="269"/>
      <c r="M808" s="269"/>
      <c r="N808" s="269"/>
      <c r="O808" s="269"/>
      <c r="P808" s="269"/>
      <c r="Q808" s="270"/>
      <c r="R808" s="95"/>
      <c r="S808" s="14"/>
      <c r="T808" s="14"/>
      <c r="U808" s="84"/>
      <c r="V808" s="85"/>
      <c r="W808" s="85"/>
      <c r="X808" s="86"/>
    </row>
    <row r="809" spans="1:24" s="2" customFormat="1" ht="18" customHeight="1" x14ac:dyDescent="0.15">
      <c r="A809" s="43"/>
      <c r="B809" s="82"/>
      <c r="C809" s="82"/>
      <c r="D809" s="83"/>
      <c r="E809" s="115"/>
      <c r="F809" s="23" t="s">
        <v>455</v>
      </c>
      <c r="G809" s="269" t="s">
        <v>457</v>
      </c>
      <c r="H809" s="269"/>
      <c r="I809" s="269"/>
      <c r="J809" s="269"/>
      <c r="K809" s="269"/>
      <c r="L809" s="269"/>
      <c r="M809" s="269"/>
      <c r="N809" s="269"/>
      <c r="O809" s="269"/>
      <c r="P809" s="269"/>
      <c r="Q809" s="270"/>
      <c r="R809" s="95"/>
      <c r="S809" s="14"/>
      <c r="T809" s="14"/>
      <c r="U809" s="84"/>
      <c r="V809" s="85"/>
      <c r="W809" s="85"/>
      <c r="X809" s="86"/>
    </row>
    <row r="810" spans="1:24" s="2" customFormat="1" ht="18" customHeight="1" x14ac:dyDescent="0.15">
      <c r="A810" s="43"/>
      <c r="B810" s="82"/>
      <c r="C810" s="82"/>
      <c r="D810" s="83"/>
      <c r="E810" s="115"/>
      <c r="F810" s="81"/>
      <c r="G810" s="269"/>
      <c r="H810" s="269"/>
      <c r="I810" s="269"/>
      <c r="J810" s="269"/>
      <c r="K810" s="269"/>
      <c r="L810" s="269"/>
      <c r="M810" s="269"/>
      <c r="N810" s="269"/>
      <c r="O810" s="269"/>
      <c r="P810" s="269"/>
      <c r="Q810" s="270"/>
      <c r="R810" s="95"/>
      <c r="S810" s="14"/>
      <c r="T810" s="14"/>
      <c r="U810" s="84"/>
      <c r="V810" s="85"/>
      <c r="W810" s="85"/>
      <c r="X810" s="86"/>
    </row>
    <row r="811" spans="1:24" s="2" customFormat="1" ht="18" customHeight="1" x14ac:dyDescent="0.15">
      <c r="A811" s="43"/>
      <c r="B811" s="82"/>
      <c r="C811" s="82"/>
      <c r="D811" s="83"/>
      <c r="E811" s="115"/>
      <c r="F811" s="23" t="s">
        <v>455</v>
      </c>
      <c r="G811" s="269" t="s">
        <v>458</v>
      </c>
      <c r="H811" s="269"/>
      <c r="I811" s="269"/>
      <c r="J811" s="269"/>
      <c r="K811" s="269"/>
      <c r="L811" s="269"/>
      <c r="M811" s="269"/>
      <c r="N811" s="269"/>
      <c r="O811" s="269"/>
      <c r="P811" s="269"/>
      <c r="Q811" s="270"/>
      <c r="R811" s="95"/>
      <c r="S811" s="14"/>
      <c r="T811" s="14"/>
      <c r="U811" s="84"/>
      <c r="V811" s="85"/>
      <c r="W811" s="85"/>
      <c r="X811" s="86"/>
    </row>
    <row r="812" spans="1:24" s="2" customFormat="1" ht="18" customHeight="1" x14ac:dyDescent="0.15">
      <c r="A812" s="43"/>
      <c r="B812" s="82"/>
      <c r="C812" s="82"/>
      <c r="D812" s="83"/>
      <c r="E812" s="115"/>
      <c r="F812" s="81"/>
      <c r="G812" s="269"/>
      <c r="H812" s="269"/>
      <c r="I812" s="269"/>
      <c r="J812" s="269"/>
      <c r="K812" s="269"/>
      <c r="L812" s="269"/>
      <c r="M812" s="269"/>
      <c r="N812" s="269"/>
      <c r="O812" s="269"/>
      <c r="P812" s="269"/>
      <c r="Q812" s="270"/>
      <c r="R812" s="95"/>
      <c r="S812" s="14"/>
      <c r="T812" s="14"/>
      <c r="U812" s="84"/>
      <c r="V812" s="85"/>
      <c r="W812" s="85"/>
      <c r="X812" s="86"/>
    </row>
    <row r="813" spans="1:24" s="2" customFormat="1" ht="18" customHeight="1" x14ac:dyDescent="0.15">
      <c r="A813" s="43"/>
      <c r="B813" s="82"/>
      <c r="C813" s="82"/>
      <c r="D813" s="83"/>
      <c r="E813" s="115"/>
      <c r="F813" s="81"/>
      <c r="G813" s="269"/>
      <c r="H813" s="269"/>
      <c r="I813" s="269"/>
      <c r="J813" s="269"/>
      <c r="K813" s="269"/>
      <c r="L813" s="269"/>
      <c r="M813" s="269"/>
      <c r="N813" s="269"/>
      <c r="O813" s="269"/>
      <c r="P813" s="269"/>
      <c r="Q813" s="270"/>
      <c r="R813" s="95"/>
      <c r="S813" s="14"/>
      <c r="T813" s="14"/>
      <c r="U813" s="84"/>
      <c r="V813" s="85"/>
      <c r="W813" s="85"/>
      <c r="X813" s="86"/>
    </row>
    <row r="814" spans="1:24" s="2" customFormat="1" ht="18" customHeight="1" x14ac:dyDescent="0.15">
      <c r="A814" s="43"/>
      <c r="B814" s="82"/>
      <c r="C814" s="82"/>
      <c r="D814" s="83"/>
      <c r="E814" s="115"/>
      <c r="F814" s="81"/>
      <c r="G814" s="269"/>
      <c r="H814" s="269"/>
      <c r="I814" s="269"/>
      <c r="J814" s="269"/>
      <c r="K814" s="269"/>
      <c r="L814" s="269"/>
      <c r="M814" s="269"/>
      <c r="N814" s="269"/>
      <c r="O814" s="269"/>
      <c r="P814" s="269"/>
      <c r="Q814" s="270"/>
      <c r="R814" s="95"/>
      <c r="S814" s="14"/>
      <c r="T814" s="14"/>
      <c r="U814" s="84"/>
      <c r="V814" s="85"/>
      <c r="W814" s="85"/>
      <c r="X814" s="86"/>
    </row>
    <row r="815" spans="1:24" s="2" customFormat="1" ht="18" customHeight="1" x14ac:dyDescent="0.15">
      <c r="A815" s="43"/>
      <c r="B815" s="82"/>
      <c r="C815" s="82"/>
      <c r="D815" s="83"/>
      <c r="E815" s="24" t="s">
        <v>26</v>
      </c>
      <c r="F815" s="269" t="s">
        <v>459</v>
      </c>
      <c r="G815" s="269"/>
      <c r="H815" s="269"/>
      <c r="I815" s="269"/>
      <c r="J815" s="269"/>
      <c r="K815" s="269"/>
      <c r="L815" s="269"/>
      <c r="M815" s="269"/>
      <c r="N815" s="269"/>
      <c r="O815" s="269"/>
      <c r="P815" s="269"/>
      <c r="Q815" s="270"/>
      <c r="R815" s="95"/>
      <c r="S815" s="14"/>
      <c r="T815" s="14"/>
      <c r="U815" s="84"/>
      <c r="V815" s="85"/>
      <c r="W815" s="85"/>
      <c r="X815" s="86"/>
    </row>
    <row r="816" spans="1:24" s="2" customFormat="1" ht="18" customHeight="1" x14ac:dyDescent="0.15">
      <c r="A816" s="43"/>
      <c r="B816" s="82"/>
      <c r="C816" s="82"/>
      <c r="D816" s="83"/>
      <c r="E816" s="115"/>
      <c r="F816" s="269"/>
      <c r="G816" s="269"/>
      <c r="H816" s="269"/>
      <c r="I816" s="269"/>
      <c r="J816" s="269"/>
      <c r="K816" s="269"/>
      <c r="L816" s="269"/>
      <c r="M816" s="269"/>
      <c r="N816" s="269"/>
      <c r="O816" s="269"/>
      <c r="P816" s="269"/>
      <c r="Q816" s="270"/>
      <c r="R816" s="95"/>
      <c r="S816" s="14"/>
      <c r="T816" s="14"/>
      <c r="U816" s="84"/>
      <c r="V816" s="85"/>
      <c r="W816" s="85"/>
      <c r="X816" s="86"/>
    </row>
    <row r="817" spans="1:24" s="2" customFormat="1" ht="18" customHeight="1" x14ac:dyDescent="0.15">
      <c r="A817" s="43"/>
      <c r="B817" s="82"/>
      <c r="C817" s="82"/>
      <c r="D817" s="83"/>
      <c r="E817" s="115"/>
      <c r="F817" s="269"/>
      <c r="G817" s="269"/>
      <c r="H817" s="269"/>
      <c r="I817" s="269"/>
      <c r="J817" s="269"/>
      <c r="K817" s="269"/>
      <c r="L817" s="269"/>
      <c r="M817" s="269"/>
      <c r="N817" s="269"/>
      <c r="O817" s="269"/>
      <c r="P817" s="269"/>
      <c r="Q817" s="270"/>
      <c r="R817" s="95"/>
      <c r="S817" s="14"/>
      <c r="T817" s="14"/>
      <c r="U817" s="84"/>
      <c r="V817" s="85"/>
      <c r="W817" s="85"/>
      <c r="X817" s="86"/>
    </row>
    <row r="818" spans="1:24" s="2" customFormat="1" ht="18" customHeight="1" x14ac:dyDescent="0.15">
      <c r="A818" s="43"/>
      <c r="B818" s="82"/>
      <c r="C818" s="82"/>
      <c r="D818" s="83"/>
      <c r="E818" s="115"/>
      <c r="F818" s="81"/>
      <c r="G818" s="81"/>
      <c r="H818" s="81"/>
      <c r="I818" s="81"/>
      <c r="J818" s="81"/>
      <c r="K818" s="81"/>
      <c r="L818" s="81"/>
      <c r="M818" s="81"/>
      <c r="N818" s="81"/>
      <c r="O818" s="81"/>
      <c r="P818" s="81"/>
      <c r="Q818" s="108"/>
      <c r="R818" s="95"/>
      <c r="S818" s="14"/>
      <c r="T818" s="14"/>
      <c r="U818" s="84"/>
      <c r="V818" s="85"/>
      <c r="W818" s="85"/>
      <c r="X818" s="86"/>
    </row>
    <row r="819" spans="1:24" s="2" customFormat="1" ht="18" customHeight="1" x14ac:dyDescent="0.15">
      <c r="A819" s="43">
        <v>30</v>
      </c>
      <c r="B819" s="82" t="s">
        <v>461</v>
      </c>
      <c r="C819" s="82"/>
      <c r="D819" s="83"/>
      <c r="E819" s="264" t="s">
        <v>729</v>
      </c>
      <c r="F819" s="265"/>
      <c r="G819" s="265"/>
      <c r="H819" s="265"/>
      <c r="I819" s="265"/>
      <c r="J819" s="265"/>
      <c r="K819" s="265"/>
      <c r="L819" s="265"/>
      <c r="M819" s="265"/>
      <c r="N819" s="265"/>
      <c r="O819" s="265"/>
      <c r="P819" s="265"/>
      <c r="Q819" s="266"/>
      <c r="R819" s="276" t="s">
        <v>27</v>
      </c>
      <c r="S819" s="277"/>
      <c r="T819" s="278"/>
      <c r="U819" s="279" t="s">
        <v>462</v>
      </c>
      <c r="V819" s="280"/>
      <c r="W819" s="280"/>
      <c r="X819" s="281"/>
    </row>
    <row r="820" spans="1:24" s="2" customFormat="1" ht="18" customHeight="1" x14ac:dyDescent="0.15">
      <c r="A820" s="43"/>
      <c r="B820" s="82"/>
      <c r="C820" s="82"/>
      <c r="D820" s="83"/>
      <c r="E820" s="264"/>
      <c r="F820" s="265"/>
      <c r="G820" s="265"/>
      <c r="H820" s="265"/>
      <c r="I820" s="265"/>
      <c r="J820" s="265"/>
      <c r="K820" s="265"/>
      <c r="L820" s="265"/>
      <c r="M820" s="265"/>
      <c r="N820" s="265"/>
      <c r="O820" s="265"/>
      <c r="P820" s="265"/>
      <c r="Q820" s="266"/>
      <c r="R820" s="95"/>
      <c r="S820" s="14"/>
      <c r="T820" s="14"/>
      <c r="U820" s="279"/>
      <c r="V820" s="280"/>
      <c r="W820" s="280"/>
      <c r="X820" s="281"/>
    </row>
    <row r="821" spans="1:24" s="2" customFormat="1" ht="18" customHeight="1" x14ac:dyDescent="0.15">
      <c r="A821" s="43"/>
      <c r="B821" s="82"/>
      <c r="C821" s="82"/>
      <c r="D821" s="83"/>
      <c r="E821" s="115"/>
      <c r="F821" s="82"/>
      <c r="G821" s="82"/>
      <c r="H821" s="82"/>
      <c r="I821" s="82"/>
      <c r="J821" s="82"/>
      <c r="K821" s="82"/>
      <c r="L821" s="82"/>
      <c r="M821" s="82"/>
      <c r="N821" s="82"/>
      <c r="O821" s="82"/>
      <c r="P821" s="82"/>
      <c r="Q821" s="83"/>
      <c r="R821" s="95"/>
      <c r="S821" s="14"/>
      <c r="T821" s="14"/>
      <c r="U821" s="279"/>
      <c r="V821" s="280"/>
      <c r="W821" s="280"/>
      <c r="X821" s="281"/>
    </row>
    <row r="822" spans="1:24" s="2" customFormat="1" ht="18" customHeight="1" x14ac:dyDescent="0.15">
      <c r="A822" s="43"/>
      <c r="B822" s="82"/>
      <c r="C822" s="82"/>
      <c r="D822" s="83"/>
      <c r="E822" s="115"/>
      <c r="F822" s="81"/>
      <c r="G822" s="81"/>
      <c r="H822" s="81"/>
      <c r="I822" s="81"/>
      <c r="J822" s="81"/>
      <c r="K822" s="81"/>
      <c r="L822" s="81"/>
      <c r="M822" s="81"/>
      <c r="N822" s="81"/>
      <c r="O822" s="81"/>
      <c r="P822" s="81"/>
      <c r="Q822" s="108"/>
      <c r="R822" s="95"/>
      <c r="S822" s="14"/>
      <c r="T822" s="14"/>
      <c r="U822" s="84"/>
      <c r="V822" s="85"/>
      <c r="W822" s="85"/>
      <c r="X822" s="86"/>
    </row>
    <row r="823" spans="1:24" s="2" customFormat="1" ht="18" customHeight="1" x14ac:dyDescent="0.15">
      <c r="A823" s="43">
        <v>31</v>
      </c>
      <c r="B823" s="269" t="s">
        <v>463</v>
      </c>
      <c r="C823" s="269"/>
      <c r="D823" s="270"/>
      <c r="E823" s="264" t="s">
        <v>730</v>
      </c>
      <c r="F823" s="265"/>
      <c r="G823" s="265"/>
      <c r="H823" s="265"/>
      <c r="I823" s="265"/>
      <c r="J823" s="265"/>
      <c r="K823" s="265"/>
      <c r="L823" s="265"/>
      <c r="M823" s="265"/>
      <c r="N823" s="265"/>
      <c r="O823" s="265"/>
      <c r="P823" s="265"/>
      <c r="Q823" s="266"/>
      <c r="R823" s="276" t="s">
        <v>27</v>
      </c>
      <c r="S823" s="277"/>
      <c r="T823" s="278"/>
      <c r="U823" s="279" t="s">
        <v>464</v>
      </c>
      <c r="V823" s="280"/>
      <c r="W823" s="280"/>
      <c r="X823" s="281"/>
    </row>
    <row r="824" spans="1:24" s="2" customFormat="1" ht="18" customHeight="1" x14ac:dyDescent="0.15">
      <c r="A824" s="43"/>
      <c r="B824" s="269"/>
      <c r="C824" s="269"/>
      <c r="D824" s="270"/>
      <c r="E824" s="264"/>
      <c r="F824" s="265"/>
      <c r="G824" s="265"/>
      <c r="H824" s="265"/>
      <c r="I824" s="265"/>
      <c r="J824" s="265"/>
      <c r="K824" s="265"/>
      <c r="L824" s="265"/>
      <c r="M824" s="265"/>
      <c r="N824" s="265"/>
      <c r="O824" s="265"/>
      <c r="P824" s="265"/>
      <c r="Q824" s="266"/>
      <c r="R824" s="95"/>
      <c r="S824" s="14"/>
      <c r="T824" s="14"/>
      <c r="U824" s="279"/>
      <c r="V824" s="280"/>
      <c r="W824" s="280"/>
      <c r="X824" s="281"/>
    </row>
    <row r="825" spans="1:24" s="2" customFormat="1" ht="18" customHeight="1" x14ac:dyDescent="0.15">
      <c r="A825" s="43"/>
      <c r="B825" s="269"/>
      <c r="C825" s="269"/>
      <c r="D825" s="270"/>
      <c r="E825" s="264"/>
      <c r="F825" s="265"/>
      <c r="G825" s="265"/>
      <c r="H825" s="265"/>
      <c r="I825" s="265"/>
      <c r="J825" s="265"/>
      <c r="K825" s="265"/>
      <c r="L825" s="265"/>
      <c r="M825" s="265"/>
      <c r="N825" s="265"/>
      <c r="O825" s="265"/>
      <c r="P825" s="265"/>
      <c r="Q825" s="266"/>
      <c r="R825" s="95"/>
      <c r="S825" s="14"/>
      <c r="T825" s="14"/>
      <c r="U825" s="279"/>
      <c r="V825" s="280"/>
      <c r="W825" s="280"/>
      <c r="X825" s="281"/>
    </row>
    <row r="826" spans="1:24" s="2" customFormat="1" ht="18" customHeight="1" x14ac:dyDescent="0.15">
      <c r="A826" s="43"/>
      <c r="B826" s="82"/>
      <c r="C826" s="82"/>
      <c r="D826" s="83"/>
      <c r="E826" s="115"/>
      <c r="F826" s="81"/>
      <c r="G826" s="81"/>
      <c r="H826" s="81"/>
      <c r="I826" s="81"/>
      <c r="J826" s="81"/>
      <c r="K826" s="81"/>
      <c r="L826" s="81"/>
      <c r="M826" s="81"/>
      <c r="N826" s="81"/>
      <c r="O826" s="81"/>
      <c r="P826" s="81"/>
      <c r="Q826" s="108"/>
      <c r="R826" s="95"/>
      <c r="S826" s="14"/>
      <c r="T826" s="14"/>
      <c r="U826" s="84"/>
      <c r="V826" s="85"/>
      <c r="W826" s="85"/>
      <c r="X826" s="86"/>
    </row>
    <row r="827" spans="1:24" s="2" customFormat="1" ht="18" customHeight="1" x14ac:dyDescent="0.15">
      <c r="A827" s="43">
        <v>32</v>
      </c>
      <c r="B827" s="106" t="s">
        <v>465</v>
      </c>
      <c r="C827" s="82"/>
      <c r="D827" s="83"/>
      <c r="E827" s="9">
        <v>-1</v>
      </c>
      <c r="F827" s="269" t="s">
        <v>466</v>
      </c>
      <c r="G827" s="269"/>
      <c r="H827" s="269"/>
      <c r="I827" s="269"/>
      <c r="J827" s="269"/>
      <c r="K827" s="269"/>
      <c r="L827" s="269"/>
      <c r="M827" s="269"/>
      <c r="N827" s="269"/>
      <c r="O827" s="269"/>
      <c r="P827" s="269"/>
      <c r="Q827" s="270"/>
      <c r="R827" s="276" t="s">
        <v>27</v>
      </c>
      <c r="S827" s="277"/>
      <c r="T827" s="278"/>
      <c r="U827" s="279" t="s">
        <v>467</v>
      </c>
      <c r="V827" s="280"/>
      <c r="W827" s="280"/>
      <c r="X827" s="281"/>
    </row>
    <row r="828" spans="1:24" s="2" customFormat="1" ht="18" customHeight="1" x14ac:dyDescent="0.15">
      <c r="A828" s="43"/>
      <c r="B828" s="82"/>
      <c r="C828" s="82"/>
      <c r="D828" s="83"/>
      <c r="E828" s="115"/>
      <c r="F828" s="269"/>
      <c r="G828" s="269"/>
      <c r="H828" s="269"/>
      <c r="I828" s="269"/>
      <c r="J828" s="269"/>
      <c r="K828" s="269"/>
      <c r="L828" s="269"/>
      <c r="M828" s="269"/>
      <c r="N828" s="269"/>
      <c r="O828" s="269"/>
      <c r="P828" s="269"/>
      <c r="Q828" s="270"/>
      <c r="R828" s="95"/>
      <c r="S828" s="14"/>
      <c r="T828" s="14"/>
      <c r="U828" s="279"/>
      <c r="V828" s="280"/>
      <c r="W828" s="280"/>
      <c r="X828" s="281"/>
    </row>
    <row r="829" spans="1:24" s="2" customFormat="1" ht="18" customHeight="1" x14ac:dyDescent="0.15">
      <c r="A829" s="43"/>
      <c r="B829" s="82"/>
      <c r="C829" s="82"/>
      <c r="D829" s="83"/>
      <c r="E829" s="24" t="s">
        <v>26</v>
      </c>
      <c r="F829" s="106" t="s">
        <v>468</v>
      </c>
      <c r="G829" s="82"/>
      <c r="H829" s="82"/>
      <c r="I829" s="82"/>
      <c r="J829" s="82"/>
      <c r="K829" s="82"/>
      <c r="L829" s="82"/>
      <c r="M829" s="82"/>
      <c r="N829" s="82"/>
      <c r="O829" s="82"/>
      <c r="P829" s="82"/>
      <c r="Q829" s="83"/>
      <c r="R829" s="95"/>
      <c r="S829" s="14"/>
      <c r="T829" s="14"/>
      <c r="U829" s="279"/>
      <c r="V829" s="280"/>
      <c r="W829" s="280"/>
      <c r="X829" s="281"/>
    </row>
    <row r="830" spans="1:24" s="2" customFormat="1" ht="18" customHeight="1" x14ac:dyDescent="0.15">
      <c r="A830" s="43"/>
      <c r="B830" s="82"/>
      <c r="C830" s="82"/>
      <c r="D830" s="83"/>
      <c r="E830" s="115"/>
      <c r="F830" s="23" t="s">
        <v>441</v>
      </c>
      <c r="G830" s="106" t="s">
        <v>469</v>
      </c>
      <c r="H830" s="81"/>
      <c r="I830" s="81"/>
      <c r="J830" s="81"/>
      <c r="K830" s="81"/>
      <c r="L830" s="81"/>
      <c r="M830" s="81"/>
      <c r="N830" s="81"/>
      <c r="O830" s="81"/>
      <c r="P830" s="81"/>
      <c r="Q830" s="108"/>
      <c r="R830" s="95"/>
      <c r="S830" s="14"/>
      <c r="T830" s="14"/>
      <c r="U830" s="279" t="s">
        <v>473</v>
      </c>
      <c r="V830" s="280"/>
      <c r="W830" s="280"/>
      <c r="X830" s="281"/>
    </row>
    <row r="831" spans="1:24" s="2" customFormat="1" ht="18" customHeight="1" x14ac:dyDescent="0.15">
      <c r="A831" s="43"/>
      <c r="B831" s="82"/>
      <c r="C831" s="82"/>
      <c r="D831" s="83"/>
      <c r="E831" s="115"/>
      <c r="F831" s="23" t="s">
        <v>443</v>
      </c>
      <c r="G831" s="269" t="s">
        <v>470</v>
      </c>
      <c r="H831" s="269"/>
      <c r="I831" s="269"/>
      <c r="J831" s="269"/>
      <c r="K831" s="269"/>
      <c r="L831" s="269"/>
      <c r="M831" s="269"/>
      <c r="N831" s="269"/>
      <c r="O831" s="269"/>
      <c r="P831" s="269"/>
      <c r="Q831" s="270"/>
      <c r="R831" s="95"/>
      <c r="S831" s="14"/>
      <c r="T831" s="14"/>
      <c r="U831" s="279"/>
      <c r="V831" s="280"/>
      <c r="W831" s="280"/>
      <c r="X831" s="281"/>
    </row>
    <row r="832" spans="1:24" s="2" customFormat="1" ht="18" customHeight="1" x14ac:dyDescent="0.15">
      <c r="A832" s="43"/>
      <c r="B832" s="82"/>
      <c r="C832" s="82"/>
      <c r="D832" s="83"/>
      <c r="E832" s="115"/>
      <c r="F832" s="81"/>
      <c r="G832" s="269"/>
      <c r="H832" s="269"/>
      <c r="I832" s="269"/>
      <c r="J832" s="269"/>
      <c r="K832" s="269"/>
      <c r="L832" s="269"/>
      <c r="M832" s="269"/>
      <c r="N832" s="269"/>
      <c r="O832" s="269"/>
      <c r="P832" s="269"/>
      <c r="Q832" s="270"/>
      <c r="R832" s="95"/>
      <c r="S832" s="14"/>
      <c r="T832" s="14"/>
      <c r="U832" s="84"/>
      <c r="V832" s="85"/>
      <c r="W832" s="85"/>
      <c r="X832" s="86"/>
    </row>
    <row r="833" spans="1:24" s="2" customFormat="1" ht="18" customHeight="1" x14ac:dyDescent="0.15">
      <c r="A833" s="43"/>
      <c r="B833" s="82"/>
      <c r="C833" s="82"/>
      <c r="D833" s="83"/>
      <c r="E833" s="115"/>
      <c r="F833" s="81"/>
      <c r="G833" s="269"/>
      <c r="H833" s="269"/>
      <c r="I833" s="269"/>
      <c r="J833" s="269"/>
      <c r="K833" s="269"/>
      <c r="L833" s="269"/>
      <c r="M833" s="269"/>
      <c r="N833" s="269"/>
      <c r="O833" s="269"/>
      <c r="P833" s="269"/>
      <c r="Q833" s="270"/>
      <c r="R833" s="95"/>
      <c r="S833" s="14"/>
      <c r="T833" s="14"/>
      <c r="U833" s="84"/>
      <c r="V833" s="85"/>
      <c r="W833" s="85"/>
      <c r="X833" s="86"/>
    </row>
    <row r="834" spans="1:24" s="2" customFormat="1" ht="18" customHeight="1" x14ac:dyDescent="0.15">
      <c r="A834" s="43"/>
      <c r="B834" s="82"/>
      <c r="C834" s="82"/>
      <c r="D834" s="83"/>
      <c r="E834" s="115"/>
      <c r="F834" s="23" t="s">
        <v>445</v>
      </c>
      <c r="G834" s="269" t="s">
        <v>471</v>
      </c>
      <c r="H834" s="269"/>
      <c r="I834" s="269"/>
      <c r="J834" s="269"/>
      <c r="K834" s="269"/>
      <c r="L834" s="269"/>
      <c r="M834" s="269"/>
      <c r="N834" s="269"/>
      <c r="O834" s="269"/>
      <c r="P834" s="269"/>
      <c r="Q834" s="270"/>
      <c r="R834" s="95"/>
      <c r="S834" s="14"/>
      <c r="T834" s="14"/>
      <c r="U834" s="84"/>
      <c r="V834" s="85"/>
      <c r="W834" s="85"/>
      <c r="X834" s="86"/>
    </row>
    <row r="835" spans="1:24" s="2" customFormat="1" ht="18" customHeight="1" x14ac:dyDescent="0.15">
      <c r="A835" s="43"/>
      <c r="B835" s="82"/>
      <c r="C835" s="82"/>
      <c r="D835" s="83"/>
      <c r="E835" s="115"/>
      <c r="F835" s="81"/>
      <c r="G835" s="269"/>
      <c r="H835" s="269"/>
      <c r="I835" s="269"/>
      <c r="J835" s="269"/>
      <c r="K835" s="269"/>
      <c r="L835" s="269"/>
      <c r="M835" s="269"/>
      <c r="N835" s="269"/>
      <c r="O835" s="269"/>
      <c r="P835" s="269"/>
      <c r="Q835" s="270"/>
      <c r="R835" s="95"/>
      <c r="S835" s="14"/>
      <c r="T835" s="14"/>
      <c r="U835" s="84"/>
      <c r="V835" s="85"/>
      <c r="W835" s="85"/>
      <c r="X835" s="86"/>
    </row>
    <row r="836" spans="1:24" s="2" customFormat="1" ht="18" customHeight="1" x14ac:dyDescent="0.15">
      <c r="A836" s="43"/>
      <c r="B836" s="82"/>
      <c r="C836" s="82"/>
      <c r="D836" s="83"/>
      <c r="E836" s="115"/>
      <c r="F836" s="81" t="s">
        <v>472</v>
      </c>
      <c r="G836" s="269" t="s">
        <v>992</v>
      </c>
      <c r="H836" s="288"/>
      <c r="I836" s="288"/>
      <c r="J836" s="288"/>
      <c r="K836" s="288"/>
      <c r="L836" s="288"/>
      <c r="M836" s="288"/>
      <c r="N836" s="288"/>
      <c r="O836" s="288"/>
      <c r="P836" s="288"/>
      <c r="Q836" s="289"/>
      <c r="R836" s="95"/>
      <c r="S836" s="14"/>
      <c r="T836" s="14"/>
      <c r="U836" s="84"/>
      <c r="V836" s="85"/>
      <c r="W836" s="85"/>
      <c r="X836" s="86"/>
    </row>
    <row r="837" spans="1:24" s="2" customFormat="1" ht="18" customHeight="1" x14ac:dyDescent="0.15">
      <c r="A837" s="43"/>
      <c r="B837" s="82"/>
      <c r="C837" s="82"/>
      <c r="D837" s="83"/>
      <c r="E837" s="115"/>
      <c r="F837" s="81"/>
      <c r="G837" s="288"/>
      <c r="H837" s="288"/>
      <c r="I837" s="288"/>
      <c r="J837" s="288"/>
      <c r="K837" s="288"/>
      <c r="L837" s="288"/>
      <c r="M837" s="288"/>
      <c r="N837" s="288"/>
      <c r="O837" s="288"/>
      <c r="P837" s="288"/>
      <c r="Q837" s="289"/>
      <c r="R837" s="95"/>
      <c r="S837" s="14"/>
      <c r="T837" s="14"/>
      <c r="U837" s="84"/>
      <c r="V837" s="85"/>
      <c r="W837" s="85"/>
      <c r="X837" s="86"/>
    </row>
    <row r="838" spans="1:24" s="2" customFormat="1" ht="18" customHeight="1" x14ac:dyDescent="0.15">
      <c r="A838" s="43"/>
      <c r="B838" s="82"/>
      <c r="C838" s="82"/>
      <c r="D838" s="83"/>
      <c r="E838" s="115"/>
      <c r="F838" s="81"/>
      <c r="G838" s="288"/>
      <c r="H838" s="288"/>
      <c r="I838" s="288"/>
      <c r="J838" s="288"/>
      <c r="K838" s="288"/>
      <c r="L838" s="288"/>
      <c r="M838" s="288"/>
      <c r="N838" s="288"/>
      <c r="O838" s="288"/>
      <c r="P838" s="288"/>
      <c r="Q838" s="289"/>
      <c r="R838" s="95"/>
      <c r="S838" s="14"/>
      <c r="T838" s="14"/>
      <c r="U838" s="84"/>
      <c r="V838" s="85"/>
      <c r="W838" s="85"/>
      <c r="X838" s="86"/>
    </row>
    <row r="839" spans="1:24" s="2" customFormat="1" ht="18" customHeight="1" x14ac:dyDescent="0.15">
      <c r="A839" s="43"/>
      <c r="B839" s="82"/>
      <c r="C839" s="82"/>
      <c r="D839" s="83"/>
      <c r="E839" s="9">
        <v>-2</v>
      </c>
      <c r="F839" s="269" t="s">
        <v>474</v>
      </c>
      <c r="G839" s="269"/>
      <c r="H839" s="269"/>
      <c r="I839" s="269"/>
      <c r="J839" s="269"/>
      <c r="K839" s="269"/>
      <c r="L839" s="269"/>
      <c r="M839" s="269"/>
      <c r="N839" s="269"/>
      <c r="O839" s="269"/>
      <c r="P839" s="269"/>
      <c r="Q839" s="270"/>
      <c r="R839" s="276" t="s">
        <v>27</v>
      </c>
      <c r="S839" s="277"/>
      <c r="T839" s="278"/>
      <c r="U839" s="279" t="s">
        <v>475</v>
      </c>
      <c r="V839" s="280"/>
      <c r="W839" s="280"/>
      <c r="X839" s="281"/>
    </row>
    <row r="840" spans="1:24" s="2" customFormat="1" ht="18" customHeight="1" x14ac:dyDescent="0.15">
      <c r="A840" s="43"/>
      <c r="B840" s="82"/>
      <c r="C840" s="82"/>
      <c r="D840" s="83"/>
      <c r="E840" s="115"/>
      <c r="F840" s="269"/>
      <c r="G840" s="269"/>
      <c r="H840" s="269"/>
      <c r="I840" s="269"/>
      <c r="J840" s="269"/>
      <c r="K840" s="269"/>
      <c r="L840" s="269"/>
      <c r="M840" s="269"/>
      <c r="N840" s="269"/>
      <c r="O840" s="269"/>
      <c r="P840" s="269"/>
      <c r="Q840" s="270"/>
      <c r="R840" s="95"/>
      <c r="S840" s="14"/>
      <c r="T840" s="14"/>
      <c r="U840" s="279"/>
      <c r="V840" s="280"/>
      <c r="W840" s="280"/>
      <c r="X840" s="281"/>
    </row>
    <row r="841" spans="1:24" s="2" customFormat="1" ht="18" customHeight="1" x14ac:dyDescent="0.15">
      <c r="A841" s="43"/>
      <c r="B841" s="82"/>
      <c r="C841" s="82"/>
      <c r="D841" s="83"/>
      <c r="E841" s="24" t="s">
        <v>26</v>
      </c>
      <c r="F841" s="269" t="s">
        <v>476</v>
      </c>
      <c r="G841" s="269"/>
      <c r="H841" s="269"/>
      <c r="I841" s="269"/>
      <c r="J841" s="269"/>
      <c r="K841" s="269"/>
      <c r="L841" s="269"/>
      <c r="M841" s="269"/>
      <c r="N841" s="269"/>
      <c r="O841" s="269"/>
      <c r="P841" s="269"/>
      <c r="Q841" s="270"/>
      <c r="R841" s="95"/>
      <c r="S841" s="14"/>
      <c r="T841" s="14"/>
      <c r="U841" s="279"/>
      <c r="V841" s="280"/>
      <c r="W841" s="280"/>
      <c r="X841" s="281"/>
    </row>
    <row r="842" spans="1:24" s="2" customFormat="1" ht="18" customHeight="1" x14ac:dyDescent="0.15">
      <c r="A842" s="43"/>
      <c r="B842" s="82"/>
      <c r="C842" s="82"/>
      <c r="D842" s="83"/>
      <c r="E842" s="115"/>
      <c r="F842" s="269"/>
      <c r="G842" s="269"/>
      <c r="H842" s="269"/>
      <c r="I842" s="269"/>
      <c r="J842" s="269"/>
      <c r="K842" s="269"/>
      <c r="L842" s="269"/>
      <c r="M842" s="269"/>
      <c r="N842" s="269"/>
      <c r="O842" s="269"/>
      <c r="P842" s="269"/>
      <c r="Q842" s="270"/>
      <c r="R842" s="95"/>
      <c r="S842" s="14"/>
      <c r="T842" s="14"/>
      <c r="U842" s="279" t="s">
        <v>479</v>
      </c>
      <c r="V842" s="280"/>
      <c r="W842" s="280"/>
      <c r="X842" s="281"/>
    </row>
    <row r="843" spans="1:24" s="2" customFormat="1" ht="18" customHeight="1" x14ac:dyDescent="0.15">
      <c r="A843" s="43"/>
      <c r="B843" s="82"/>
      <c r="C843" s="82"/>
      <c r="D843" s="83"/>
      <c r="E843" s="115"/>
      <c r="F843" s="269"/>
      <c r="G843" s="269"/>
      <c r="H843" s="269"/>
      <c r="I843" s="269"/>
      <c r="J843" s="269"/>
      <c r="K843" s="269"/>
      <c r="L843" s="269"/>
      <c r="M843" s="269"/>
      <c r="N843" s="269"/>
      <c r="O843" s="269"/>
      <c r="P843" s="269"/>
      <c r="Q843" s="270"/>
      <c r="R843" s="95"/>
      <c r="S843" s="14"/>
      <c r="T843" s="14"/>
      <c r="U843" s="279"/>
      <c r="V843" s="280"/>
      <c r="W843" s="280"/>
      <c r="X843" s="281"/>
    </row>
    <row r="844" spans="1:24" s="2" customFormat="1" ht="18" customHeight="1" x14ac:dyDescent="0.15">
      <c r="A844" s="43"/>
      <c r="B844" s="82"/>
      <c r="C844" s="82"/>
      <c r="D844" s="83"/>
      <c r="E844" s="24" t="s">
        <v>26</v>
      </c>
      <c r="F844" s="269" t="s">
        <v>477</v>
      </c>
      <c r="G844" s="269"/>
      <c r="H844" s="269"/>
      <c r="I844" s="269"/>
      <c r="J844" s="269"/>
      <c r="K844" s="269"/>
      <c r="L844" s="269"/>
      <c r="M844" s="269"/>
      <c r="N844" s="269"/>
      <c r="O844" s="269"/>
      <c r="P844" s="269"/>
      <c r="Q844" s="270"/>
      <c r="R844" s="95"/>
      <c r="S844" s="14"/>
      <c r="T844" s="14"/>
      <c r="U844" s="84"/>
      <c r="V844" s="85"/>
      <c r="W844" s="85"/>
      <c r="X844" s="86"/>
    </row>
    <row r="845" spans="1:24" s="2" customFormat="1" ht="18" customHeight="1" x14ac:dyDescent="0.15">
      <c r="A845" s="43"/>
      <c r="B845" s="82"/>
      <c r="C845" s="82"/>
      <c r="D845" s="83"/>
      <c r="E845" s="115"/>
      <c r="F845" s="269"/>
      <c r="G845" s="269"/>
      <c r="H845" s="269"/>
      <c r="I845" s="269"/>
      <c r="J845" s="269"/>
      <c r="K845" s="269"/>
      <c r="L845" s="269"/>
      <c r="M845" s="269"/>
      <c r="N845" s="269"/>
      <c r="O845" s="269"/>
      <c r="P845" s="269"/>
      <c r="Q845" s="270"/>
      <c r="R845" s="95"/>
      <c r="S845" s="14"/>
      <c r="T845" s="14"/>
      <c r="U845" s="84"/>
      <c r="V845" s="85"/>
      <c r="W845" s="85"/>
      <c r="X845" s="86"/>
    </row>
    <row r="846" spans="1:24" s="2" customFormat="1" ht="18" customHeight="1" x14ac:dyDescent="0.15">
      <c r="A846" s="43"/>
      <c r="B846" s="82"/>
      <c r="C846" s="82"/>
      <c r="D846" s="83"/>
      <c r="E846" s="24" t="s">
        <v>26</v>
      </c>
      <c r="F846" s="106" t="s">
        <v>478</v>
      </c>
      <c r="G846" s="81"/>
      <c r="H846" s="81"/>
      <c r="I846" s="81"/>
      <c r="J846" s="81"/>
      <c r="K846" s="81"/>
      <c r="L846" s="81"/>
      <c r="M846" s="81"/>
      <c r="N846" s="81"/>
      <c r="O846" s="81"/>
      <c r="P846" s="81"/>
      <c r="Q846" s="108"/>
      <c r="R846" s="95"/>
      <c r="S846" s="14"/>
      <c r="T846" s="14"/>
      <c r="U846" s="84"/>
      <c r="V846" s="85"/>
      <c r="W846" s="85"/>
      <c r="X846" s="86"/>
    </row>
    <row r="847" spans="1:24" s="2" customFormat="1" ht="18" customHeight="1" x14ac:dyDescent="0.15">
      <c r="A847" s="43"/>
      <c r="B847" s="82"/>
      <c r="C847" s="82"/>
      <c r="D847" s="83"/>
      <c r="E847" s="9">
        <v>-3</v>
      </c>
      <c r="F847" s="269" t="s">
        <v>480</v>
      </c>
      <c r="G847" s="269"/>
      <c r="H847" s="269"/>
      <c r="I847" s="269"/>
      <c r="J847" s="269"/>
      <c r="K847" s="269"/>
      <c r="L847" s="269"/>
      <c r="M847" s="269"/>
      <c r="N847" s="269"/>
      <c r="O847" s="269"/>
      <c r="P847" s="269"/>
      <c r="Q847" s="270"/>
      <c r="R847" s="276" t="s">
        <v>27</v>
      </c>
      <c r="S847" s="277"/>
      <c r="T847" s="278"/>
      <c r="U847" s="279" t="s">
        <v>481</v>
      </c>
      <c r="V847" s="280"/>
      <c r="W847" s="280"/>
      <c r="X847" s="281"/>
    </row>
    <row r="848" spans="1:24" s="2" customFormat="1" ht="18" customHeight="1" x14ac:dyDescent="0.15">
      <c r="A848" s="43"/>
      <c r="B848" s="82"/>
      <c r="C848" s="82"/>
      <c r="D848" s="83"/>
      <c r="E848" s="115"/>
      <c r="F848" s="269"/>
      <c r="G848" s="269"/>
      <c r="H848" s="269"/>
      <c r="I848" s="269"/>
      <c r="J848" s="269"/>
      <c r="K848" s="269"/>
      <c r="L848" s="269"/>
      <c r="M848" s="269"/>
      <c r="N848" s="269"/>
      <c r="O848" s="269"/>
      <c r="P848" s="269"/>
      <c r="Q848" s="270"/>
      <c r="R848" s="95"/>
      <c r="S848" s="14"/>
      <c r="T848" s="14"/>
      <c r="U848" s="279"/>
      <c r="V848" s="280"/>
      <c r="W848" s="280"/>
      <c r="X848" s="281"/>
    </row>
    <row r="849" spans="1:24" s="2" customFormat="1" ht="18" customHeight="1" x14ac:dyDescent="0.15">
      <c r="A849" s="43"/>
      <c r="B849" s="82"/>
      <c r="C849" s="82"/>
      <c r="D849" s="83"/>
      <c r="E849" s="115"/>
      <c r="F849" s="269"/>
      <c r="G849" s="269"/>
      <c r="H849" s="269"/>
      <c r="I849" s="269"/>
      <c r="J849" s="269"/>
      <c r="K849" s="269"/>
      <c r="L849" s="269"/>
      <c r="M849" s="269"/>
      <c r="N849" s="269"/>
      <c r="O849" s="269"/>
      <c r="P849" s="269"/>
      <c r="Q849" s="270"/>
      <c r="R849" s="95"/>
      <c r="S849" s="14"/>
      <c r="T849" s="14"/>
      <c r="U849" s="279"/>
      <c r="V849" s="280"/>
      <c r="W849" s="280"/>
      <c r="X849" s="281"/>
    </row>
    <row r="850" spans="1:24" s="2" customFormat="1" ht="18" customHeight="1" x14ac:dyDescent="0.15">
      <c r="A850" s="43"/>
      <c r="B850" s="82"/>
      <c r="C850" s="82"/>
      <c r="D850" s="83"/>
      <c r="E850" s="115"/>
      <c r="F850" s="269"/>
      <c r="G850" s="269"/>
      <c r="H850" s="269"/>
      <c r="I850" s="269"/>
      <c r="J850" s="269"/>
      <c r="K850" s="269"/>
      <c r="L850" s="269"/>
      <c r="M850" s="269"/>
      <c r="N850" s="269"/>
      <c r="O850" s="269"/>
      <c r="P850" s="269"/>
      <c r="Q850" s="270"/>
      <c r="R850" s="95"/>
      <c r="S850" s="14"/>
      <c r="T850" s="14"/>
      <c r="U850" s="84"/>
      <c r="V850" s="85"/>
      <c r="W850" s="85"/>
      <c r="X850" s="86"/>
    </row>
    <row r="851" spans="1:24" s="2" customFormat="1" ht="18" customHeight="1" x14ac:dyDescent="0.15">
      <c r="A851" s="43"/>
      <c r="B851" s="82"/>
      <c r="C851" s="82"/>
      <c r="D851" s="83"/>
      <c r="E851" s="9">
        <v>-4</v>
      </c>
      <c r="F851" s="269" t="s">
        <v>482</v>
      </c>
      <c r="G851" s="269"/>
      <c r="H851" s="269"/>
      <c r="I851" s="269"/>
      <c r="J851" s="269"/>
      <c r="K851" s="269"/>
      <c r="L851" s="269"/>
      <c r="M851" s="269"/>
      <c r="N851" s="269"/>
      <c r="O851" s="269"/>
      <c r="P851" s="269"/>
      <c r="Q851" s="270"/>
      <c r="R851" s="276" t="s">
        <v>706</v>
      </c>
      <c r="S851" s="277"/>
      <c r="T851" s="278"/>
      <c r="U851" s="279" t="s">
        <v>483</v>
      </c>
      <c r="V851" s="280"/>
      <c r="W851" s="280"/>
      <c r="X851" s="281"/>
    </row>
    <row r="852" spans="1:24" s="2" customFormat="1" ht="18" customHeight="1" x14ac:dyDescent="0.15">
      <c r="A852" s="43"/>
      <c r="B852" s="82"/>
      <c r="C852" s="82"/>
      <c r="D852" s="83"/>
      <c r="E852" s="115"/>
      <c r="F852" s="269"/>
      <c r="G852" s="269"/>
      <c r="H852" s="269"/>
      <c r="I852" s="269"/>
      <c r="J852" s="269"/>
      <c r="K852" s="269"/>
      <c r="L852" s="269"/>
      <c r="M852" s="269"/>
      <c r="N852" s="269"/>
      <c r="O852" s="269"/>
      <c r="P852" s="269"/>
      <c r="Q852" s="270"/>
      <c r="R852" s="276"/>
      <c r="S852" s="277"/>
      <c r="T852" s="278"/>
      <c r="U852" s="279"/>
      <c r="V852" s="280"/>
      <c r="W852" s="280"/>
      <c r="X852" s="281"/>
    </row>
    <row r="853" spans="1:24" s="2" customFormat="1" ht="18" customHeight="1" x14ac:dyDescent="0.15">
      <c r="A853" s="43"/>
      <c r="B853" s="82"/>
      <c r="C853" s="82"/>
      <c r="D853" s="83"/>
      <c r="E853" s="115"/>
      <c r="F853" s="81"/>
      <c r="G853" s="81"/>
      <c r="H853" s="81"/>
      <c r="I853" s="81"/>
      <c r="J853" s="81"/>
      <c r="K853" s="81"/>
      <c r="L853" s="81"/>
      <c r="M853" s="81"/>
      <c r="N853" s="81"/>
      <c r="O853" s="81"/>
      <c r="P853" s="81"/>
      <c r="Q853" s="108"/>
      <c r="R853" s="95"/>
      <c r="S853" s="14"/>
      <c r="T853" s="14"/>
      <c r="U853" s="279"/>
      <c r="V853" s="280"/>
      <c r="W853" s="280"/>
      <c r="X853" s="281"/>
    </row>
    <row r="854" spans="1:24" s="2" customFormat="1" ht="18" customHeight="1" x14ac:dyDescent="0.15">
      <c r="A854" s="43"/>
      <c r="B854" s="82"/>
      <c r="C854" s="82"/>
      <c r="D854" s="83"/>
      <c r="E854" s="9">
        <v>-5</v>
      </c>
      <c r="F854" s="269" t="s">
        <v>484</v>
      </c>
      <c r="G854" s="269"/>
      <c r="H854" s="269"/>
      <c r="I854" s="269"/>
      <c r="J854" s="269"/>
      <c r="K854" s="269"/>
      <c r="L854" s="269"/>
      <c r="M854" s="269"/>
      <c r="N854" s="269"/>
      <c r="O854" s="269"/>
      <c r="P854" s="269"/>
      <c r="Q854" s="270"/>
      <c r="R854" s="276" t="s">
        <v>706</v>
      </c>
      <c r="S854" s="277"/>
      <c r="T854" s="278"/>
      <c r="U854" s="279" t="s">
        <v>485</v>
      </c>
      <c r="V854" s="280"/>
      <c r="W854" s="280"/>
      <c r="X854" s="281"/>
    </row>
    <row r="855" spans="1:24" s="2" customFormat="1" ht="18" customHeight="1" x14ac:dyDescent="0.15">
      <c r="A855" s="43"/>
      <c r="B855" s="82"/>
      <c r="C855" s="82"/>
      <c r="D855" s="83"/>
      <c r="E855" s="115"/>
      <c r="F855" s="269"/>
      <c r="G855" s="269"/>
      <c r="H855" s="269"/>
      <c r="I855" s="269"/>
      <c r="J855" s="269"/>
      <c r="K855" s="269"/>
      <c r="L855" s="269"/>
      <c r="M855" s="269"/>
      <c r="N855" s="269"/>
      <c r="O855" s="269"/>
      <c r="P855" s="269"/>
      <c r="Q855" s="270"/>
      <c r="R855" s="276"/>
      <c r="S855" s="277"/>
      <c r="T855" s="278"/>
      <c r="U855" s="279"/>
      <c r="V855" s="280"/>
      <c r="W855" s="280"/>
      <c r="X855" s="281"/>
    </row>
    <row r="856" spans="1:24" s="2" customFormat="1" ht="18" customHeight="1" x14ac:dyDescent="0.15">
      <c r="A856" s="43"/>
      <c r="B856" s="82"/>
      <c r="C856" s="82"/>
      <c r="D856" s="83"/>
      <c r="E856" s="115"/>
      <c r="F856" s="269"/>
      <c r="G856" s="269"/>
      <c r="H856" s="269"/>
      <c r="I856" s="269"/>
      <c r="J856" s="269"/>
      <c r="K856" s="269"/>
      <c r="L856" s="269"/>
      <c r="M856" s="269"/>
      <c r="N856" s="269"/>
      <c r="O856" s="269"/>
      <c r="P856" s="269"/>
      <c r="Q856" s="270"/>
      <c r="R856" s="95"/>
      <c r="S856" s="14"/>
      <c r="T856" s="14"/>
      <c r="U856" s="279"/>
      <c r="V856" s="280"/>
      <c r="W856" s="280"/>
      <c r="X856" s="281"/>
    </row>
    <row r="857" spans="1:24" s="2" customFormat="1" ht="18" customHeight="1" x14ac:dyDescent="0.15">
      <c r="A857" s="43"/>
      <c r="B857" s="82"/>
      <c r="C857" s="82"/>
      <c r="D857" s="83"/>
      <c r="E857" s="115"/>
      <c r="F857" s="269"/>
      <c r="G857" s="269"/>
      <c r="H857" s="269"/>
      <c r="I857" s="269"/>
      <c r="J857" s="269"/>
      <c r="K857" s="269"/>
      <c r="L857" s="269"/>
      <c r="M857" s="269"/>
      <c r="N857" s="269"/>
      <c r="O857" s="269"/>
      <c r="P857" s="269"/>
      <c r="Q857" s="270"/>
      <c r="R857" s="95"/>
      <c r="S857" s="14"/>
      <c r="T857" s="14"/>
      <c r="U857" s="84"/>
      <c r="V857" s="85"/>
      <c r="W857" s="85"/>
      <c r="X857" s="86"/>
    </row>
    <row r="858" spans="1:24" s="2" customFormat="1" ht="18" customHeight="1" x14ac:dyDescent="0.15">
      <c r="A858" s="43"/>
      <c r="B858" s="82"/>
      <c r="C858" s="82"/>
      <c r="D858" s="83"/>
      <c r="E858" s="9">
        <v>-6</v>
      </c>
      <c r="F858" s="269" t="s">
        <v>486</v>
      </c>
      <c r="G858" s="269"/>
      <c r="H858" s="269"/>
      <c r="I858" s="269"/>
      <c r="J858" s="269"/>
      <c r="K858" s="269"/>
      <c r="L858" s="269"/>
      <c r="M858" s="269"/>
      <c r="N858" s="269"/>
      <c r="O858" s="269"/>
      <c r="P858" s="269"/>
      <c r="Q858" s="270"/>
      <c r="R858" s="276" t="s">
        <v>706</v>
      </c>
      <c r="S858" s="277"/>
      <c r="T858" s="278"/>
      <c r="U858" s="279" t="s">
        <v>487</v>
      </c>
      <c r="V858" s="280"/>
      <c r="W858" s="280"/>
      <c r="X858" s="281"/>
    </row>
    <row r="859" spans="1:24" s="2" customFormat="1" ht="18" customHeight="1" x14ac:dyDescent="0.15">
      <c r="A859" s="43"/>
      <c r="B859" s="82"/>
      <c r="C859" s="82"/>
      <c r="D859" s="83"/>
      <c r="E859" s="115"/>
      <c r="F859" s="269"/>
      <c r="G859" s="269"/>
      <c r="H859" s="269"/>
      <c r="I859" s="269"/>
      <c r="J859" s="269"/>
      <c r="K859" s="269"/>
      <c r="L859" s="269"/>
      <c r="M859" s="269"/>
      <c r="N859" s="269"/>
      <c r="O859" s="269"/>
      <c r="P859" s="269"/>
      <c r="Q859" s="270"/>
      <c r="R859" s="276"/>
      <c r="S859" s="277"/>
      <c r="T859" s="278"/>
      <c r="U859" s="279"/>
      <c r="V859" s="280"/>
      <c r="W859" s="280"/>
      <c r="X859" s="281"/>
    </row>
    <row r="860" spans="1:24" s="2" customFormat="1" ht="18" customHeight="1" x14ac:dyDescent="0.15">
      <c r="A860" s="43"/>
      <c r="B860" s="82"/>
      <c r="C860" s="82"/>
      <c r="D860" s="83"/>
      <c r="E860" s="115"/>
      <c r="F860" s="81"/>
      <c r="G860" s="81"/>
      <c r="H860" s="81"/>
      <c r="I860" s="81"/>
      <c r="J860" s="81"/>
      <c r="K860" s="81"/>
      <c r="L860" s="81"/>
      <c r="M860" s="81"/>
      <c r="N860" s="81"/>
      <c r="O860" s="81"/>
      <c r="P860" s="81"/>
      <c r="Q860" s="108"/>
      <c r="R860" s="95"/>
      <c r="S860" s="14"/>
      <c r="T860" s="14"/>
      <c r="U860" s="279"/>
      <c r="V860" s="280"/>
      <c r="W860" s="280"/>
      <c r="X860" s="281"/>
    </row>
    <row r="861" spans="1:24" s="2" customFormat="1" ht="18" customHeight="1" x14ac:dyDescent="0.15">
      <c r="A861" s="43"/>
      <c r="B861" s="82"/>
      <c r="C861" s="82"/>
      <c r="D861" s="83"/>
      <c r="E861" s="115"/>
      <c r="F861" s="81"/>
      <c r="G861" s="81"/>
      <c r="H861" s="81"/>
      <c r="I861" s="81"/>
      <c r="J861" s="81"/>
      <c r="K861" s="81"/>
      <c r="L861" s="81"/>
      <c r="M861" s="81"/>
      <c r="N861" s="81"/>
      <c r="O861" s="81"/>
      <c r="P861" s="81"/>
      <c r="Q861" s="108"/>
      <c r="R861" s="95"/>
      <c r="S861" s="14"/>
      <c r="T861" s="14"/>
      <c r="U861" s="84"/>
      <c r="V861" s="85"/>
      <c r="W861" s="85"/>
      <c r="X861" s="86"/>
    </row>
    <row r="862" spans="1:24" s="2" customFormat="1" ht="18" customHeight="1" x14ac:dyDescent="0.15">
      <c r="A862" s="43">
        <v>33</v>
      </c>
      <c r="B862" s="269" t="s">
        <v>488</v>
      </c>
      <c r="C862" s="269"/>
      <c r="D862" s="270"/>
      <c r="E862" s="9">
        <v>-1</v>
      </c>
      <c r="F862" s="269" t="s">
        <v>489</v>
      </c>
      <c r="G862" s="269"/>
      <c r="H862" s="269"/>
      <c r="I862" s="269"/>
      <c r="J862" s="269"/>
      <c r="K862" s="269"/>
      <c r="L862" s="269"/>
      <c r="M862" s="269"/>
      <c r="N862" s="269"/>
      <c r="O862" s="269"/>
      <c r="P862" s="269"/>
      <c r="Q862" s="270"/>
      <c r="R862" s="276" t="s">
        <v>27</v>
      </c>
      <c r="S862" s="277"/>
      <c r="T862" s="278"/>
      <c r="U862" s="279" t="s">
        <v>490</v>
      </c>
      <c r="V862" s="280"/>
      <c r="W862" s="280"/>
      <c r="X862" s="281"/>
    </row>
    <row r="863" spans="1:24" s="2" customFormat="1" ht="18" customHeight="1" x14ac:dyDescent="0.15">
      <c r="A863" s="43"/>
      <c r="B863" s="269"/>
      <c r="C863" s="269"/>
      <c r="D863" s="270"/>
      <c r="E863" s="115"/>
      <c r="F863" s="269"/>
      <c r="G863" s="269"/>
      <c r="H863" s="269"/>
      <c r="I863" s="269"/>
      <c r="J863" s="269"/>
      <c r="K863" s="269"/>
      <c r="L863" s="269"/>
      <c r="M863" s="269"/>
      <c r="N863" s="269"/>
      <c r="O863" s="269"/>
      <c r="P863" s="269"/>
      <c r="Q863" s="270"/>
      <c r="R863" s="95"/>
      <c r="S863" s="14"/>
      <c r="T863" s="14"/>
      <c r="U863" s="279"/>
      <c r="V863" s="280"/>
      <c r="W863" s="280"/>
      <c r="X863" s="281"/>
    </row>
    <row r="864" spans="1:24" s="2" customFormat="1" ht="18" customHeight="1" x14ac:dyDescent="0.15">
      <c r="A864" s="43"/>
      <c r="B864" s="82"/>
      <c r="C864" s="82"/>
      <c r="D864" s="83"/>
      <c r="E864" s="115"/>
      <c r="F864" s="269"/>
      <c r="G864" s="269"/>
      <c r="H864" s="269"/>
      <c r="I864" s="269"/>
      <c r="J864" s="269"/>
      <c r="K864" s="269"/>
      <c r="L864" s="269"/>
      <c r="M864" s="269"/>
      <c r="N864" s="269"/>
      <c r="O864" s="269"/>
      <c r="P864" s="269"/>
      <c r="Q864" s="270"/>
      <c r="R864" s="95"/>
      <c r="S864" s="14"/>
      <c r="T864" s="14"/>
      <c r="U864" s="279"/>
      <c r="V864" s="280"/>
      <c r="W864" s="280"/>
      <c r="X864" s="281"/>
    </row>
    <row r="865" spans="1:24" s="2" customFormat="1" ht="18" customHeight="1" x14ac:dyDescent="0.15">
      <c r="A865" s="43"/>
      <c r="B865" s="82"/>
      <c r="C865" s="82"/>
      <c r="D865" s="83"/>
      <c r="E865" s="24" t="s">
        <v>26</v>
      </c>
      <c r="F865" s="269" t="s">
        <v>491</v>
      </c>
      <c r="G865" s="269"/>
      <c r="H865" s="269"/>
      <c r="I865" s="269"/>
      <c r="J865" s="269"/>
      <c r="K865" s="269"/>
      <c r="L865" s="269"/>
      <c r="M865" s="269"/>
      <c r="N865" s="269"/>
      <c r="O865" s="269"/>
      <c r="P865" s="269"/>
      <c r="Q865" s="270"/>
      <c r="R865" s="95"/>
      <c r="S865" s="14"/>
      <c r="T865" s="14"/>
      <c r="U865" s="279" t="s">
        <v>492</v>
      </c>
      <c r="V865" s="280"/>
      <c r="W865" s="280"/>
      <c r="X865" s="281"/>
    </row>
    <row r="866" spans="1:24" s="2" customFormat="1" ht="18" customHeight="1" x14ac:dyDescent="0.15">
      <c r="A866" s="43"/>
      <c r="B866" s="82"/>
      <c r="C866" s="82"/>
      <c r="D866" s="83"/>
      <c r="E866" s="115"/>
      <c r="F866" s="269"/>
      <c r="G866" s="269"/>
      <c r="H866" s="269"/>
      <c r="I866" s="269"/>
      <c r="J866" s="269"/>
      <c r="K866" s="269"/>
      <c r="L866" s="269"/>
      <c r="M866" s="269"/>
      <c r="N866" s="269"/>
      <c r="O866" s="269"/>
      <c r="P866" s="269"/>
      <c r="Q866" s="270"/>
      <c r="R866" s="95"/>
      <c r="S866" s="14"/>
      <c r="T866" s="14"/>
      <c r="U866" s="279"/>
      <c r="V866" s="280"/>
      <c r="W866" s="280"/>
      <c r="X866" s="281"/>
    </row>
    <row r="867" spans="1:24" s="2" customFormat="1" ht="18" customHeight="1" x14ac:dyDescent="0.15">
      <c r="A867" s="43"/>
      <c r="B867" s="82"/>
      <c r="C867" s="82"/>
      <c r="D867" s="83"/>
      <c r="E867" s="115"/>
      <c r="F867" s="269"/>
      <c r="G867" s="269"/>
      <c r="H867" s="269"/>
      <c r="I867" s="269"/>
      <c r="J867" s="269"/>
      <c r="K867" s="269"/>
      <c r="L867" s="269"/>
      <c r="M867" s="269"/>
      <c r="N867" s="269"/>
      <c r="O867" s="269"/>
      <c r="P867" s="269"/>
      <c r="Q867" s="270"/>
      <c r="R867" s="95"/>
      <c r="S867" s="14"/>
      <c r="T867" s="14"/>
      <c r="U867" s="84"/>
      <c r="V867" s="85"/>
      <c r="W867" s="85"/>
      <c r="X867" s="86"/>
    </row>
    <row r="868" spans="1:24" s="2" customFormat="1" ht="18" customHeight="1" x14ac:dyDescent="0.15">
      <c r="A868" s="43"/>
      <c r="B868" s="82"/>
      <c r="C868" s="82"/>
      <c r="D868" s="83"/>
      <c r="E868" s="115"/>
      <c r="F868" s="269"/>
      <c r="G868" s="269"/>
      <c r="H868" s="269"/>
      <c r="I868" s="269"/>
      <c r="J868" s="269"/>
      <c r="K868" s="269"/>
      <c r="L868" s="269"/>
      <c r="M868" s="269"/>
      <c r="N868" s="269"/>
      <c r="O868" s="269"/>
      <c r="P868" s="269"/>
      <c r="Q868" s="270"/>
      <c r="R868" s="95"/>
      <c r="S868" s="14"/>
      <c r="T868" s="14"/>
      <c r="U868" s="84"/>
      <c r="V868" s="85"/>
      <c r="W868" s="85"/>
      <c r="X868" s="86"/>
    </row>
    <row r="869" spans="1:24" s="2" customFormat="1" ht="18" customHeight="1" x14ac:dyDescent="0.15">
      <c r="A869" s="43"/>
      <c r="B869" s="82"/>
      <c r="C869" s="82"/>
      <c r="D869" s="83"/>
      <c r="E869" s="9">
        <v>-2</v>
      </c>
      <c r="F869" s="269" t="s">
        <v>493</v>
      </c>
      <c r="G869" s="269"/>
      <c r="H869" s="269"/>
      <c r="I869" s="269"/>
      <c r="J869" s="269"/>
      <c r="K869" s="269"/>
      <c r="L869" s="269"/>
      <c r="M869" s="269"/>
      <c r="N869" s="269"/>
      <c r="O869" s="269"/>
      <c r="P869" s="269"/>
      <c r="Q869" s="270"/>
      <c r="R869" s="276" t="s">
        <v>27</v>
      </c>
      <c r="S869" s="277"/>
      <c r="T869" s="278"/>
      <c r="U869" s="279" t="s">
        <v>494</v>
      </c>
      <c r="V869" s="280"/>
      <c r="W869" s="280"/>
      <c r="X869" s="281"/>
    </row>
    <row r="870" spans="1:24" s="2" customFormat="1" ht="18" customHeight="1" x14ac:dyDescent="0.15">
      <c r="A870" s="43"/>
      <c r="B870" s="82"/>
      <c r="C870" s="82"/>
      <c r="D870" s="83"/>
      <c r="E870" s="115"/>
      <c r="F870" s="269"/>
      <c r="G870" s="269"/>
      <c r="H870" s="269"/>
      <c r="I870" s="269"/>
      <c r="J870" s="269"/>
      <c r="K870" s="269"/>
      <c r="L870" s="269"/>
      <c r="M870" s="269"/>
      <c r="N870" s="269"/>
      <c r="O870" s="269"/>
      <c r="P870" s="269"/>
      <c r="Q870" s="270"/>
      <c r="R870" s="95"/>
      <c r="S870" s="14"/>
      <c r="T870" s="14"/>
      <c r="U870" s="279"/>
      <c r="V870" s="280"/>
      <c r="W870" s="280"/>
      <c r="X870" s="281"/>
    </row>
    <row r="871" spans="1:24" s="2" customFormat="1" ht="18" customHeight="1" x14ac:dyDescent="0.15">
      <c r="A871" s="43"/>
      <c r="B871" s="82"/>
      <c r="C871" s="82"/>
      <c r="D871" s="83"/>
      <c r="E871" s="115"/>
      <c r="F871" s="269"/>
      <c r="G871" s="269"/>
      <c r="H871" s="269"/>
      <c r="I871" s="269"/>
      <c r="J871" s="269"/>
      <c r="K871" s="269"/>
      <c r="L871" s="269"/>
      <c r="M871" s="269"/>
      <c r="N871" s="269"/>
      <c r="O871" s="269"/>
      <c r="P871" s="269"/>
      <c r="Q871" s="270"/>
      <c r="R871" s="95"/>
      <c r="S871" s="14"/>
      <c r="T871" s="14"/>
      <c r="U871" s="84"/>
      <c r="V871" s="85"/>
      <c r="W871" s="85"/>
      <c r="X871" s="86"/>
    </row>
    <row r="872" spans="1:24" s="2" customFormat="1" ht="18" customHeight="1" x14ac:dyDescent="0.15">
      <c r="A872" s="43"/>
      <c r="B872" s="82"/>
      <c r="C872" s="82"/>
      <c r="D872" s="83"/>
      <c r="E872" s="24" t="s">
        <v>26</v>
      </c>
      <c r="F872" s="269" t="s">
        <v>495</v>
      </c>
      <c r="G872" s="269"/>
      <c r="H872" s="269"/>
      <c r="I872" s="269"/>
      <c r="J872" s="269"/>
      <c r="K872" s="269"/>
      <c r="L872" s="269"/>
      <c r="M872" s="269"/>
      <c r="N872" s="269"/>
      <c r="O872" s="269"/>
      <c r="P872" s="269"/>
      <c r="Q872" s="270"/>
      <c r="R872" s="95"/>
      <c r="S872" s="14"/>
      <c r="T872" s="14"/>
      <c r="U872" s="279" t="s">
        <v>496</v>
      </c>
      <c r="V872" s="280"/>
      <c r="W872" s="280"/>
      <c r="X872" s="281"/>
    </row>
    <row r="873" spans="1:24" s="2" customFormat="1" ht="18" customHeight="1" x14ac:dyDescent="0.15">
      <c r="A873" s="43"/>
      <c r="B873" s="82"/>
      <c r="C873" s="82"/>
      <c r="D873" s="83"/>
      <c r="E873" s="115"/>
      <c r="F873" s="269"/>
      <c r="G873" s="269"/>
      <c r="H873" s="269"/>
      <c r="I873" s="269"/>
      <c r="J873" s="269"/>
      <c r="K873" s="269"/>
      <c r="L873" s="269"/>
      <c r="M873" s="269"/>
      <c r="N873" s="269"/>
      <c r="O873" s="269"/>
      <c r="P873" s="269"/>
      <c r="Q873" s="270"/>
      <c r="R873" s="95"/>
      <c r="S873" s="14"/>
      <c r="T873" s="14"/>
      <c r="U873" s="279"/>
      <c r="V873" s="280"/>
      <c r="W873" s="280"/>
      <c r="X873" s="281"/>
    </row>
    <row r="874" spans="1:24" s="2" customFormat="1" ht="18" customHeight="1" x14ac:dyDescent="0.15">
      <c r="A874" s="43"/>
      <c r="B874" s="82"/>
      <c r="C874" s="82"/>
      <c r="D874" s="83"/>
      <c r="E874" s="115"/>
      <c r="F874" s="269"/>
      <c r="G874" s="269"/>
      <c r="H874" s="269"/>
      <c r="I874" s="269"/>
      <c r="J874" s="269"/>
      <c r="K874" s="269"/>
      <c r="L874" s="269"/>
      <c r="M874" s="269"/>
      <c r="N874" s="269"/>
      <c r="O874" s="269"/>
      <c r="P874" s="269"/>
      <c r="Q874" s="270"/>
      <c r="R874" s="95"/>
      <c r="S874" s="14"/>
      <c r="T874" s="14"/>
      <c r="U874" s="84"/>
      <c r="V874" s="85"/>
      <c r="W874" s="85"/>
      <c r="X874" s="86"/>
    </row>
    <row r="875" spans="1:24" s="2" customFormat="1" ht="18" customHeight="1" x14ac:dyDescent="0.15">
      <c r="A875" s="43"/>
      <c r="B875" s="82"/>
      <c r="C875" s="82"/>
      <c r="D875" s="83"/>
      <c r="E875" s="115"/>
      <c r="F875" s="269"/>
      <c r="G875" s="269"/>
      <c r="H875" s="269"/>
      <c r="I875" s="269"/>
      <c r="J875" s="269"/>
      <c r="K875" s="269"/>
      <c r="L875" s="269"/>
      <c r="M875" s="269"/>
      <c r="N875" s="269"/>
      <c r="O875" s="269"/>
      <c r="P875" s="269"/>
      <c r="Q875" s="270"/>
      <c r="R875" s="95"/>
      <c r="S875" s="14"/>
      <c r="T875" s="14"/>
      <c r="U875" s="84"/>
      <c r="V875" s="85"/>
      <c r="W875" s="85"/>
      <c r="X875" s="86"/>
    </row>
    <row r="876" spans="1:24" s="2" customFormat="1" ht="18" customHeight="1" x14ac:dyDescent="0.15">
      <c r="A876" s="43"/>
      <c r="B876" s="82"/>
      <c r="C876" s="82"/>
      <c r="D876" s="83"/>
      <c r="E876" s="115"/>
      <c r="F876" s="269"/>
      <c r="G876" s="269"/>
      <c r="H876" s="269"/>
      <c r="I876" s="269"/>
      <c r="J876" s="269"/>
      <c r="K876" s="269"/>
      <c r="L876" s="269"/>
      <c r="M876" s="269"/>
      <c r="N876" s="269"/>
      <c r="O876" s="269"/>
      <c r="P876" s="269"/>
      <c r="Q876" s="270"/>
      <c r="R876" s="95"/>
      <c r="S876" s="14"/>
      <c r="T876" s="14"/>
      <c r="U876" s="84"/>
      <c r="V876" s="85"/>
      <c r="W876" s="85"/>
      <c r="X876" s="86"/>
    </row>
    <row r="877" spans="1:24" s="2" customFormat="1" ht="18" customHeight="1" x14ac:dyDescent="0.15">
      <c r="A877" s="43"/>
      <c r="B877" s="82"/>
      <c r="C877" s="82"/>
      <c r="D877" s="83"/>
      <c r="E877" s="115"/>
      <c r="F877" s="269"/>
      <c r="G877" s="269"/>
      <c r="H877" s="269"/>
      <c r="I877" s="269"/>
      <c r="J877" s="269"/>
      <c r="K877" s="269"/>
      <c r="L877" s="269"/>
      <c r="M877" s="269"/>
      <c r="N877" s="269"/>
      <c r="O877" s="269"/>
      <c r="P877" s="269"/>
      <c r="Q877" s="270"/>
      <c r="R877" s="95"/>
      <c r="S877" s="14"/>
      <c r="T877" s="14"/>
      <c r="U877" s="84"/>
      <c r="V877" s="85"/>
      <c r="W877" s="85"/>
      <c r="X877" s="86"/>
    </row>
    <row r="878" spans="1:24" s="2" customFormat="1" ht="18" customHeight="1" x14ac:dyDescent="0.15">
      <c r="A878" s="43"/>
      <c r="B878" s="82"/>
      <c r="C878" s="82"/>
      <c r="D878" s="83"/>
      <c r="E878" s="115"/>
      <c r="F878" s="81"/>
      <c r="G878" s="81"/>
      <c r="H878" s="81"/>
      <c r="I878" s="81"/>
      <c r="J878" s="81"/>
      <c r="K878" s="81"/>
      <c r="L878" s="81"/>
      <c r="M878" s="81"/>
      <c r="N878" s="81"/>
      <c r="O878" s="81"/>
      <c r="P878" s="81"/>
      <c r="Q878" s="108"/>
      <c r="R878" s="95"/>
      <c r="S878" s="14"/>
      <c r="T878" s="14"/>
      <c r="U878" s="84"/>
      <c r="V878" s="85"/>
      <c r="W878" s="85"/>
      <c r="X878" s="86"/>
    </row>
    <row r="879" spans="1:24" s="2" customFormat="1" ht="18" customHeight="1" x14ac:dyDescent="0.15">
      <c r="A879" s="43">
        <v>34</v>
      </c>
      <c r="B879" s="269" t="s">
        <v>497</v>
      </c>
      <c r="C879" s="269"/>
      <c r="D879" s="270"/>
      <c r="E879" s="9">
        <v>-1</v>
      </c>
      <c r="F879" s="269" t="s">
        <v>498</v>
      </c>
      <c r="G879" s="269"/>
      <c r="H879" s="269"/>
      <c r="I879" s="269"/>
      <c r="J879" s="269"/>
      <c r="K879" s="269"/>
      <c r="L879" s="269"/>
      <c r="M879" s="269"/>
      <c r="N879" s="269"/>
      <c r="O879" s="269"/>
      <c r="P879" s="269"/>
      <c r="Q879" s="270"/>
      <c r="R879" s="276" t="s">
        <v>27</v>
      </c>
      <c r="S879" s="277"/>
      <c r="T879" s="278"/>
      <c r="U879" s="279" t="s">
        <v>499</v>
      </c>
      <c r="V879" s="280"/>
      <c r="W879" s="280"/>
      <c r="X879" s="281"/>
    </row>
    <row r="880" spans="1:24" s="2" customFormat="1" ht="18" customHeight="1" x14ac:dyDescent="0.15">
      <c r="A880" s="43"/>
      <c r="B880" s="269"/>
      <c r="C880" s="269"/>
      <c r="D880" s="270"/>
      <c r="E880" s="115"/>
      <c r="F880" s="269"/>
      <c r="G880" s="269"/>
      <c r="H880" s="269"/>
      <c r="I880" s="269"/>
      <c r="J880" s="269"/>
      <c r="K880" s="269"/>
      <c r="L880" s="269"/>
      <c r="M880" s="269"/>
      <c r="N880" s="269"/>
      <c r="O880" s="269"/>
      <c r="P880" s="269"/>
      <c r="Q880" s="270"/>
      <c r="R880" s="95"/>
      <c r="S880" s="14"/>
      <c r="T880" s="14"/>
      <c r="U880" s="279"/>
      <c r="V880" s="280"/>
      <c r="W880" s="280"/>
      <c r="X880" s="281"/>
    </row>
    <row r="881" spans="1:24" s="2" customFormat="1" ht="18" customHeight="1" x14ac:dyDescent="0.15">
      <c r="A881" s="43"/>
      <c r="B881" s="82"/>
      <c r="C881" s="82"/>
      <c r="D881" s="83"/>
      <c r="E881" s="115"/>
      <c r="F881" s="269"/>
      <c r="G881" s="269"/>
      <c r="H881" s="269"/>
      <c r="I881" s="269"/>
      <c r="J881" s="269"/>
      <c r="K881" s="269"/>
      <c r="L881" s="269"/>
      <c r="M881" s="269"/>
      <c r="N881" s="269"/>
      <c r="O881" s="269"/>
      <c r="P881" s="269"/>
      <c r="Q881" s="270"/>
      <c r="R881" s="95"/>
      <c r="S881" s="14"/>
      <c r="T881" s="14"/>
      <c r="U881" s="279"/>
      <c r="V881" s="280"/>
      <c r="W881" s="280"/>
      <c r="X881" s="281"/>
    </row>
    <row r="882" spans="1:24" s="2" customFormat="1" ht="18" customHeight="1" x14ac:dyDescent="0.15">
      <c r="A882" s="43"/>
      <c r="B882" s="82"/>
      <c r="C882" s="82"/>
      <c r="D882" s="83"/>
      <c r="E882" s="115"/>
      <c r="F882" s="269"/>
      <c r="G882" s="269"/>
      <c r="H882" s="269"/>
      <c r="I882" s="269"/>
      <c r="J882" s="269"/>
      <c r="K882" s="269"/>
      <c r="L882" s="269"/>
      <c r="M882" s="269"/>
      <c r="N882" s="269"/>
      <c r="O882" s="269"/>
      <c r="P882" s="269"/>
      <c r="Q882" s="270"/>
      <c r="R882" s="95"/>
      <c r="S882" s="14"/>
      <c r="T882" s="14"/>
      <c r="U882" s="84"/>
      <c r="V882" s="85"/>
      <c r="W882" s="85"/>
      <c r="X882" s="86"/>
    </row>
    <row r="883" spans="1:24" s="2" customFormat="1" ht="18" customHeight="1" x14ac:dyDescent="0.15">
      <c r="A883" s="43"/>
      <c r="B883" s="82"/>
      <c r="C883" s="82"/>
      <c r="D883" s="83"/>
      <c r="E883" s="24" t="s">
        <v>26</v>
      </c>
      <c r="F883" s="269" t="s">
        <v>500</v>
      </c>
      <c r="G883" s="269"/>
      <c r="H883" s="269"/>
      <c r="I883" s="269"/>
      <c r="J883" s="269"/>
      <c r="K883" s="269"/>
      <c r="L883" s="269"/>
      <c r="M883" s="269"/>
      <c r="N883" s="269"/>
      <c r="O883" s="269"/>
      <c r="P883" s="269"/>
      <c r="Q883" s="270"/>
      <c r="R883" s="95"/>
      <c r="S883" s="14"/>
      <c r="T883" s="14"/>
      <c r="U883" s="279" t="s">
        <v>501</v>
      </c>
      <c r="V883" s="280"/>
      <c r="W883" s="280"/>
      <c r="X883" s="281"/>
    </row>
    <row r="884" spans="1:24" s="2" customFormat="1" ht="18" customHeight="1" x14ac:dyDescent="0.15">
      <c r="A884" s="43"/>
      <c r="B884" s="82"/>
      <c r="C884" s="82"/>
      <c r="D884" s="83"/>
      <c r="E884" s="115"/>
      <c r="F884" s="269"/>
      <c r="G884" s="269"/>
      <c r="H884" s="269"/>
      <c r="I884" s="269"/>
      <c r="J884" s="269"/>
      <c r="K884" s="269"/>
      <c r="L884" s="269"/>
      <c r="M884" s="269"/>
      <c r="N884" s="269"/>
      <c r="O884" s="269"/>
      <c r="P884" s="269"/>
      <c r="Q884" s="270"/>
      <c r="R884" s="95"/>
      <c r="S884" s="14"/>
      <c r="T884" s="14"/>
      <c r="U884" s="279"/>
      <c r="V884" s="280"/>
      <c r="W884" s="280"/>
      <c r="X884" s="281"/>
    </row>
    <row r="885" spans="1:24" s="2" customFormat="1" ht="18" customHeight="1" x14ac:dyDescent="0.15">
      <c r="A885" s="43"/>
      <c r="B885" s="82"/>
      <c r="C885" s="82"/>
      <c r="D885" s="83"/>
      <c r="E885" s="9">
        <v>-2</v>
      </c>
      <c r="F885" s="269" t="s">
        <v>502</v>
      </c>
      <c r="G885" s="269"/>
      <c r="H885" s="269"/>
      <c r="I885" s="269"/>
      <c r="J885" s="269"/>
      <c r="K885" s="269"/>
      <c r="L885" s="269"/>
      <c r="M885" s="269"/>
      <c r="N885" s="269"/>
      <c r="O885" s="269"/>
      <c r="P885" s="269"/>
      <c r="Q885" s="270"/>
      <c r="R885" s="276" t="s">
        <v>27</v>
      </c>
      <c r="S885" s="277"/>
      <c r="T885" s="278"/>
      <c r="U885" s="279" t="s">
        <v>503</v>
      </c>
      <c r="V885" s="280"/>
      <c r="W885" s="280"/>
      <c r="X885" s="281"/>
    </row>
    <row r="886" spans="1:24" s="2" customFormat="1" ht="18" customHeight="1" x14ac:dyDescent="0.15">
      <c r="A886" s="43"/>
      <c r="B886" s="82"/>
      <c r="C886" s="82"/>
      <c r="D886" s="83"/>
      <c r="E886" s="115"/>
      <c r="F886" s="269"/>
      <c r="G886" s="269"/>
      <c r="H886" s="269"/>
      <c r="I886" s="269"/>
      <c r="J886" s="269"/>
      <c r="K886" s="269"/>
      <c r="L886" s="269"/>
      <c r="M886" s="269"/>
      <c r="N886" s="269"/>
      <c r="O886" s="269"/>
      <c r="P886" s="269"/>
      <c r="Q886" s="270"/>
      <c r="R886" s="95"/>
      <c r="S886" s="14"/>
      <c r="T886" s="14"/>
      <c r="U886" s="279"/>
      <c r="V886" s="280"/>
      <c r="W886" s="280"/>
      <c r="X886" s="281"/>
    </row>
    <row r="887" spans="1:24" s="2" customFormat="1" ht="18" customHeight="1" x14ac:dyDescent="0.15">
      <c r="A887" s="43"/>
      <c r="B887" s="82"/>
      <c r="C887" s="82"/>
      <c r="D887" s="83"/>
      <c r="E887" s="24" t="s">
        <v>26</v>
      </c>
      <c r="F887" s="269" t="s">
        <v>477</v>
      </c>
      <c r="G887" s="269"/>
      <c r="H887" s="269"/>
      <c r="I887" s="269"/>
      <c r="J887" s="269"/>
      <c r="K887" s="269"/>
      <c r="L887" s="269"/>
      <c r="M887" s="269"/>
      <c r="N887" s="269"/>
      <c r="O887" s="269"/>
      <c r="P887" s="269"/>
      <c r="Q887" s="270"/>
      <c r="R887" s="95"/>
      <c r="S887" s="14"/>
      <c r="T887" s="14"/>
      <c r="U887" s="279"/>
      <c r="V887" s="280"/>
      <c r="W887" s="280"/>
      <c r="X887" s="281"/>
    </row>
    <row r="888" spans="1:24" s="2" customFormat="1" ht="18" customHeight="1" x14ac:dyDescent="0.15">
      <c r="A888" s="43"/>
      <c r="B888" s="82"/>
      <c r="C888" s="82"/>
      <c r="D888" s="83"/>
      <c r="E888" s="115"/>
      <c r="F888" s="269"/>
      <c r="G888" s="269"/>
      <c r="H888" s="269"/>
      <c r="I888" s="269"/>
      <c r="J888" s="269"/>
      <c r="K888" s="269"/>
      <c r="L888" s="269"/>
      <c r="M888" s="269"/>
      <c r="N888" s="269"/>
      <c r="O888" s="269"/>
      <c r="P888" s="269"/>
      <c r="Q888" s="270"/>
      <c r="R888" s="95"/>
      <c r="S888" s="14"/>
      <c r="T888" s="14"/>
      <c r="U888" s="279" t="s">
        <v>505</v>
      </c>
      <c r="V888" s="280"/>
      <c r="W888" s="280"/>
      <c r="X888" s="281"/>
    </row>
    <row r="889" spans="1:24" s="2" customFormat="1" ht="18" customHeight="1" x14ac:dyDescent="0.15">
      <c r="A889" s="43"/>
      <c r="B889" s="82"/>
      <c r="C889" s="82"/>
      <c r="D889" s="83"/>
      <c r="E889" s="24" t="s">
        <v>26</v>
      </c>
      <c r="F889" s="269" t="s">
        <v>504</v>
      </c>
      <c r="G889" s="269"/>
      <c r="H889" s="269"/>
      <c r="I889" s="269"/>
      <c r="J889" s="269"/>
      <c r="K889" s="269"/>
      <c r="L889" s="269"/>
      <c r="M889" s="269"/>
      <c r="N889" s="269"/>
      <c r="O889" s="269"/>
      <c r="P889" s="269"/>
      <c r="Q889" s="270"/>
      <c r="R889" s="95"/>
      <c r="S889" s="14"/>
      <c r="T889" s="14"/>
      <c r="U889" s="279"/>
      <c r="V889" s="280"/>
      <c r="W889" s="280"/>
      <c r="X889" s="281"/>
    </row>
    <row r="890" spans="1:24" s="2" customFormat="1" ht="18" customHeight="1" x14ac:dyDescent="0.15">
      <c r="A890" s="43"/>
      <c r="B890" s="82"/>
      <c r="C890" s="82"/>
      <c r="D890" s="83"/>
      <c r="E890" s="115"/>
      <c r="F890" s="269"/>
      <c r="G890" s="269"/>
      <c r="H890" s="269"/>
      <c r="I890" s="269"/>
      <c r="J890" s="269"/>
      <c r="K890" s="269"/>
      <c r="L890" s="269"/>
      <c r="M890" s="269"/>
      <c r="N890" s="269"/>
      <c r="O890" s="269"/>
      <c r="P890" s="269"/>
      <c r="Q890" s="270"/>
      <c r="R890" s="95"/>
      <c r="S890" s="14"/>
      <c r="T890" s="14"/>
      <c r="U890" s="84"/>
      <c r="V890" s="85"/>
      <c r="W890" s="85"/>
      <c r="X890" s="86"/>
    </row>
    <row r="891" spans="1:24" s="2" customFormat="1" ht="18" customHeight="1" x14ac:dyDescent="0.15">
      <c r="A891" s="43"/>
      <c r="B891" s="82"/>
      <c r="C891" s="82"/>
      <c r="D891" s="83"/>
      <c r="E891" s="9">
        <v>-3</v>
      </c>
      <c r="F891" s="269" t="s">
        <v>506</v>
      </c>
      <c r="G891" s="269"/>
      <c r="H891" s="269"/>
      <c r="I891" s="269"/>
      <c r="J891" s="269"/>
      <c r="K891" s="269"/>
      <c r="L891" s="269"/>
      <c r="M891" s="269"/>
      <c r="N891" s="269"/>
      <c r="O891" s="269"/>
      <c r="P891" s="269"/>
      <c r="Q891" s="270"/>
      <c r="R891" s="276" t="s">
        <v>27</v>
      </c>
      <c r="S891" s="277"/>
      <c r="T891" s="278"/>
      <c r="U891" s="279" t="s">
        <v>507</v>
      </c>
      <c r="V891" s="280"/>
      <c r="W891" s="280"/>
      <c r="X891" s="281"/>
    </row>
    <row r="892" spans="1:24" s="2" customFormat="1" ht="18" customHeight="1" x14ac:dyDescent="0.15">
      <c r="A892" s="43"/>
      <c r="B892" s="82"/>
      <c r="C892" s="82"/>
      <c r="D892" s="83"/>
      <c r="E892" s="115"/>
      <c r="F892" s="269"/>
      <c r="G892" s="269"/>
      <c r="H892" s="269"/>
      <c r="I892" s="269"/>
      <c r="J892" s="269"/>
      <c r="K892" s="269"/>
      <c r="L892" s="269"/>
      <c r="M892" s="269"/>
      <c r="N892" s="269"/>
      <c r="O892" s="269"/>
      <c r="P892" s="269"/>
      <c r="Q892" s="270"/>
      <c r="R892" s="95"/>
      <c r="S892" s="14"/>
      <c r="T892" s="14"/>
      <c r="U892" s="279"/>
      <c r="V892" s="280"/>
      <c r="W892" s="280"/>
      <c r="X892" s="281"/>
    </row>
    <row r="893" spans="1:24" s="2" customFormat="1" ht="18" customHeight="1" x14ac:dyDescent="0.15">
      <c r="A893" s="43"/>
      <c r="B893" s="82"/>
      <c r="C893" s="82"/>
      <c r="D893" s="83"/>
      <c r="E893" s="24" t="s">
        <v>26</v>
      </c>
      <c r="F893" s="269" t="s">
        <v>508</v>
      </c>
      <c r="G893" s="269"/>
      <c r="H893" s="269"/>
      <c r="I893" s="269"/>
      <c r="J893" s="269"/>
      <c r="K893" s="269"/>
      <c r="L893" s="269"/>
      <c r="M893" s="269"/>
      <c r="N893" s="269"/>
      <c r="O893" s="269"/>
      <c r="P893" s="269"/>
      <c r="Q893" s="270"/>
      <c r="R893" s="95"/>
      <c r="S893" s="14"/>
      <c r="T893" s="14"/>
      <c r="U893" s="279"/>
      <c r="V893" s="280"/>
      <c r="W893" s="280"/>
      <c r="X893" s="281"/>
    </row>
    <row r="894" spans="1:24" s="2" customFormat="1" ht="18" customHeight="1" x14ac:dyDescent="0.15">
      <c r="A894" s="43"/>
      <c r="B894" s="82"/>
      <c r="C894" s="82"/>
      <c r="D894" s="83"/>
      <c r="E894" s="115"/>
      <c r="F894" s="269"/>
      <c r="G894" s="269"/>
      <c r="H894" s="269"/>
      <c r="I894" s="269"/>
      <c r="J894" s="269"/>
      <c r="K894" s="269"/>
      <c r="L894" s="269"/>
      <c r="M894" s="269"/>
      <c r="N894" s="269"/>
      <c r="O894" s="269"/>
      <c r="P894" s="269"/>
      <c r="Q894" s="270"/>
      <c r="R894" s="95"/>
      <c r="S894" s="14"/>
      <c r="T894" s="14"/>
      <c r="U894" s="279" t="s">
        <v>509</v>
      </c>
      <c r="V894" s="280"/>
      <c r="W894" s="280"/>
      <c r="X894" s="281"/>
    </row>
    <row r="895" spans="1:24" s="2" customFormat="1" ht="18" customHeight="1" x14ac:dyDescent="0.15">
      <c r="A895" s="43"/>
      <c r="B895" s="82"/>
      <c r="C895" s="82"/>
      <c r="D895" s="83"/>
      <c r="E895" s="115"/>
      <c r="F895" s="269"/>
      <c r="G895" s="269"/>
      <c r="H895" s="269"/>
      <c r="I895" s="269"/>
      <c r="J895" s="269"/>
      <c r="K895" s="269"/>
      <c r="L895" s="269"/>
      <c r="M895" s="269"/>
      <c r="N895" s="269"/>
      <c r="O895" s="269"/>
      <c r="P895" s="269"/>
      <c r="Q895" s="270"/>
      <c r="R895" s="95"/>
      <c r="S895" s="14"/>
      <c r="T895" s="14"/>
      <c r="U895" s="279"/>
      <c r="V895" s="280"/>
      <c r="W895" s="280"/>
      <c r="X895" s="281"/>
    </row>
    <row r="896" spans="1:24" s="2" customFormat="1" ht="18" customHeight="1" x14ac:dyDescent="0.15">
      <c r="A896" s="43"/>
      <c r="B896" s="82"/>
      <c r="C896" s="82"/>
      <c r="D896" s="83"/>
      <c r="E896" s="9">
        <v>-4</v>
      </c>
      <c r="F896" s="269" t="s">
        <v>510</v>
      </c>
      <c r="G896" s="269"/>
      <c r="H896" s="269"/>
      <c r="I896" s="269"/>
      <c r="J896" s="269"/>
      <c r="K896" s="269"/>
      <c r="L896" s="269"/>
      <c r="M896" s="269"/>
      <c r="N896" s="269"/>
      <c r="O896" s="269"/>
      <c r="P896" s="269"/>
      <c r="Q896" s="270"/>
      <c r="R896" s="276" t="s">
        <v>27</v>
      </c>
      <c r="S896" s="277"/>
      <c r="T896" s="278"/>
      <c r="U896" s="279" t="s">
        <v>511</v>
      </c>
      <c r="V896" s="280"/>
      <c r="W896" s="280"/>
      <c r="X896" s="281"/>
    </row>
    <row r="897" spans="1:24" s="2" customFormat="1" ht="18" customHeight="1" x14ac:dyDescent="0.15">
      <c r="A897" s="43"/>
      <c r="B897" s="82"/>
      <c r="C897" s="82"/>
      <c r="D897" s="83"/>
      <c r="E897" s="115"/>
      <c r="F897" s="269"/>
      <c r="G897" s="269"/>
      <c r="H897" s="269"/>
      <c r="I897" s="269"/>
      <c r="J897" s="269"/>
      <c r="K897" s="269"/>
      <c r="L897" s="269"/>
      <c r="M897" s="269"/>
      <c r="N897" s="269"/>
      <c r="O897" s="269"/>
      <c r="P897" s="269"/>
      <c r="Q897" s="270"/>
      <c r="R897" s="95"/>
      <c r="S897" s="14"/>
      <c r="T897" s="14"/>
      <c r="U897" s="279"/>
      <c r="V897" s="280"/>
      <c r="W897" s="280"/>
      <c r="X897" s="281"/>
    </row>
    <row r="898" spans="1:24" s="2" customFormat="1" ht="18" customHeight="1" x14ac:dyDescent="0.15">
      <c r="A898" s="43"/>
      <c r="B898" s="82"/>
      <c r="C898" s="82"/>
      <c r="D898" s="83"/>
      <c r="E898" s="115"/>
      <c r="F898" s="82"/>
      <c r="G898" s="82"/>
      <c r="H898" s="82"/>
      <c r="I898" s="82"/>
      <c r="J898" s="82"/>
      <c r="K898" s="82"/>
      <c r="L898" s="82"/>
      <c r="M898" s="82"/>
      <c r="N898" s="82"/>
      <c r="O898" s="82"/>
      <c r="P898" s="82"/>
      <c r="Q898" s="83"/>
      <c r="R898" s="95"/>
      <c r="S898" s="14"/>
      <c r="T898" s="14"/>
      <c r="U898" s="84"/>
      <c r="V898" s="85"/>
      <c r="W898" s="85"/>
      <c r="X898" s="86"/>
    </row>
    <row r="899" spans="1:24" s="2" customFormat="1" ht="18" customHeight="1" x14ac:dyDescent="0.15">
      <c r="A899" s="43">
        <v>35</v>
      </c>
      <c r="B899" s="20" t="s">
        <v>512</v>
      </c>
      <c r="C899" s="82"/>
      <c r="D899" s="83"/>
      <c r="E899" s="9">
        <v>-1</v>
      </c>
      <c r="F899" s="269" t="s">
        <v>513</v>
      </c>
      <c r="G899" s="269"/>
      <c r="H899" s="269"/>
      <c r="I899" s="269"/>
      <c r="J899" s="269"/>
      <c r="K899" s="269"/>
      <c r="L899" s="269"/>
      <c r="M899" s="269"/>
      <c r="N899" s="269"/>
      <c r="O899" s="269"/>
      <c r="P899" s="269"/>
      <c r="Q899" s="270"/>
      <c r="R899" s="276" t="s">
        <v>27</v>
      </c>
      <c r="S899" s="277"/>
      <c r="T899" s="278"/>
      <c r="U899" s="279" t="s">
        <v>514</v>
      </c>
      <c r="V899" s="280"/>
      <c r="W899" s="280"/>
      <c r="X899" s="281"/>
    </row>
    <row r="900" spans="1:24" s="2" customFormat="1" ht="18" customHeight="1" x14ac:dyDescent="0.15">
      <c r="A900" s="43"/>
      <c r="B900" s="82"/>
      <c r="C900" s="82"/>
      <c r="D900" s="83"/>
      <c r="E900" s="115"/>
      <c r="F900" s="269"/>
      <c r="G900" s="269"/>
      <c r="H900" s="269"/>
      <c r="I900" s="269"/>
      <c r="J900" s="269"/>
      <c r="K900" s="269"/>
      <c r="L900" s="269"/>
      <c r="M900" s="269"/>
      <c r="N900" s="269"/>
      <c r="O900" s="269"/>
      <c r="P900" s="269"/>
      <c r="Q900" s="270"/>
      <c r="R900" s="95"/>
      <c r="S900" s="14"/>
      <c r="T900" s="14"/>
      <c r="U900" s="279"/>
      <c r="V900" s="280"/>
      <c r="W900" s="280"/>
      <c r="X900" s="281"/>
    </row>
    <row r="901" spans="1:24" s="2" customFormat="1" ht="18" customHeight="1" x14ac:dyDescent="0.15">
      <c r="A901" s="43"/>
      <c r="B901" s="82"/>
      <c r="C901" s="82"/>
      <c r="D901" s="83"/>
      <c r="E901" s="24" t="s">
        <v>26</v>
      </c>
      <c r="F901" s="269" t="s">
        <v>516</v>
      </c>
      <c r="G901" s="269"/>
      <c r="H901" s="269"/>
      <c r="I901" s="269"/>
      <c r="J901" s="269"/>
      <c r="K901" s="269"/>
      <c r="L901" s="269"/>
      <c r="M901" s="269"/>
      <c r="N901" s="269"/>
      <c r="O901" s="269"/>
      <c r="P901" s="269"/>
      <c r="Q901" s="270"/>
      <c r="R901" s="95"/>
      <c r="S901" s="14"/>
      <c r="T901" s="14"/>
      <c r="U901" s="279" t="s">
        <v>515</v>
      </c>
      <c r="V901" s="280"/>
      <c r="W901" s="280"/>
      <c r="X901" s="281"/>
    </row>
    <row r="902" spans="1:24" s="2" customFormat="1" ht="18" customHeight="1" x14ac:dyDescent="0.15">
      <c r="A902" s="43"/>
      <c r="B902" s="82"/>
      <c r="C902" s="82"/>
      <c r="D902" s="83"/>
      <c r="E902" s="115"/>
      <c r="F902" s="269"/>
      <c r="G902" s="269"/>
      <c r="H902" s="269"/>
      <c r="I902" s="269"/>
      <c r="J902" s="269"/>
      <c r="K902" s="269"/>
      <c r="L902" s="269"/>
      <c r="M902" s="269"/>
      <c r="N902" s="269"/>
      <c r="O902" s="269"/>
      <c r="P902" s="269"/>
      <c r="Q902" s="270"/>
      <c r="R902" s="95"/>
      <c r="S902" s="14"/>
      <c r="T902" s="14"/>
      <c r="U902" s="279"/>
      <c r="V902" s="280"/>
      <c r="W902" s="280"/>
      <c r="X902" s="281"/>
    </row>
    <row r="903" spans="1:24" s="2" customFormat="1" ht="18" customHeight="1" x14ac:dyDescent="0.15">
      <c r="A903" s="43"/>
      <c r="B903" s="82"/>
      <c r="C903" s="82"/>
      <c r="D903" s="83"/>
      <c r="E903" s="115"/>
      <c r="F903" s="23" t="s">
        <v>441</v>
      </c>
      <c r="G903" s="269" t="s">
        <v>517</v>
      </c>
      <c r="H903" s="269"/>
      <c r="I903" s="269"/>
      <c r="J903" s="269"/>
      <c r="K903" s="269"/>
      <c r="L903" s="269"/>
      <c r="M903" s="269"/>
      <c r="N903" s="269"/>
      <c r="O903" s="269"/>
      <c r="P903" s="269"/>
      <c r="Q903" s="270"/>
      <c r="R903" s="95"/>
      <c r="S903" s="14"/>
      <c r="T903" s="14"/>
      <c r="U903" s="84"/>
      <c r="V903" s="85"/>
      <c r="W903" s="85"/>
      <c r="X903" s="86"/>
    </row>
    <row r="904" spans="1:24" s="2" customFormat="1" ht="18" customHeight="1" x14ac:dyDescent="0.15">
      <c r="A904" s="43"/>
      <c r="B904" s="82"/>
      <c r="C904" s="82"/>
      <c r="D904" s="83"/>
      <c r="E904" s="115"/>
      <c r="F904" s="81"/>
      <c r="G904" s="269"/>
      <c r="H904" s="269"/>
      <c r="I904" s="269"/>
      <c r="J904" s="269"/>
      <c r="K904" s="269"/>
      <c r="L904" s="269"/>
      <c r="M904" s="269"/>
      <c r="N904" s="269"/>
      <c r="O904" s="269"/>
      <c r="P904" s="269"/>
      <c r="Q904" s="270"/>
      <c r="R904" s="95"/>
      <c r="S904" s="14"/>
      <c r="T904" s="14"/>
      <c r="U904" s="84"/>
      <c r="V904" s="85"/>
      <c r="W904" s="85"/>
      <c r="X904" s="86"/>
    </row>
    <row r="905" spans="1:24" s="2" customFormat="1" ht="18" customHeight="1" x14ac:dyDescent="0.15">
      <c r="A905" s="43"/>
      <c r="B905" s="82"/>
      <c r="C905" s="82"/>
      <c r="D905" s="83"/>
      <c r="E905" s="115"/>
      <c r="F905" s="23" t="s">
        <v>443</v>
      </c>
      <c r="G905" s="269" t="s">
        <v>518</v>
      </c>
      <c r="H905" s="269"/>
      <c r="I905" s="269"/>
      <c r="J905" s="269"/>
      <c r="K905" s="269"/>
      <c r="L905" s="269"/>
      <c r="M905" s="269"/>
      <c r="N905" s="269"/>
      <c r="O905" s="269"/>
      <c r="P905" s="269"/>
      <c r="Q905" s="270"/>
      <c r="R905" s="95"/>
      <c r="S905" s="14"/>
      <c r="T905" s="14"/>
      <c r="U905" s="84"/>
      <c r="V905" s="85"/>
      <c r="W905" s="85"/>
      <c r="X905" s="86"/>
    </row>
    <row r="906" spans="1:24" s="2" customFormat="1" ht="18" customHeight="1" x14ac:dyDescent="0.15">
      <c r="A906" s="43"/>
      <c r="B906" s="82"/>
      <c r="C906" s="82"/>
      <c r="D906" s="83"/>
      <c r="E906" s="115"/>
      <c r="F906" s="81"/>
      <c r="G906" s="269"/>
      <c r="H906" s="269"/>
      <c r="I906" s="269"/>
      <c r="J906" s="269"/>
      <c r="K906" s="269"/>
      <c r="L906" s="269"/>
      <c r="M906" s="269"/>
      <c r="N906" s="269"/>
      <c r="O906" s="269"/>
      <c r="P906" s="269"/>
      <c r="Q906" s="270"/>
      <c r="R906" s="95"/>
      <c r="S906" s="14"/>
      <c r="T906" s="14"/>
      <c r="U906" s="84"/>
      <c r="V906" s="85"/>
      <c r="W906" s="85"/>
      <c r="X906" s="86"/>
    </row>
    <row r="907" spans="1:24" s="2" customFormat="1" ht="18" customHeight="1" x14ac:dyDescent="0.15">
      <c r="A907" s="43"/>
      <c r="B907" s="82"/>
      <c r="C907" s="82"/>
      <c r="D907" s="83"/>
      <c r="E907" s="115"/>
      <c r="F907" s="23" t="s">
        <v>445</v>
      </c>
      <c r="G907" s="269" t="s">
        <v>519</v>
      </c>
      <c r="H907" s="269"/>
      <c r="I907" s="269"/>
      <c r="J907" s="269"/>
      <c r="K907" s="269"/>
      <c r="L907" s="269"/>
      <c r="M907" s="269"/>
      <c r="N907" s="269"/>
      <c r="O907" s="269"/>
      <c r="P907" s="269"/>
      <c r="Q907" s="270"/>
      <c r="R907" s="95"/>
      <c r="S907" s="14"/>
      <c r="T907" s="14"/>
      <c r="U907" s="84"/>
      <c r="V907" s="85"/>
      <c r="W907" s="85"/>
      <c r="X907" s="86"/>
    </row>
    <row r="908" spans="1:24" s="2" customFormat="1" ht="18" customHeight="1" x14ac:dyDescent="0.15">
      <c r="A908" s="43"/>
      <c r="B908" s="82"/>
      <c r="C908" s="82"/>
      <c r="D908" s="83"/>
      <c r="E908" s="115"/>
      <c r="F908" s="81"/>
      <c r="G908" s="269"/>
      <c r="H908" s="269"/>
      <c r="I908" s="269"/>
      <c r="J908" s="269"/>
      <c r="K908" s="269"/>
      <c r="L908" s="269"/>
      <c r="M908" s="269"/>
      <c r="N908" s="269"/>
      <c r="O908" s="269"/>
      <c r="P908" s="269"/>
      <c r="Q908" s="270"/>
      <c r="R908" s="95"/>
      <c r="S908" s="14"/>
      <c r="T908" s="14"/>
      <c r="U908" s="84"/>
      <c r="V908" s="85"/>
      <c r="W908" s="85"/>
      <c r="X908" s="86"/>
    </row>
    <row r="909" spans="1:24" s="2" customFormat="1" ht="18" customHeight="1" x14ac:dyDescent="0.15">
      <c r="A909" s="43"/>
      <c r="B909" s="82"/>
      <c r="C909" s="82"/>
      <c r="D909" s="83"/>
      <c r="E909" s="115"/>
      <c r="F909" s="23" t="s">
        <v>447</v>
      </c>
      <c r="G909" s="269" t="s">
        <v>520</v>
      </c>
      <c r="H909" s="269"/>
      <c r="I909" s="269"/>
      <c r="J909" s="269"/>
      <c r="K909" s="269"/>
      <c r="L909" s="269"/>
      <c r="M909" s="269"/>
      <c r="N909" s="269"/>
      <c r="O909" s="269"/>
      <c r="P909" s="269"/>
      <c r="Q909" s="270"/>
      <c r="R909" s="95"/>
      <c r="S909" s="14"/>
      <c r="T909" s="14"/>
      <c r="U909" s="84"/>
      <c r="V909" s="85"/>
      <c r="W909" s="85"/>
      <c r="X909" s="86"/>
    </row>
    <row r="910" spans="1:24" s="2" customFormat="1" ht="18" customHeight="1" x14ac:dyDescent="0.15">
      <c r="A910" s="43"/>
      <c r="B910" s="82"/>
      <c r="C910" s="82"/>
      <c r="D910" s="83"/>
      <c r="E910" s="115"/>
      <c r="F910" s="81"/>
      <c r="G910" s="269"/>
      <c r="H910" s="269"/>
      <c r="I910" s="269"/>
      <c r="J910" s="269"/>
      <c r="K910" s="269"/>
      <c r="L910" s="269"/>
      <c r="M910" s="269"/>
      <c r="N910" s="269"/>
      <c r="O910" s="269"/>
      <c r="P910" s="269"/>
      <c r="Q910" s="270"/>
      <c r="R910" s="95"/>
      <c r="S910" s="14"/>
      <c r="T910" s="14"/>
      <c r="U910" s="84"/>
      <c r="V910" s="85"/>
      <c r="W910" s="85"/>
      <c r="X910" s="86"/>
    </row>
    <row r="911" spans="1:24" s="2" customFormat="1" ht="18" customHeight="1" x14ac:dyDescent="0.15">
      <c r="A911" s="43"/>
      <c r="B911" s="82"/>
      <c r="C911" s="82"/>
      <c r="D911" s="83"/>
      <c r="E911" s="115"/>
      <c r="F911" s="23" t="s">
        <v>449</v>
      </c>
      <c r="G911" s="269" t="s">
        <v>521</v>
      </c>
      <c r="H911" s="269"/>
      <c r="I911" s="269"/>
      <c r="J911" s="269"/>
      <c r="K911" s="269"/>
      <c r="L911" s="269"/>
      <c r="M911" s="269"/>
      <c r="N911" s="269"/>
      <c r="O911" s="269"/>
      <c r="P911" s="269"/>
      <c r="Q911" s="270"/>
      <c r="R911" s="95"/>
      <c r="S911" s="14"/>
      <c r="T911" s="14"/>
      <c r="U911" s="84"/>
      <c r="V911" s="85"/>
      <c r="W911" s="85"/>
      <c r="X911" s="86"/>
    </row>
    <row r="912" spans="1:24" s="2" customFormat="1" ht="18" customHeight="1" x14ac:dyDescent="0.15">
      <c r="A912" s="43"/>
      <c r="B912" s="82"/>
      <c r="C912" s="82"/>
      <c r="D912" s="83"/>
      <c r="E912" s="115"/>
      <c r="F912" s="81"/>
      <c r="G912" s="269"/>
      <c r="H912" s="269"/>
      <c r="I912" s="269"/>
      <c r="J912" s="269"/>
      <c r="K912" s="269"/>
      <c r="L912" s="269"/>
      <c r="M912" s="269"/>
      <c r="N912" s="269"/>
      <c r="O912" s="269"/>
      <c r="P912" s="269"/>
      <c r="Q912" s="270"/>
      <c r="R912" s="95"/>
      <c r="S912" s="14"/>
      <c r="T912" s="14"/>
      <c r="U912" s="84"/>
      <c r="V912" s="85"/>
      <c r="W912" s="85"/>
      <c r="X912" s="86"/>
    </row>
    <row r="913" spans="1:24" s="2" customFormat="1" ht="18" customHeight="1" x14ac:dyDescent="0.15">
      <c r="A913" s="43"/>
      <c r="B913" s="82"/>
      <c r="C913" s="82"/>
      <c r="D913" s="83"/>
      <c r="E913" s="9">
        <v>-2</v>
      </c>
      <c r="F913" s="269" t="s">
        <v>522</v>
      </c>
      <c r="G913" s="269"/>
      <c r="H913" s="269"/>
      <c r="I913" s="269"/>
      <c r="J913" s="269"/>
      <c r="K913" s="269"/>
      <c r="L913" s="269"/>
      <c r="M913" s="269"/>
      <c r="N913" s="269"/>
      <c r="O913" s="269"/>
      <c r="P913" s="269"/>
      <c r="Q913" s="270"/>
      <c r="R913" s="276" t="s">
        <v>27</v>
      </c>
      <c r="S913" s="277"/>
      <c r="T913" s="278"/>
      <c r="U913" s="279" t="s">
        <v>523</v>
      </c>
      <c r="V913" s="280"/>
      <c r="W913" s="280"/>
      <c r="X913" s="281"/>
    </row>
    <row r="914" spans="1:24" s="2" customFormat="1" ht="18" customHeight="1" x14ac:dyDescent="0.15">
      <c r="A914" s="43"/>
      <c r="B914" s="82"/>
      <c r="C914" s="82"/>
      <c r="D914" s="83"/>
      <c r="E914" s="115"/>
      <c r="F914" s="269"/>
      <c r="G914" s="269"/>
      <c r="H914" s="269"/>
      <c r="I914" s="269"/>
      <c r="J914" s="269"/>
      <c r="K914" s="269"/>
      <c r="L914" s="269"/>
      <c r="M914" s="269"/>
      <c r="N914" s="269"/>
      <c r="O914" s="269"/>
      <c r="P914" s="269"/>
      <c r="Q914" s="270"/>
      <c r="R914" s="95"/>
      <c r="S914" s="14"/>
      <c r="T914" s="14"/>
      <c r="U914" s="279"/>
      <c r="V914" s="280"/>
      <c r="W914" s="280"/>
      <c r="X914" s="281"/>
    </row>
    <row r="915" spans="1:24" s="2" customFormat="1" ht="18" customHeight="1" x14ac:dyDescent="0.15">
      <c r="A915" s="43"/>
      <c r="B915" s="82"/>
      <c r="C915" s="82"/>
      <c r="D915" s="83"/>
      <c r="E915" s="115"/>
      <c r="F915" s="269"/>
      <c r="G915" s="269"/>
      <c r="H915" s="269"/>
      <c r="I915" s="269"/>
      <c r="J915" s="269"/>
      <c r="K915" s="269"/>
      <c r="L915" s="269"/>
      <c r="M915" s="269"/>
      <c r="N915" s="269"/>
      <c r="O915" s="269"/>
      <c r="P915" s="269"/>
      <c r="Q915" s="270"/>
      <c r="R915" s="95"/>
      <c r="S915" s="14"/>
      <c r="T915" s="14"/>
      <c r="U915" s="84"/>
      <c r="V915" s="85"/>
      <c r="W915" s="85"/>
      <c r="X915" s="86"/>
    </row>
    <row r="916" spans="1:24" s="2" customFormat="1" ht="18" customHeight="1" x14ac:dyDescent="0.15">
      <c r="A916" s="43"/>
      <c r="B916" s="82"/>
      <c r="C916" s="82"/>
      <c r="D916" s="83"/>
      <c r="E916" s="9">
        <v>-3</v>
      </c>
      <c r="F916" s="269" t="s">
        <v>524</v>
      </c>
      <c r="G916" s="269"/>
      <c r="H916" s="269"/>
      <c r="I916" s="269"/>
      <c r="J916" s="269"/>
      <c r="K916" s="269"/>
      <c r="L916" s="269"/>
      <c r="M916" s="269"/>
      <c r="N916" s="269"/>
      <c r="O916" s="269"/>
      <c r="P916" s="269"/>
      <c r="Q916" s="270"/>
      <c r="R916" s="276" t="s">
        <v>27</v>
      </c>
      <c r="S916" s="277"/>
      <c r="T916" s="278"/>
      <c r="U916" s="279" t="s">
        <v>525</v>
      </c>
      <c r="V916" s="280"/>
      <c r="W916" s="280"/>
      <c r="X916" s="281"/>
    </row>
    <row r="917" spans="1:24" s="2" customFormat="1" ht="18" customHeight="1" x14ac:dyDescent="0.15">
      <c r="A917" s="43"/>
      <c r="B917" s="82"/>
      <c r="C917" s="82"/>
      <c r="D917" s="83"/>
      <c r="E917" s="115"/>
      <c r="F917" s="269"/>
      <c r="G917" s="269"/>
      <c r="H917" s="269"/>
      <c r="I917" s="269"/>
      <c r="J917" s="269"/>
      <c r="K917" s="269"/>
      <c r="L917" s="269"/>
      <c r="M917" s="269"/>
      <c r="N917" s="269"/>
      <c r="O917" s="269"/>
      <c r="P917" s="269"/>
      <c r="Q917" s="270"/>
      <c r="R917" s="95"/>
      <c r="S917" s="14"/>
      <c r="T917" s="14"/>
      <c r="U917" s="279"/>
      <c r="V917" s="280"/>
      <c r="W917" s="280"/>
      <c r="X917" s="281"/>
    </row>
    <row r="918" spans="1:24" s="2" customFormat="1" ht="18" customHeight="1" x14ac:dyDescent="0.15">
      <c r="A918" s="43"/>
      <c r="B918" s="82"/>
      <c r="C918" s="82"/>
      <c r="D918" s="83"/>
      <c r="E918" s="115"/>
      <c r="F918" s="269"/>
      <c r="G918" s="269"/>
      <c r="H918" s="269"/>
      <c r="I918" s="269"/>
      <c r="J918" s="269"/>
      <c r="K918" s="269"/>
      <c r="L918" s="269"/>
      <c r="M918" s="269"/>
      <c r="N918" s="269"/>
      <c r="O918" s="269"/>
      <c r="P918" s="269"/>
      <c r="Q918" s="270"/>
      <c r="R918" s="95"/>
      <c r="S918" s="14"/>
      <c r="T918" s="14"/>
      <c r="U918" s="84"/>
      <c r="V918" s="85"/>
      <c r="W918" s="85"/>
      <c r="X918" s="86"/>
    </row>
    <row r="919" spans="1:24" s="2" customFormat="1" ht="18" customHeight="1" x14ac:dyDescent="0.15">
      <c r="A919" s="43"/>
      <c r="B919" s="82"/>
      <c r="C919" s="82"/>
      <c r="D919" s="83"/>
      <c r="E919" s="115"/>
      <c r="F919" s="282" t="s">
        <v>986</v>
      </c>
      <c r="G919" s="282"/>
      <c r="H919" s="282"/>
      <c r="I919" s="283" t="s">
        <v>981</v>
      </c>
      <c r="J919" s="283"/>
      <c r="K919" s="283"/>
      <c r="L919" s="283"/>
      <c r="M919" s="283"/>
      <c r="N919" s="283"/>
      <c r="O919" s="81"/>
      <c r="P919" s="81"/>
      <c r="Q919" s="108"/>
      <c r="R919" s="95"/>
      <c r="S919" s="14"/>
      <c r="T919" s="14"/>
      <c r="U919" s="84"/>
      <c r="V919" s="85"/>
      <c r="W919" s="85"/>
      <c r="X919" s="86"/>
    </row>
    <row r="920" spans="1:24" s="2" customFormat="1" ht="18" customHeight="1" x14ac:dyDescent="0.15">
      <c r="A920" s="43"/>
      <c r="B920" s="82"/>
      <c r="C920" s="82"/>
      <c r="D920" s="83"/>
      <c r="E920" s="115"/>
      <c r="F920" s="282"/>
      <c r="G920" s="282"/>
      <c r="H920" s="282"/>
      <c r="I920" s="283"/>
      <c r="J920" s="283"/>
      <c r="K920" s="283"/>
      <c r="L920" s="283"/>
      <c r="M920" s="283"/>
      <c r="N920" s="283"/>
      <c r="O920" s="81"/>
      <c r="P920" s="81"/>
      <c r="Q920" s="108"/>
      <c r="R920" s="95"/>
      <c r="S920" s="14"/>
      <c r="T920" s="14"/>
      <c r="U920" s="84"/>
      <c r="V920" s="85"/>
      <c r="W920" s="85"/>
      <c r="X920" s="86"/>
    </row>
    <row r="921" spans="1:24" s="2" customFormat="1" ht="18" customHeight="1" x14ac:dyDescent="0.15">
      <c r="A921" s="43"/>
      <c r="B921" s="82"/>
      <c r="C921" s="82"/>
      <c r="D921" s="83"/>
      <c r="E921" s="115"/>
      <c r="F921" s="154"/>
      <c r="G921" s="154"/>
      <c r="H921" s="154"/>
      <c r="I921" s="155"/>
      <c r="J921" s="155"/>
      <c r="K921" s="155"/>
      <c r="L921" s="155"/>
      <c r="M921" s="155"/>
      <c r="N921" s="155"/>
      <c r="O921" s="81"/>
      <c r="P921" s="81"/>
      <c r="Q921" s="108"/>
      <c r="R921" s="95"/>
      <c r="S921" s="14"/>
      <c r="T921" s="14"/>
      <c r="U921" s="84"/>
      <c r="V921" s="85"/>
      <c r="W921" s="85"/>
      <c r="X921" s="86"/>
    </row>
    <row r="922" spans="1:24" s="2" customFormat="1" ht="18" customHeight="1" x14ac:dyDescent="0.15">
      <c r="A922" s="43"/>
      <c r="B922" s="82"/>
      <c r="C922" s="82"/>
      <c r="D922" s="83"/>
      <c r="E922" s="115"/>
      <c r="F922" s="282" t="s">
        <v>983</v>
      </c>
      <c r="G922" s="282"/>
      <c r="H922" s="282"/>
      <c r="I922" s="283"/>
      <c r="J922" s="283"/>
      <c r="K922" s="283"/>
      <c r="L922" s="283"/>
      <c r="M922" s="283"/>
      <c r="N922" s="283"/>
      <c r="O922" s="81"/>
      <c r="P922" s="81"/>
      <c r="Q922" s="108"/>
      <c r="R922" s="95"/>
      <c r="S922" s="14"/>
      <c r="T922" s="14"/>
      <c r="U922" s="84"/>
      <c r="V922" s="85"/>
      <c r="W922" s="85"/>
      <c r="X922" s="86"/>
    </row>
    <row r="923" spans="1:24" s="2" customFormat="1" ht="18" customHeight="1" x14ac:dyDescent="0.15">
      <c r="A923" s="43"/>
      <c r="B923" s="82"/>
      <c r="C923" s="82"/>
      <c r="D923" s="83"/>
      <c r="E923" s="115"/>
      <c r="F923" s="282"/>
      <c r="G923" s="282"/>
      <c r="H923" s="282"/>
      <c r="I923" s="283"/>
      <c r="J923" s="283"/>
      <c r="K923" s="283"/>
      <c r="L923" s="283"/>
      <c r="M923" s="283"/>
      <c r="N923" s="283"/>
      <c r="O923" s="81"/>
      <c r="P923" s="81"/>
      <c r="Q923" s="108"/>
      <c r="R923" s="95"/>
      <c r="S923" s="14"/>
      <c r="T923" s="14"/>
      <c r="U923" s="84"/>
      <c r="V923" s="85"/>
      <c r="W923" s="85"/>
      <c r="X923" s="86"/>
    </row>
    <row r="924" spans="1:24" s="2" customFormat="1" ht="18" customHeight="1" x14ac:dyDescent="0.15">
      <c r="A924" s="43"/>
      <c r="B924" s="82"/>
      <c r="C924" s="82"/>
      <c r="D924" s="83"/>
      <c r="E924" s="115"/>
      <c r="F924" s="81"/>
      <c r="G924" s="81"/>
      <c r="H924" s="81"/>
      <c r="I924" s="81"/>
      <c r="J924" s="81"/>
      <c r="K924" s="81"/>
      <c r="L924" s="81"/>
      <c r="M924" s="81"/>
      <c r="N924" s="81"/>
      <c r="O924" s="81"/>
      <c r="P924" s="81"/>
      <c r="Q924" s="108"/>
      <c r="R924" s="95"/>
      <c r="S924" s="14"/>
      <c r="T924" s="14"/>
      <c r="U924" s="84"/>
      <c r="V924" s="85"/>
      <c r="W924" s="85"/>
      <c r="X924" s="86"/>
    </row>
    <row r="925" spans="1:24" s="2" customFormat="1" ht="18" customHeight="1" x14ac:dyDescent="0.15">
      <c r="A925" s="43"/>
      <c r="B925" s="82"/>
      <c r="C925" s="82"/>
      <c r="D925" s="83"/>
      <c r="E925" s="9">
        <v>-4</v>
      </c>
      <c r="F925" s="269" t="s">
        <v>526</v>
      </c>
      <c r="G925" s="269"/>
      <c r="H925" s="269"/>
      <c r="I925" s="269"/>
      <c r="J925" s="269"/>
      <c r="K925" s="269"/>
      <c r="L925" s="269"/>
      <c r="M925" s="269"/>
      <c r="N925" s="269"/>
      <c r="O925" s="269"/>
      <c r="P925" s="269"/>
      <c r="Q925" s="270"/>
      <c r="R925" s="276" t="s">
        <v>27</v>
      </c>
      <c r="S925" s="277"/>
      <c r="T925" s="278"/>
      <c r="U925" s="284" t="s">
        <v>527</v>
      </c>
      <c r="V925" s="304"/>
      <c r="W925" s="304"/>
      <c r="X925" s="305"/>
    </row>
    <row r="926" spans="1:24" s="2" customFormat="1" ht="18" customHeight="1" x14ac:dyDescent="0.15">
      <c r="A926" s="43"/>
      <c r="B926" s="82"/>
      <c r="C926" s="82"/>
      <c r="D926" s="83"/>
      <c r="E926" s="115"/>
      <c r="F926" s="269"/>
      <c r="G926" s="269"/>
      <c r="H926" s="269"/>
      <c r="I926" s="269"/>
      <c r="J926" s="269"/>
      <c r="K926" s="269"/>
      <c r="L926" s="269"/>
      <c r="M926" s="269"/>
      <c r="N926" s="269"/>
      <c r="O926" s="269"/>
      <c r="P926" s="269"/>
      <c r="Q926" s="270"/>
      <c r="R926" s="95"/>
      <c r="S926" s="14"/>
      <c r="T926" s="14"/>
      <c r="U926" s="284"/>
      <c r="V926" s="304"/>
      <c r="W926" s="304"/>
      <c r="X926" s="305"/>
    </row>
    <row r="927" spans="1:24" s="2" customFormat="1" ht="18" customHeight="1" x14ac:dyDescent="0.15">
      <c r="A927" s="43"/>
      <c r="B927" s="82"/>
      <c r="C927" s="82"/>
      <c r="D927" s="83"/>
      <c r="E927" s="9">
        <v>-5</v>
      </c>
      <c r="F927" s="269" t="s">
        <v>1328</v>
      </c>
      <c r="G927" s="269"/>
      <c r="H927" s="269"/>
      <c r="I927" s="269"/>
      <c r="J927" s="269"/>
      <c r="K927" s="269"/>
      <c r="L927" s="269"/>
      <c r="M927" s="269"/>
      <c r="N927" s="269"/>
      <c r="O927" s="269"/>
      <c r="P927" s="269"/>
      <c r="Q927" s="270"/>
      <c r="R927" s="276" t="s">
        <v>27</v>
      </c>
      <c r="S927" s="277"/>
      <c r="T927" s="278"/>
      <c r="U927" s="279" t="s">
        <v>528</v>
      </c>
      <c r="V927" s="280"/>
      <c r="W927" s="280"/>
      <c r="X927" s="281"/>
    </row>
    <row r="928" spans="1:24" s="2" customFormat="1" ht="18" customHeight="1" x14ac:dyDescent="0.15">
      <c r="A928" s="43"/>
      <c r="B928" s="82"/>
      <c r="C928" s="82"/>
      <c r="D928" s="83"/>
      <c r="E928" s="9"/>
      <c r="F928" s="269"/>
      <c r="G928" s="269"/>
      <c r="H928" s="269"/>
      <c r="I928" s="269"/>
      <c r="J928" s="269"/>
      <c r="K928" s="269"/>
      <c r="L928" s="269"/>
      <c r="M928" s="269"/>
      <c r="N928" s="269"/>
      <c r="O928" s="269"/>
      <c r="P928" s="269"/>
      <c r="Q928" s="270"/>
      <c r="R928" s="110"/>
      <c r="S928" s="111"/>
      <c r="T928" s="111"/>
      <c r="U928" s="279"/>
      <c r="V928" s="280"/>
      <c r="W928" s="280"/>
      <c r="X928" s="281"/>
    </row>
    <row r="929" spans="1:24" s="2" customFormat="1" ht="18" customHeight="1" x14ac:dyDescent="0.15">
      <c r="A929" s="43"/>
      <c r="B929" s="82"/>
      <c r="C929" s="82"/>
      <c r="D929" s="83"/>
      <c r="E929" s="115"/>
      <c r="F929" s="269"/>
      <c r="G929" s="269"/>
      <c r="H929" s="269"/>
      <c r="I929" s="269"/>
      <c r="J929" s="269"/>
      <c r="K929" s="269"/>
      <c r="L929" s="269"/>
      <c r="M929" s="269"/>
      <c r="N929" s="269"/>
      <c r="O929" s="269"/>
      <c r="P929" s="269"/>
      <c r="Q929" s="270"/>
      <c r="R929" s="95"/>
      <c r="S929" s="14"/>
      <c r="T929" s="14"/>
      <c r="U929" s="279"/>
      <c r="V929" s="280"/>
      <c r="W929" s="280"/>
      <c r="X929" s="281"/>
    </row>
    <row r="930" spans="1:24" s="2" customFormat="1" ht="18" customHeight="1" x14ac:dyDescent="0.15">
      <c r="A930" s="43"/>
      <c r="B930" s="82"/>
      <c r="C930" s="82"/>
      <c r="D930" s="83"/>
      <c r="E930" s="115"/>
      <c r="F930" s="282" t="s">
        <v>980</v>
      </c>
      <c r="G930" s="282"/>
      <c r="H930" s="282"/>
      <c r="I930" s="283" t="s">
        <v>981</v>
      </c>
      <c r="J930" s="283"/>
      <c r="K930" s="283"/>
      <c r="L930" s="283"/>
      <c r="M930" s="283"/>
      <c r="N930" s="283"/>
      <c r="O930" s="81"/>
      <c r="P930" s="81"/>
      <c r="Q930" s="108"/>
      <c r="R930" s="95"/>
      <c r="S930" s="14"/>
      <c r="T930" s="14"/>
      <c r="U930" s="112"/>
      <c r="V930" s="113"/>
      <c r="W930" s="113"/>
      <c r="X930" s="114"/>
    </row>
    <row r="931" spans="1:24" s="2" customFormat="1" ht="18" customHeight="1" x14ac:dyDescent="0.15">
      <c r="A931" s="43"/>
      <c r="B931" s="82"/>
      <c r="C931" s="82"/>
      <c r="D931" s="83"/>
      <c r="E931" s="115"/>
      <c r="F931" s="282"/>
      <c r="G931" s="282"/>
      <c r="H931" s="282"/>
      <c r="I931" s="283"/>
      <c r="J931" s="283"/>
      <c r="K931" s="283"/>
      <c r="L931" s="283"/>
      <c r="M931" s="283"/>
      <c r="N931" s="283"/>
      <c r="O931" s="81"/>
      <c r="P931" s="81"/>
      <c r="Q931" s="108"/>
      <c r="R931" s="95"/>
      <c r="S931" s="14"/>
      <c r="T931" s="14"/>
      <c r="U931" s="112"/>
      <c r="V931" s="113"/>
      <c r="W931" s="113"/>
      <c r="X931" s="114"/>
    </row>
    <row r="932" spans="1:24" s="2" customFormat="1" ht="18" customHeight="1" x14ac:dyDescent="0.15">
      <c r="A932" s="43"/>
      <c r="B932" s="82"/>
      <c r="C932" s="82"/>
      <c r="D932" s="83"/>
      <c r="E932" s="115"/>
      <c r="F932" s="282" t="s">
        <v>1329</v>
      </c>
      <c r="G932" s="282"/>
      <c r="H932" s="282"/>
      <c r="I932" s="283" t="s">
        <v>981</v>
      </c>
      <c r="J932" s="283"/>
      <c r="K932" s="283"/>
      <c r="L932" s="283"/>
      <c r="M932" s="283"/>
      <c r="N932" s="283"/>
      <c r="O932" s="81"/>
      <c r="P932" s="81"/>
      <c r="Q932" s="108"/>
      <c r="R932" s="95"/>
      <c r="S932" s="14"/>
      <c r="T932" s="14"/>
      <c r="U932" s="112"/>
      <c r="V932" s="113"/>
      <c r="W932" s="113"/>
      <c r="X932" s="114"/>
    </row>
    <row r="933" spans="1:24" s="2" customFormat="1" ht="18" customHeight="1" x14ac:dyDescent="0.15">
      <c r="A933" s="43"/>
      <c r="B933" s="82"/>
      <c r="C933" s="82"/>
      <c r="D933" s="83"/>
      <c r="E933" s="115"/>
      <c r="F933" s="282"/>
      <c r="G933" s="282"/>
      <c r="H933" s="282"/>
      <c r="I933" s="283"/>
      <c r="J933" s="283"/>
      <c r="K933" s="283"/>
      <c r="L933" s="283"/>
      <c r="M933" s="283"/>
      <c r="N933" s="283"/>
      <c r="O933" s="81"/>
      <c r="P933" s="81"/>
      <c r="Q933" s="108"/>
      <c r="R933" s="95"/>
      <c r="S933" s="14"/>
      <c r="T933" s="14"/>
      <c r="U933" s="112"/>
      <c r="V933" s="113"/>
      <c r="W933" s="113"/>
      <c r="X933" s="114"/>
    </row>
    <row r="934" spans="1:24" s="2" customFormat="1" ht="18" customHeight="1" x14ac:dyDescent="0.15">
      <c r="A934" s="43"/>
      <c r="B934" s="82"/>
      <c r="C934" s="82"/>
      <c r="D934" s="83"/>
      <c r="E934" s="115"/>
      <c r="F934" s="81"/>
      <c r="G934" s="81"/>
      <c r="H934" s="81"/>
      <c r="I934" s="81"/>
      <c r="J934" s="81"/>
      <c r="K934" s="81"/>
      <c r="L934" s="81"/>
      <c r="M934" s="81"/>
      <c r="N934" s="81"/>
      <c r="O934" s="81"/>
      <c r="P934" s="81"/>
      <c r="Q934" s="108"/>
      <c r="R934" s="95"/>
      <c r="S934" s="14"/>
      <c r="T934" s="14"/>
      <c r="U934" s="112"/>
      <c r="V934" s="113"/>
      <c r="W934" s="113"/>
      <c r="X934" s="114"/>
    </row>
    <row r="935" spans="1:24" s="2" customFormat="1" ht="18" customHeight="1" x14ac:dyDescent="0.15">
      <c r="A935" s="43"/>
      <c r="B935" s="82"/>
      <c r="C935" s="82"/>
      <c r="D935" s="83"/>
      <c r="E935" s="9">
        <v>-6</v>
      </c>
      <c r="F935" s="269" t="s">
        <v>529</v>
      </c>
      <c r="G935" s="269"/>
      <c r="H935" s="269"/>
      <c r="I935" s="269"/>
      <c r="J935" s="269"/>
      <c r="K935" s="269"/>
      <c r="L935" s="269"/>
      <c r="M935" s="269"/>
      <c r="N935" s="269"/>
      <c r="O935" s="269"/>
      <c r="P935" s="269"/>
      <c r="Q935" s="270"/>
      <c r="R935" s="276" t="s">
        <v>27</v>
      </c>
      <c r="S935" s="277"/>
      <c r="T935" s="278"/>
      <c r="U935" s="279" t="s">
        <v>530</v>
      </c>
      <c r="V935" s="280"/>
      <c r="W935" s="280"/>
      <c r="X935" s="281"/>
    </row>
    <row r="936" spans="1:24" s="2" customFormat="1" ht="18" customHeight="1" x14ac:dyDescent="0.15">
      <c r="A936" s="43"/>
      <c r="B936" s="82"/>
      <c r="C936" s="82"/>
      <c r="D936" s="83"/>
      <c r="E936" s="115"/>
      <c r="F936" s="269"/>
      <c r="G936" s="269"/>
      <c r="H936" s="269"/>
      <c r="I936" s="269"/>
      <c r="J936" s="269"/>
      <c r="K936" s="269"/>
      <c r="L936" s="269"/>
      <c r="M936" s="269"/>
      <c r="N936" s="269"/>
      <c r="O936" s="269"/>
      <c r="P936" s="269"/>
      <c r="Q936" s="270"/>
      <c r="R936" s="95"/>
      <c r="S936" s="14"/>
      <c r="T936" s="14"/>
      <c r="U936" s="279"/>
      <c r="V936" s="280"/>
      <c r="W936" s="280"/>
      <c r="X936" s="281"/>
    </row>
    <row r="937" spans="1:24" s="2" customFormat="1" ht="18" customHeight="1" x14ac:dyDescent="0.15">
      <c r="A937" s="43"/>
      <c r="B937" s="82"/>
      <c r="C937" s="82"/>
      <c r="D937" s="83"/>
      <c r="E937" s="115"/>
      <c r="F937" s="282" t="s">
        <v>993</v>
      </c>
      <c r="G937" s="282"/>
      <c r="H937" s="282"/>
      <c r="I937" s="283"/>
      <c r="J937" s="283"/>
      <c r="K937" s="283"/>
      <c r="L937" s="283"/>
      <c r="M937" s="283"/>
      <c r="N937" s="283"/>
      <c r="O937" s="81"/>
      <c r="P937" s="81"/>
      <c r="Q937" s="108"/>
      <c r="R937" s="95"/>
      <c r="S937" s="14"/>
      <c r="T937" s="14"/>
      <c r="U937" s="112"/>
      <c r="V937" s="113"/>
      <c r="W937" s="113"/>
      <c r="X937" s="114"/>
    </row>
    <row r="938" spans="1:24" s="2" customFormat="1" ht="18" customHeight="1" x14ac:dyDescent="0.15">
      <c r="A938" s="43"/>
      <c r="B938" s="82"/>
      <c r="C938" s="82"/>
      <c r="D938" s="83"/>
      <c r="E938" s="115"/>
      <c r="F938" s="282"/>
      <c r="G938" s="282"/>
      <c r="H938" s="282"/>
      <c r="I938" s="283"/>
      <c r="J938" s="283"/>
      <c r="K938" s="283"/>
      <c r="L938" s="283"/>
      <c r="M938" s="283"/>
      <c r="N938" s="283"/>
      <c r="O938" s="81"/>
      <c r="P938" s="81"/>
      <c r="Q938" s="108"/>
      <c r="R938" s="95"/>
      <c r="S938" s="14"/>
      <c r="T938" s="14"/>
      <c r="U938" s="112"/>
      <c r="V938" s="113"/>
      <c r="W938" s="113"/>
      <c r="X938" s="114"/>
    </row>
    <row r="939" spans="1:24" s="2" customFormat="1" ht="18" customHeight="1" x14ac:dyDescent="0.15">
      <c r="A939" s="43"/>
      <c r="B939" s="82"/>
      <c r="C939" s="82"/>
      <c r="D939" s="83"/>
      <c r="E939" s="115"/>
      <c r="F939" s="81"/>
      <c r="G939" s="81"/>
      <c r="H939" s="81"/>
      <c r="I939" s="81"/>
      <c r="J939" s="81"/>
      <c r="K939" s="81"/>
      <c r="L939" s="81"/>
      <c r="M939" s="81"/>
      <c r="N939" s="81"/>
      <c r="O939" s="81"/>
      <c r="P939" s="81"/>
      <c r="Q939" s="108"/>
      <c r="R939" s="95"/>
      <c r="S939" s="14"/>
      <c r="T939" s="14"/>
      <c r="U939" s="112"/>
      <c r="V939" s="113"/>
      <c r="W939" s="113"/>
      <c r="X939" s="114"/>
    </row>
    <row r="940" spans="1:24" s="2" customFormat="1" ht="18" customHeight="1" x14ac:dyDescent="0.15">
      <c r="A940" s="43"/>
      <c r="B940" s="82"/>
      <c r="C940" s="82"/>
      <c r="D940" s="83"/>
      <c r="E940" s="24" t="s">
        <v>26</v>
      </c>
      <c r="F940" s="269" t="s">
        <v>532</v>
      </c>
      <c r="G940" s="269"/>
      <c r="H940" s="269"/>
      <c r="I940" s="269"/>
      <c r="J940" s="269"/>
      <c r="K940" s="269"/>
      <c r="L940" s="269"/>
      <c r="M940" s="269"/>
      <c r="N940" s="269"/>
      <c r="O940" s="269"/>
      <c r="P940" s="269"/>
      <c r="Q940" s="270"/>
      <c r="R940" s="95"/>
      <c r="S940" s="14"/>
      <c r="T940" s="14"/>
      <c r="U940" s="279" t="s">
        <v>531</v>
      </c>
      <c r="V940" s="280"/>
      <c r="W940" s="280"/>
      <c r="X940" s="281"/>
    </row>
    <row r="941" spans="1:24" s="2" customFormat="1" ht="18" customHeight="1" x14ac:dyDescent="0.15">
      <c r="A941" s="43"/>
      <c r="B941" s="82"/>
      <c r="C941" s="82"/>
      <c r="D941" s="83"/>
      <c r="E941" s="115"/>
      <c r="F941" s="269"/>
      <c r="G941" s="269"/>
      <c r="H941" s="269"/>
      <c r="I941" s="269"/>
      <c r="J941" s="269"/>
      <c r="K941" s="269"/>
      <c r="L941" s="269"/>
      <c r="M941" s="269"/>
      <c r="N941" s="269"/>
      <c r="O941" s="269"/>
      <c r="P941" s="269"/>
      <c r="Q941" s="270"/>
      <c r="R941" s="95"/>
      <c r="S941" s="14"/>
      <c r="T941" s="14"/>
      <c r="U941" s="279"/>
      <c r="V941" s="280"/>
      <c r="W941" s="280"/>
      <c r="X941" s="281"/>
    </row>
    <row r="942" spans="1:24" s="2" customFormat="1" ht="18" customHeight="1" x14ac:dyDescent="0.15">
      <c r="A942" s="43"/>
      <c r="B942" s="82"/>
      <c r="C942" s="82"/>
      <c r="D942" s="83"/>
      <c r="E942" s="115"/>
      <c r="F942" s="269"/>
      <c r="G942" s="269"/>
      <c r="H942" s="269"/>
      <c r="I942" s="269"/>
      <c r="J942" s="269"/>
      <c r="K942" s="269"/>
      <c r="L942" s="269"/>
      <c r="M942" s="269"/>
      <c r="N942" s="269"/>
      <c r="O942" s="269"/>
      <c r="P942" s="269"/>
      <c r="Q942" s="270"/>
      <c r="R942" s="95"/>
      <c r="S942" s="14"/>
      <c r="T942" s="14"/>
      <c r="U942" s="84"/>
      <c r="V942" s="85"/>
      <c r="W942" s="85"/>
      <c r="X942" s="86"/>
    </row>
    <row r="943" spans="1:24" s="2" customFormat="1" ht="18" customHeight="1" x14ac:dyDescent="0.15">
      <c r="A943" s="43"/>
      <c r="B943" s="82"/>
      <c r="C943" s="82"/>
      <c r="D943" s="83"/>
      <c r="E943" s="115"/>
      <c r="F943" s="269"/>
      <c r="G943" s="269"/>
      <c r="H943" s="269"/>
      <c r="I943" s="269"/>
      <c r="J943" s="269"/>
      <c r="K943" s="269"/>
      <c r="L943" s="269"/>
      <c r="M943" s="269"/>
      <c r="N943" s="269"/>
      <c r="O943" s="269"/>
      <c r="P943" s="269"/>
      <c r="Q943" s="270"/>
      <c r="R943" s="95"/>
      <c r="S943" s="14"/>
      <c r="T943" s="14"/>
      <c r="U943" s="84"/>
      <c r="V943" s="85"/>
      <c r="W943" s="85"/>
      <c r="X943" s="86"/>
    </row>
    <row r="944" spans="1:24" s="2" customFormat="1" ht="18" customHeight="1" x14ac:dyDescent="0.15">
      <c r="A944" s="43"/>
      <c r="B944" s="82"/>
      <c r="C944" s="82"/>
      <c r="D944" s="83"/>
      <c r="E944" s="115"/>
      <c r="F944" s="269"/>
      <c r="G944" s="269"/>
      <c r="H944" s="269"/>
      <c r="I944" s="269"/>
      <c r="J944" s="269"/>
      <c r="K944" s="269"/>
      <c r="L944" s="269"/>
      <c r="M944" s="269"/>
      <c r="N944" s="269"/>
      <c r="O944" s="269"/>
      <c r="P944" s="269"/>
      <c r="Q944" s="270"/>
      <c r="R944" s="95"/>
      <c r="S944" s="14"/>
      <c r="T944" s="14"/>
      <c r="U944" s="84"/>
      <c r="V944" s="85"/>
      <c r="W944" s="85"/>
      <c r="X944" s="86"/>
    </row>
    <row r="945" spans="1:24" s="2" customFormat="1" ht="18" customHeight="1" x14ac:dyDescent="0.15">
      <c r="A945" s="43"/>
      <c r="B945" s="82"/>
      <c r="C945" s="82"/>
      <c r="D945" s="83"/>
      <c r="E945" s="115"/>
      <c r="F945" s="269"/>
      <c r="G945" s="269"/>
      <c r="H945" s="269"/>
      <c r="I945" s="269"/>
      <c r="J945" s="269"/>
      <c r="K945" s="269"/>
      <c r="L945" s="269"/>
      <c r="M945" s="269"/>
      <c r="N945" s="269"/>
      <c r="O945" s="269"/>
      <c r="P945" s="269"/>
      <c r="Q945" s="270"/>
      <c r="R945" s="95"/>
      <c r="S945" s="14"/>
      <c r="T945" s="14"/>
      <c r="U945" s="84"/>
      <c r="V945" s="85"/>
      <c r="W945" s="85"/>
      <c r="X945" s="86"/>
    </row>
    <row r="946" spans="1:24" s="2" customFormat="1" ht="18" customHeight="1" x14ac:dyDescent="0.15">
      <c r="A946" s="43"/>
      <c r="B946" s="82"/>
      <c r="C946" s="82"/>
      <c r="D946" s="83"/>
      <c r="E946" s="115"/>
      <c r="F946" s="269"/>
      <c r="G946" s="269"/>
      <c r="H946" s="269"/>
      <c r="I946" s="269"/>
      <c r="J946" s="269"/>
      <c r="K946" s="269"/>
      <c r="L946" s="269"/>
      <c r="M946" s="269"/>
      <c r="N946" s="269"/>
      <c r="O946" s="269"/>
      <c r="P946" s="269"/>
      <c r="Q946" s="270"/>
      <c r="R946" s="95"/>
      <c r="S946" s="14"/>
      <c r="T946" s="14"/>
      <c r="U946" s="84"/>
      <c r="V946" s="85"/>
      <c r="W946" s="85"/>
      <c r="X946" s="86"/>
    </row>
    <row r="947" spans="1:24" s="2" customFormat="1" ht="18" customHeight="1" x14ac:dyDescent="0.15">
      <c r="A947" s="43"/>
      <c r="B947" s="82"/>
      <c r="C947" s="82"/>
      <c r="D947" s="83"/>
      <c r="E947" s="115"/>
      <c r="F947" s="23" t="s">
        <v>455</v>
      </c>
      <c r="G947" s="20" t="s">
        <v>533</v>
      </c>
      <c r="H947" s="81"/>
      <c r="I947" s="81"/>
      <c r="J947" s="81"/>
      <c r="K947" s="81"/>
      <c r="L947" s="81"/>
      <c r="M947" s="81"/>
      <c r="N947" s="81"/>
      <c r="O947" s="81"/>
      <c r="P947" s="81"/>
      <c r="Q947" s="108"/>
      <c r="R947" s="95"/>
      <c r="S947" s="14"/>
      <c r="T947" s="14"/>
      <c r="U947" s="84"/>
      <c r="V947" s="85"/>
      <c r="W947" s="85"/>
      <c r="X947" s="86"/>
    </row>
    <row r="948" spans="1:24" s="2" customFormat="1" ht="18" customHeight="1" x14ac:dyDescent="0.15">
      <c r="A948" s="43"/>
      <c r="B948" s="82"/>
      <c r="C948" s="82"/>
      <c r="D948" s="83"/>
      <c r="E948" s="115"/>
      <c r="F948" s="81"/>
      <c r="G948" s="269" t="s">
        <v>534</v>
      </c>
      <c r="H948" s="269"/>
      <c r="I948" s="269"/>
      <c r="J948" s="269"/>
      <c r="K948" s="269"/>
      <c r="L948" s="269"/>
      <c r="M948" s="269"/>
      <c r="N948" s="269"/>
      <c r="O948" s="269"/>
      <c r="P948" s="269"/>
      <c r="Q948" s="270"/>
      <c r="R948" s="95"/>
      <c r="S948" s="14"/>
      <c r="T948" s="14"/>
      <c r="U948" s="84"/>
      <c r="V948" s="85"/>
      <c r="W948" s="85"/>
      <c r="X948" s="86"/>
    </row>
    <row r="949" spans="1:24" s="2" customFormat="1" ht="18" customHeight="1" x14ac:dyDescent="0.15">
      <c r="A949" s="43"/>
      <c r="B949" s="82"/>
      <c r="C949" s="82"/>
      <c r="D949" s="83"/>
      <c r="E949" s="115"/>
      <c r="F949" s="81"/>
      <c r="G949" s="269"/>
      <c r="H949" s="269"/>
      <c r="I949" s="269"/>
      <c r="J949" s="269"/>
      <c r="K949" s="269"/>
      <c r="L949" s="269"/>
      <c r="M949" s="269"/>
      <c r="N949" s="269"/>
      <c r="O949" s="269"/>
      <c r="P949" s="269"/>
      <c r="Q949" s="270"/>
      <c r="R949" s="95"/>
      <c r="S949" s="14"/>
      <c r="T949" s="14"/>
      <c r="U949" s="84"/>
      <c r="V949" s="85"/>
      <c r="W949" s="85"/>
      <c r="X949" s="86"/>
    </row>
    <row r="950" spans="1:24" s="2" customFormat="1" ht="18" customHeight="1" x14ac:dyDescent="0.15">
      <c r="A950" s="43"/>
      <c r="B950" s="82"/>
      <c r="C950" s="82"/>
      <c r="D950" s="83"/>
      <c r="E950" s="115"/>
      <c r="F950" s="81"/>
      <c r="G950" s="269"/>
      <c r="H950" s="269"/>
      <c r="I950" s="269"/>
      <c r="J950" s="269"/>
      <c r="K950" s="269"/>
      <c r="L950" s="269"/>
      <c r="M950" s="269"/>
      <c r="N950" s="269"/>
      <c r="O950" s="269"/>
      <c r="P950" s="269"/>
      <c r="Q950" s="270"/>
      <c r="R950" s="95"/>
      <c r="S950" s="14"/>
      <c r="T950" s="14"/>
      <c r="U950" s="84"/>
      <c r="V950" s="85"/>
      <c r="W950" s="85"/>
      <c r="X950" s="86"/>
    </row>
    <row r="951" spans="1:24" s="2" customFormat="1" ht="18" customHeight="1" x14ac:dyDescent="0.15">
      <c r="A951" s="43"/>
      <c r="B951" s="82"/>
      <c r="C951" s="82"/>
      <c r="D951" s="83"/>
      <c r="E951" s="115"/>
      <c r="F951" s="81"/>
      <c r="G951" s="269"/>
      <c r="H951" s="269"/>
      <c r="I951" s="269"/>
      <c r="J951" s="269"/>
      <c r="K951" s="269"/>
      <c r="L951" s="269"/>
      <c r="M951" s="269"/>
      <c r="N951" s="269"/>
      <c r="O951" s="269"/>
      <c r="P951" s="269"/>
      <c r="Q951" s="270"/>
      <c r="R951" s="95"/>
      <c r="S951" s="14"/>
      <c r="T951" s="14"/>
      <c r="U951" s="84"/>
      <c r="V951" s="85"/>
      <c r="W951" s="85"/>
      <c r="X951" s="86"/>
    </row>
    <row r="952" spans="1:24" s="2" customFormat="1" ht="18" customHeight="1" x14ac:dyDescent="0.15">
      <c r="A952" s="43"/>
      <c r="B952" s="82"/>
      <c r="C952" s="82"/>
      <c r="D952" s="83"/>
      <c r="E952" s="115"/>
      <c r="F952" s="81"/>
      <c r="G952" s="269"/>
      <c r="H952" s="269"/>
      <c r="I952" s="269"/>
      <c r="J952" s="269"/>
      <c r="K952" s="269"/>
      <c r="L952" s="269"/>
      <c r="M952" s="269"/>
      <c r="N952" s="269"/>
      <c r="O952" s="269"/>
      <c r="P952" s="269"/>
      <c r="Q952" s="270"/>
      <c r="R952" s="95"/>
      <c r="S952" s="14"/>
      <c r="T952" s="14"/>
      <c r="U952" s="84"/>
      <c r="V952" s="85"/>
      <c r="W952" s="85"/>
      <c r="X952" s="86"/>
    </row>
    <row r="953" spans="1:24" s="2" customFormat="1" ht="18" customHeight="1" x14ac:dyDescent="0.15">
      <c r="A953" s="43"/>
      <c r="B953" s="82"/>
      <c r="C953" s="82"/>
      <c r="D953" s="83"/>
      <c r="E953" s="115"/>
      <c r="F953" s="81"/>
      <c r="G953" s="269"/>
      <c r="H953" s="269"/>
      <c r="I953" s="269"/>
      <c r="J953" s="269"/>
      <c r="K953" s="269"/>
      <c r="L953" s="269"/>
      <c r="M953" s="269"/>
      <c r="N953" s="269"/>
      <c r="O953" s="269"/>
      <c r="P953" s="269"/>
      <c r="Q953" s="270"/>
      <c r="R953" s="95"/>
      <c r="S953" s="14"/>
      <c r="T953" s="14"/>
      <c r="U953" s="84"/>
      <c r="V953" s="85"/>
      <c r="W953" s="85"/>
      <c r="X953" s="86"/>
    </row>
    <row r="954" spans="1:24" s="2" customFormat="1" ht="18" customHeight="1" x14ac:dyDescent="0.15">
      <c r="A954" s="43"/>
      <c r="B954" s="82"/>
      <c r="C954" s="82"/>
      <c r="D954" s="83"/>
      <c r="E954" s="115"/>
      <c r="F954" s="23" t="s">
        <v>455</v>
      </c>
      <c r="G954" s="20" t="s">
        <v>535</v>
      </c>
      <c r="H954" s="81"/>
      <c r="I954" s="81"/>
      <c r="J954" s="81"/>
      <c r="K954" s="81"/>
      <c r="L954" s="81"/>
      <c r="M954" s="81"/>
      <c r="N954" s="81"/>
      <c r="O954" s="81"/>
      <c r="P954" s="81"/>
      <c r="Q954" s="108"/>
      <c r="R954" s="95"/>
      <c r="S954" s="14"/>
      <c r="T954" s="14"/>
      <c r="U954" s="84"/>
      <c r="V954" s="85"/>
      <c r="W954" s="85"/>
      <c r="X954" s="86"/>
    </row>
    <row r="955" spans="1:24" s="2" customFormat="1" ht="18" customHeight="1" x14ac:dyDescent="0.15">
      <c r="A955" s="43"/>
      <c r="B955" s="82"/>
      <c r="C955" s="82"/>
      <c r="D955" s="83"/>
      <c r="E955" s="115"/>
      <c r="F955" s="81"/>
      <c r="G955" s="269" t="s">
        <v>536</v>
      </c>
      <c r="H955" s="269"/>
      <c r="I955" s="269"/>
      <c r="J955" s="269"/>
      <c r="K955" s="269"/>
      <c r="L955" s="269"/>
      <c r="M955" s="269"/>
      <c r="N955" s="269"/>
      <c r="O955" s="269"/>
      <c r="P955" s="269"/>
      <c r="Q955" s="270"/>
      <c r="R955" s="95"/>
      <c r="S955" s="14"/>
      <c r="T955" s="14"/>
      <c r="U955" s="84"/>
      <c r="V955" s="85"/>
      <c r="W955" s="85"/>
      <c r="X955" s="86"/>
    </row>
    <row r="956" spans="1:24" s="2" customFormat="1" ht="18" customHeight="1" x14ac:dyDescent="0.15">
      <c r="A956" s="43"/>
      <c r="B956" s="82"/>
      <c r="C956" s="82"/>
      <c r="D956" s="83"/>
      <c r="E956" s="115"/>
      <c r="F956" s="81"/>
      <c r="G956" s="269"/>
      <c r="H956" s="269"/>
      <c r="I956" s="269"/>
      <c r="J956" s="269"/>
      <c r="K956" s="269"/>
      <c r="L956" s="269"/>
      <c r="M956" s="269"/>
      <c r="N956" s="269"/>
      <c r="O956" s="269"/>
      <c r="P956" s="269"/>
      <c r="Q956" s="270"/>
      <c r="R956" s="95"/>
      <c r="S956" s="14"/>
      <c r="T956" s="14"/>
      <c r="U956" s="84"/>
      <c r="V956" s="85"/>
      <c r="W956" s="85"/>
      <c r="X956" s="86"/>
    </row>
    <row r="957" spans="1:24" s="2" customFormat="1" ht="18" customHeight="1" x14ac:dyDescent="0.15">
      <c r="A957" s="43"/>
      <c r="B957" s="82"/>
      <c r="C957" s="82"/>
      <c r="D957" s="83"/>
      <c r="E957" s="115"/>
      <c r="F957" s="81"/>
      <c r="G957" s="269"/>
      <c r="H957" s="269"/>
      <c r="I957" s="269"/>
      <c r="J957" s="269"/>
      <c r="K957" s="269"/>
      <c r="L957" s="269"/>
      <c r="M957" s="269"/>
      <c r="N957" s="269"/>
      <c r="O957" s="269"/>
      <c r="P957" s="269"/>
      <c r="Q957" s="270"/>
      <c r="R957" s="95"/>
      <c r="S957" s="14"/>
      <c r="T957" s="14"/>
      <c r="U957" s="84"/>
      <c r="V957" s="85"/>
      <c r="W957" s="85"/>
      <c r="X957" s="86"/>
    </row>
    <row r="958" spans="1:24" s="2" customFormat="1" ht="18" customHeight="1" x14ac:dyDescent="0.15">
      <c r="A958" s="43"/>
      <c r="B958" s="82"/>
      <c r="C958" s="82"/>
      <c r="D958" s="83"/>
      <c r="E958" s="115"/>
      <c r="F958" s="81"/>
      <c r="G958" s="269"/>
      <c r="H958" s="269"/>
      <c r="I958" s="269"/>
      <c r="J958" s="269"/>
      <c r="K958" s="269"/>
      <c r="L958" s="269"/>
      <c r="M958" s="269"/>
      <c r="N958" s="269"/>
      <c r="O958" s="269"/>
      <c r="P958" s="269"/>
      <c r="Q958" s="270"/>
      <c r="R958" s="95"/>
      <c r="S958" s="14"/>
      <c r="T958" s="14"/>
      <c r="U958" s="84"/>
      <c r="V958" s="85"/>
      <c r="W958" s="85"/>
      <c r="X958" s="86"/>
    </row>
    <row r="959" spans="1:24" s="2" customFormat="1" ht="18" customHeight="1" x14ac:dyDescent="0.15">
      <c r="A959" s="43"/>
      <c r="B959" s="82"/>
      <c r="C959" s="82"/>
      <c r="D959" s="83"/>
      <c r="E959" s="115"/>
      <c r="F959" s="81"/>
      <c r="G959" s="269"/>
      <c r="H959" s="269"/>
      <c r="I959" s="269"/>
      <c r="J959" s="269"/>
      <c r="K959" s="269"/>
      <c r="L959" s="269"/>
      <c r="M959" s="269"/>
      <c r="N959" s="269"/>
      <c r="O959" s="269"/>
      <c r="P959" s="269"/>
      <c r="Q959" s="270"/>
      <c r="R959" s="95"/>
      <c r="S959" s="14"/>
      <c r="T959" s="14"/>
      <c r="U959" s="84"/>
      <c r="V959" s="85"/>
      <c r="W959" s="85"/>
      <c r="X959" s="86"/>
    </row>
    <row r="960" spans="1:24" s="2" customFormat="1" ht="18" customHeight="1" x14ac:dyDescent="0.15">
      <c r="A960" s="43"/>
      <c r="B960" s="82"/>
      <c r="C960" s="82"/>
      <c r="D960" s="83"/>
      <c r="E960" s="115"/>
      <c r="F960" s="81"/>
      <c r="G960" s="269"/>
      <c r="H960" s="269"/>
      <c r="I960" s="269"/>
      <c r="J960" s="269"/>
      <c r="K960" s="269"/>
      <c r="L960" s="269"/>
      <c r="M960" s="269"/>
      <c r="N960" s="269"/>
      <c r="O960" s="269"/>
      <c r="P960" s="269"/>
      <c r="Q960" s="270"/>
      <c r="R960" s="95"/>
      <c r="S960" s="14"/>
      <c r="T960" s="14"/>
      <c r="U960" s="84"/>
      <c r="V960" s="85"/>
      <c r="W960" s="85"/>
      <c r="X960" s="86"/>
    </row>
    <row r="961" spans="1:24" s="2" customFormat="1" ht="18" customHeight="1" x14ac:dyDescent="0.15">
      <c r="A961" s="43"/>
      <c r="B961" s="82"/>
      <c r="C961" s="82"/>
      <c r="D961" s="83"/>
      <c r="E961" s="115"/>
      <c r="F961" s="23" t="s">
        <v>455</v>
      </c>
      <c r="G961" s="106" t="s">
        <v>537</v>
      </c>
      <c r="H961" s="81"/>
      <c r="I961" s="81"/>
      <c r="J961" s="81"/>
      <c r="K961" s="81"/>
      <c r="L961" s="81"/>
      <c r="M961" s="81"/>
      <c r="N961" s="81"/>
      <c r="O961" s="81"/>
      <c r="P961" s="81"/>
      <c r="Q961" s="108"/>
      <c r="R961" s="95"/>
      <c r="S961" s="14"/>
      <c r="T961" s="14"/>
      <c r="U961" s="84"/>
      <c r="V961" s="85"/>
      <c r="W961" s="85"/>
      <c r="X961" s="86"/>
    </row>
    <row r="962" spans="1:24" s="2" customFormat="1" ht="18" customHeight="1" x14ac:dyDescent="0.15">
      <c r="A962" s="43"/>
      <c r="B962" s="82"/>
      <c r="C962" s="82"/>
      <c r="D962" s="83"/>
      <c r="E962" s="115"/>
      <c r="F962" s="81"/>
      <c r="G962" s="269" t="s">
        <v>538</v>
      </c>
      <c r="H962" s="269"/>
      <c r="I962" s="269"/>
      <c r="J962" s="269"/>
      <c r="K962" s="269"/>
      <c r="L962" s="269"/>
      <c r="M962" s="269"/>
      <c r="N962" s="269"/>
      <c r="O962" s="269"/>
      <c r="P962" s="269"/>
      <c r="Q962" s="270"/>
      <c r="R962" s="95"/>
      <c r="S962" s="14"/>
      <c r="T962" s="14"/>
      <c r="U962" s="84"/>
      <c r="V962" s="85"/>
      <c r="W962" s="85"/>
      <c r="X962" s="86"/>
    </row>
    <row r="963" spans="1:24" s="2" customFormat="1" ht="18" customHeight="1" x14ac:dyDescent="0.15">
      <c r="A963" s="43"/>
      <c r="B963" s="82"/>
      <c r="C963" s="82"/>
      <c r="D963" s="83"/>
      <c r="E963" s="115"/>
      <c r="F963" s="81"/>
      <c r="G963" s="269"/>
      <c r="H963" s="269"/>
      <c r="I963" s="269"/>
      <c r="J963" s="269"/>
      <c r="K963" s="269"/>
      <c r="L963" s="269"/>
      <c r="M963" s="269"/>
      <c r="N963" s="269"/>
      <c r="O963" s="269"/>
      <c r="P963" s="269"/>
      <c r="Q963" s="270"/>
      <c r="R963" s="95"/>
      <c r="S963" s="14"/>
      <c r="T963" s="14"/>
      <c r="U963" s="84"/>
      <c r="V963" s="85"/>
      <c r="W963" s="85"/>
      <c r="X963" s="86"/>
    </row>
    <row r="964" spans="1:24" s="2" customFormat="1" ht="18" customHeight="1" x14ac:dyDescent="0.15">
      <c r="A964" s="43"/>
      <c r="B964" s="82"/>
      <c r="C964" s="82"/>
      <c r="D964" s="83"/>
      <c r="E964" s="115"/>
      <c r="F964" s="81"/>
      <c r="G964" s="269"/>
      <c r="H964" s="269"/>
      <c r="I964" s="269"/>
      <c r="J964" s="269"/>
      <c r="K964" s="269"/>
      <c r="L964" s="269"/>
      <c r="M964" s="269"/>
      <c r="N964" s="269"/>
      <c r="O964" s="269"/>
      <c r="P964" s="269"/>
      <c r="Q964" s="270"/>
      <c r="R964" s="95"/>
      <c r="S964" s="14"/>
      <c r="T964" s="14"/>
      <c r="U964" s="84"/>
      <c r="V964" s="85"/>
      <c r="W964" s="85"/>
      <c r="X964" s="86"/>
    </row>
    <row r="965" spans="1:24" s="2" customFormat="1" ht="18" customHeight="1" x14ac:dyDescent="0.15">
      <c r="A965" s="43"/>
      <c r="B965" s="82"/>
      <c r="C965" s="82"/>
      <c r="D965" s="83"/>
      <c r="E965" s="115"/>
      <c r="F965" s="81"/>
      <c r="G965" s="269"/>
      <c r="H965" s="269"/>
      <c r="I965" s="269"/>
      <c r="J965" s="269"/>
      <c r="K965" s="269"/>
      <c r="L965" s="269"/>
      <c r="M965" s="269"/>
      <c r="N965" s="269"/>
      <c r="O965" s="269"/>
      <c r="P965" s="269"/>
      <c r="Q965" s="270"/>
      <c r="R965" s="95"/>
      <c r="S965" s="14"/>
      <c r="T965" s="14"/>
      <c r="U965" s="84"/>
      <c r="V965" s="85"/>
      <c r="W965" s="85"/>
      <c r="X965" s="86"/>
    </row>
    <row r="966" spans="1:24" s="2" customFormat="1" ht="18" customHeight="1" x14ac:dyDescent="0.15">
      <c r="A966" s="43"/>
      <c r="B966" s="82"/>
      <c r="C966" s="82"/>
      <c r="D966" s="83"/>
      <c r="E966" s="115"/>
      <c r="F966" s="269" t="s">
        <v>902</v>
      </c>
      <c r="G966" s="269"/>
      <c r="H966" s="269"/>
      <c r="I966" s="269"/>
      <c r="J966" s="269"/>
      <c r="K966" s="269"/>
      <c r="L966" s="269"/>
      <c r="M966" s="269"/>
      <c r="N966" s="269"/>
      <c r="O966" s="269"/>
      <c r="P966" s="269"/>
      <c r="Q966" s="270"/>
      <c r="R966" s="95"/>
      <c r="S966" s="14"/>
      <c r="T966" s="14"/>
      <c r="U966" s="84"/>
      <c r="V966" s="85"/>
      <c r="W966" s="85"/>
      <c r="X966" s="86"/>
    </row>
    <row r="967" spans="1:24" s="2" customFormat="1" ht="18" customHeight="1" x14ac:dyDescent="0.15">
      <c r="A967" s="43"/>
      <c r="B967" s="82"/>
      <c r="C967" s="82"/>
      <c r="D967" s="83"/>
      <c r="E967" s="115"/>
      <c r="F967" s="269"/>
      <c r="G967" s="269"/>
      <c r="H967" s="269"/>
      <c r="I967" s="269"/>
      <c r="J967" s="269"/>
      <c r="K967" s="269"/>
      <c r="L967" s="269"/>
      <c r="M967" s="269"/>
      <c r="N967" s="269"/>
      <c r="O967" s="269"/>
      <c r="P967" s="269"/>
      <c r="Q967" s="270"/>
      <c r="R967" s="95"/>
      <c r="S967" s="14"/>
      <c r="T967" s="14"/>
      <c r="U967" s="84"/>
      <c r="V967" s="85"/>
      <c r="W967" s="85"/>
      <c r="X967" s="86"/>
    </row>
    <row r="968" spans="1:24" s="2" customFormat="1" ht="18" customHeight="1" x14ac:dyDescent="0.15">
      <c r="A968" s="43"/>
      <c r="B968" s="82"/>
      <c r="C968" s="82"/>
      <c r="D968" s="83"/>
      <c r="E968" s="115"/>
      <c r="F968" s="269"/>
      <c r="G968" s="269"/>
      <c r="H968" s="269"/>
      <c r="I968" s="269"/>
      <c r="J968" s="269"/>
      <c r="K968" s="269"/>
      <c r="L968" s="269"/>
      <c r="M968" s="269"/>
      <c r="N968" s="269"/>
      <c r="O968" s="269"/>
      <c r="P968" s="269"/>
      <c r="Q968" s="270"/>
      <c r="R968" s="95"/>
      <c r="S968" s="14"/>
      <c r="T968" s="14"/>
      <c r="U968" s="84"/>
      <c r="V968" s="85"/>
      <c r="W968" s="85"/>
      <c r="X968" s="86"/>
    </row>
    <row r="969" spans="1:24" s="2" customFormat="1" ht="18" customHeight="1" x14ac:dyDescent="0.15">
      <c r="A969" s="43"/>
      <c r="B969" s="82"/>
      <c r="C969" s="82"/>
      <c r="D969" s="83"/>
      <c r="E969" s="115"/>
      <c r="F969" s="23" t="s">
        <v>441</v>
      </c>
      <c r="G969" s="20" t="s">
        <v>903</v>
      </c>
      <c r="H969" s="81"/>
      <c r="I969" s="81"/>
      <c r="J969" s="81"/>
      <c r="K969" s="81"/>
      <c r="L969" s="81"/>
      <c r="M969" s="81"/>
      <c r="N969" s="81"/>
      <c r="O969" s="81"/>
      <c r="P969" s="81"/>
      <c r="Q969" s="108"/>
      <c r="R969" s="95"/>
      <c r="S969" s="14"/>
      <c r="T969" s="14"/>
      <c r="U969" s="84"/>
      <c r="V969" s="85"/>
      <c r="W969" s="85"/>
      <c r="X969" s="86"/>
    </row>
    <row r="970" spans="1:24" s="2" customFormat="1" ht="18" customHeight="1" x14ac:dyDescent="0.15">
      <c r="A970" s="43"/>
      <c r="B970" s="82"/>
      <c r="C970" s="82"/>
      <c r="D970" s="83"/>
      <c r="E970" s="115"/>
      <c r="F970" s="81"/>
      <c r="G970" s="269" t="s">
        <v>539</v>
      </c>
      <c r="H970" s="269"/>
      <c r="I970" s="269"/>
      <c r="J970" s="269"/>
      <c r="K970" s="269"/>
      <c r="L970" s="269"/>
      <c r="M970" s="269"/>
      <c r="N970" s="269"/>
      <c r="O970" s="269"/>
      <c r="P970" s="269"/>
      <c r="Q970" s="270"/>
      <c r="R970" s="95"/>
      <c r="S970" s="14"/>
      <c r="T970" s="14"/>
      <c r="U970" s="84"/>
      <c r="V970" s="85"/>
      <c r="W970" s="85"/>
      <c r="X970" s="86"/>
    </row>
    <row r="971" spans="1:24" s="2" customFormat="1" ht="18" customHeight="1" x14ac:dyDescent="0.15">
      <c r="A971" s="43"/>
      <c r="B971" s="82"/>
      <c r="C971" s="82"/>
      <c r="D971" s="83"/>
      <c r="E971" s="115"/>
      <c r="F971" s="81"/>
      <c r="G971" s="269"/>
      <c r="H971" s="269"/>
      <c r="I971" s="269"/>
      <c r="J971" s="269"/>
      <c r="K971" s="269"/>
      <c r="L971" s="269"/>
      <c r="M971" s="269"/>
      <c r="N971" s="269"/>
      <c r="O971" s="269"/>
      <c r="P971" s="269"/>
      <c r="Q971" s="270"/>
      <c r="R971" s="95"/>
      <c r="S971" s="14"/>
      <c r="T971" s="14"/>
      <c r="U971" s="84"/>
      <c r="V971" s="85"/>
      <c r="W971" s="85"/>
      <c r="X971" s="86"/>
    </row>
    <row r="972" spans="1:24" s="2" customFormat="1" ht="18" customHeight="1" x14ac:dyDescent="0.15">
      <c r="A972" s="43"/>
      <c r="B972" s="82"/>
      <c r="C972" s="82"/>
      <c r="D972" s="83"/>
      <c r="E972" s="115"/>
      <c r="F972" s="81"/>
      <c r="G972" s="269"/>
      <c r="H972" s="269"/>
      <c r="I972" s="269"/>
      <c r="J972" s="269"/>
      <c r="K972" s="269"/>
      <c r="L972" s="269"/>
      <c r="M972" s="269"/>
      <c r="N972" s="269"/>
      <c r="O972" s="269"/>
      <c r="P972" s="269"/>
      <c r="Q972" s="270"/>
      <c r="R972" s="95"/>
      <c r="S972" s="14"/>
      <c r="T972" s="14"/>
      <c r="U972" s="84"/>
      <c r="V972" s="85"/>
      <c r="W972" s="85"/>
      <c r="X972" s="86"/>
    </row>
    <row r="973" spans="1:24" s="2" customFormat="1" ht="18" customHeight="1" x14ac:dyDescent="0.15">
      <c r="A973" s="43"/>
      <c r="B973" s="82"/>
      <c r="C973" s="82"/>
      <c r="D973" s="83"/>
      <c r="E973" s="115"/>
      <c r="F973" s="81"/>
      <c r="G973" s="269"/>
      <c r="H973" s="269"/>
      <c r="I973" s="269"/>
      <c r="J973" s="269"/>
      <c r="K973" s="269"/>
      <c r="L973" s="269"/>
      <c r="M973" s="269"/>
      <c r="N973" s="269"/>
      <c r="O973" s="269"/>
      <c r="P973" s="269"/>
      <c r="Q973" s="270"/>
      <c r="R973" s="95"/>
      <c r="S973" s="14"/>
      <c r="T973" s="14"/>
      <c r="U973" s="84"/>
      <c r="V973" s="85"/>
      <c r="W973" s="85"/>
      <c r="X973" s="86"/>
    </row>
    <row r="974" spans="1:24" s="2" customFormat="1" ht="18" customHeight="1" x14ac:dyDescent="0.15">
      <c r="A974" s="43"/>
      <c r="B974" s="82"/>
      <c r="C974" s="82"/>
      <c r="D974" s="83"/>
      <c r="E974" s="115"/>
      <c r="F974" s="81"/>
      <c r="G974" s="269"/>
      <c r="H974" s="269"/>
      <c r="I974" s="269"/>
      <c r="J974" s="269"/>
      <c r="K974" s="269"/>
      <c r="L974" s="269"/>
      <c r="M974" s="269"/>
      <c r="N974" s="269"/>
      <c r="O974" s="269"/>
      <c r="P974" s="269"/>
      <c r="Q974" s="270"/>
      <c r="R974" s="95"/>
      <c r="S974" s="14"/>
      <c r="T974" s="14"/>
      <c r="U974" s="84"/>
      <c r="V974" s="85"/>
      <c r="W974" s="85"/>
      <c r="X974" s="86"/>
    </row>
    <row r="975" spans="1:24" s="2" customFormat="1" ht="18" customHeight="1" x14ac:dyDescent="0.15">
      <c r="A975" s="43"/>
      <c r="B975" s="82"/>
      <c r="C975" s="82"/>
      <c r="D975" s="83"/>
      <c r="E975" s="115"/>
      <c r="F975" s="81"/>
      <c r="G975" s="269"/>
      <c r="H975" s="269"/>
      <c r="I975" s="269"/>
      <c r="J975" s="269"/>
      <c r="K975" s="269"/>
      <c r="L975" s="269"/>
      <c r="M975" s="269"/>
      <c r="N975" s="269"/>
      <c r="O975" s="269"/>
      <c r="P975" s="269"/>
      <c r="Q975" s="270"/>
      <c r="R975" s="95"/>
      <c r="S975" s="14"/>
      <c r="T975" s="14"/>
      <c r="U975" s="84"/>
      <c r="V975" s="85"/>
      <c r="W975" s="85"/>
      <c r="X975" s="86"/>
    </row>
    <row r="976" spans="1:24" s="2" customFormat="1" ht="18" customHeight="1" x14ac:dyDescent="0.15">
      <c r="A976" s="43"/>
      <c r="B976" s="82"/>
      <c r="C976" s="82"/>
      <c r="D976" s="83"/>
      <c r="E976" s="115"/>
      <c r="F976" s="81"/>
      <c r="G976" s="269"/>
      <c r="H976" s="269"/>
      <c r="I976" s="269"/>
      <c r="J976" s="269"/>
      <c r="K976" s="269"/>
      <c r="L976" s="269"/>
      <c r="M976" s="269"/>
      <c r="N976" s="269"/>
      <c r="O976" s="269"/>
      <c r="P976" s="269"/>
      <c r="Q976" s="270"/>
      <c r="R976" s="95"/>
      <c r="S976" s="14"/>
      <c r="T976" s="14"/>
      <c r="U976" s="84"/>
      <c r="V976" s="85"/>
      <c r="W976" s="85"/>
      <c r="X976" s="86"/>
    </row>
    <row r="977" spans="1:24" s="2" customFormat="1" ht="18" customHeight="1" x14ac:dyDescent="0.15">
      <c r="A977" s="43"/>
      <c r="B977" s="82"/>
      <c r="C977" s="82"/>
      <c r="D977" s="83"/>
      <c r="E977" s="115"/>
      <c r="F977" s="81"/>
      <c r="G977" s="269"/>
      <c r="H977" s="269"/>
      <c r="I977" s="269"/>
      <c r="J977" s="269"/>
      <c r="K977" s="269"/>
      <c r="L977" s="269"/>
      <c r="M977" s="269"/>
      <c r="N977" s="269"/>
      <c r="O977" s="269"/>
      <c r="P977" s="269"/>
      <c r="Q977" s="270"/>
      <c r="R977" s="95"/>
      <c r="S977" s="14"/>
      <c r="T977" s="14"/>
      <c r="U977" s="84"/>
      <c r="V977" s="85"/>
      <c r="W977" s="85"/>
      <c r="X977" s="86"/>
    </row>
    <row r="978" spans="1:24" s="2" customFormat="1" ht="18" customHeight="1" x14ac:dyDescent="0.15">
      <c r="A978" s="43"/>
      <c r="B978" s="82"/>
      <c r="C978" s="82"/>
      <c r="D978" s="83"/>
      <c r="E978" s="115"/>
      <c r="F978" s="81"/>
      <c r="G978" s="269"/>
      <c r="H978" s="269"/>
      <c r="I978" s="269"/>
      <c r="J978" s="269"/>
      <c r="K978" s="269"/>
      <c r="L978" s="269"/>
      <c r="M978" s="269"/>
      <c r="N978" s="269"/>
      <c r="O978" s="269"/>
      <c r="P978" s="269"/>
      <c r="Q978" s="270"/>
      <c r="R978" s="95"/>
      <c r="S978" s="14"/>
      <c r="T978" s="14"/>
      <c r="U978" s="84"/>
      <c r="V978" s="85"/>
      <c r="W978" s="85"/>
      <c r="X978" s="86"/>
    </row>
    <row r="979" spans="1:24" s="2" customFormat="1" ht="18" customHeight="1" x14ac:dyDescent="0.15">
      <c r="A979" s="43"/>
      <c r="B979" s="82"/>
      <c r="C979" s="82"/>
      <c r="D979" s="83"/>
      <c r="E979" s="115"/>
      <c r="F979" s="81"/>
      <c r="G979" s="269"/>
      <c r="H979" s="269"/>
      <c r="I979" s="269"/>
      <c r="J979" s="269"/>
      <c r="K979" s="269"/>
      <c r="L979" s="269"/>
      <c r="M979" s="269"/>
      <c r="N979" s="269"/>
      <c r="O979" s="269"/>
      <c r="P979" s="269"/>
      <c r="Q979" s="270"/>
      <c r="R979" s="95"/>
      <c r="S979" s="14"/>
      <c r="T979" s="14"/>
      <c r="U979" s="84"/>
      <c r="V979" s="85"/>
      <c r="W979" s="85"/>
      <c r="X979" s="86"/>
    </row>
    <row r="980" spans="1:24" s="2" customFormat="1" ht="18" customHeight="1" x14ac:dyDescent="0.15">
      <c r="A980" s="43"/>
      <c r="B980" s="82"/>
      <c r="C980" s="82"/>
      <c r="D980" s="83"/>
      <c r="E980" s="115"/>
      <c r="F980" s="81"/>
      <c r="G980" s="269"/>
      <c r="H980" s="269"/>
      <c r="I980" s="269"/>
      <c r="J980" s="269"/>
      <c r="K980" s="269"/>
      <c r="L980" s="269"/>
      <c r="M980" s="269"/>
      <c r="N980" s="269"/>
      <c r="O980" s="269"/>
      <c r="P980" s="269"/>
      <c r="Q980" s="270"/>
      <c r="R980" s="95"/>
      <c r="S980" s="14"/>
      <c r="T980" s="14"/>
      <c r="U980" s="84"/>
      <c r="V980" s="85"/>
      <c r="W980" s="85"/>
      <c r="X980" s="86"/>
    </row>
    <row r="981" spans="1:24" s="2" customFormat="1" ht="18" customHeight="1" x14ac:dyDescent="0.15">
      <c r="A981" s="43"/>
      <c r="B981" s="82"/>
      <c r="C981" s="82"/>
      <c r="D981" s="83"/>
      <c r="E981" s="115"/>
      <c r="F981" s="81"/>
      <c r="G981" s="269"/>
      <c r="H981" s="269"/>
      <c r="I981" s="269"/>
      <c r="J981" s="269"/>
      <c r="K981" s="269"/>
      <c r="L981" s="269"/>
      <c r="M981" s="269"/>
      <c r="N981" s="269"/>
      <c r="O981" s="269"/>
      <c r="P981" s="269"/>
      <c r="Q981" s="270"/>
      <c r="R981" s="95"/>
      <c r="S981" s="14"/>
      <c r="T981" s="14"/>
      <c r="U981" s="84"/>
      <c r="V981" s="85"/>
      <c r="W981" s="85"/>
      <c r="X981" s="86"/>
    </row>
    <row r="982" spans="1:24" s="2" customFormat="1" ht="18" customHeight="1" x14ac:dyDescent="0.15">
      <c r="A982" s="43"/>
      <c r="B982" s="82"/>
      <c r="C982" s="82"/>
      <c r="D982" s="83"/>
      <c r="E982" s="115"/>
      <c r="F982" s="81"/>
      <c r="G982" s="269"/>
      <c r="H982" s="269"/>
      <c r="I982" s="269"/>
      <c r="J982" s="269"/>
      <c r="K982" s="269"/>
      <c r="L982" s="269"/>
      <c r="M982" s="269"/>
      <c r="N982" s="269"/>
      <c r="O982" s="269"/>
      <c r="P982" s="269"/>
      <c r="Q982" s="270"/>
      <c r="R982" s="95"/>
      <c r="S982" s="14"/>
      <c r="T982" s="14"/>
      <c r="U982" s="84"/>
      <c r="V982" s="85"/>
      <c r="W982" s="85"/>
      <c r="X982" s="86"/>
    </row>
    <row r="983" spans="1:24" s="2" customFormat="1" ht="18" customHeight="1" x14ac:dyDescent="0.15">
      <c r="A983" s="43"/>
      <c r="B983" s="82"/>
      <c r="C983" s="82"/>
      <c r="D983" s="83"/>
      <c r="E983" s="115"/>
      <c r="F983" s="81"/>
      <c r="G983" s="269"/>
      <c r="H983" s="269"/>
      <c r="I983" s="269"/>
      <c r="J983" s="269"/>
      <c r="K983" s="269"/>
      <c r="L983" s="269"/>
      <c r="M983" s="269"/>
      <c r="N983" s="269"/>
      <c r="O983" s="269"/>
      <c r="P983" s="269"/>
      <c r="Q983" s="270"/>
      <c r="R983" s="95"/>
      <c r="S983" s="14"/>
      <c r="T983" s="14"/>
      <c r="U983" s="84"/>
      <c r="V983" s="85"/>
      <c r="W983" s="85"/>
      <c r="X983" s="86"/>
    </row>
    <row r="984" spans="1:24" s="2" customFormat="1" ht="18" customHeight="1" x14ac:dyDescent="0.15">
      <c r="A984" s="43"/>
      <c r="B984" s="82"/>
      <c r="C984" s="82"/>
      <c r="D984" s="83"/>
      <c r="E984" s="115"/>
      <c r="F984" s="81"/>
      <c r="G984" s="269"/>
      <c r="H984" s="269"/>
      <c r="I984" s="269"/>
      <c r="J984" s="269"/>
      <c r="K984" s="269"/>
      <c r="L984" s="269"/>
      <c r="M984" s="269"/>
      <c r="N984" s="269"/>
      <c r="O984" s="269"/>
      <c r="P984" s="269"/>
      <c r="Q984" s="270"/>
      <c r="R984" s="95"/>
      <c r="S984" s="14"/>
      <c r="T984" s="14"/>
      <c r="U984" s="84"/>
      <c r="V984" s="85"/>
      <c r="W984" s="85"/>
      <c r="X984" s="86"/>
    </row>
    <row r="985" spans="1:24" s="2" customFormat="1" ht="18" customHeight="1" x14ac:dyDescent="0.15">
      <c r="A985" s="43"/>
      <c r="B985" s="82"/>
      <c r="C985" s="82"/>
      <c r="D985" s="83"/>
      <c r="E985" s="115"/>
      <c r="F985" s="81"/>
      <c r="G985" s="269"/>
      <c r="H985" s="269"/>
      <c r="I985" s="269"/>
      <c r="J985" s="269"/>
      <c r="K985" s="269"/>
      <c r="L985" s="269"/>
      <c r="M985" s="269"/>
      <c r="N985" s="269"/>
      <c r="O985" s="269"/>
      <c r="P985" s="269"/>
      <c r="Q985" s="270"/>
      <c r="R985" s="95"/>
      <c r="S985" s="14"/>
      <c r="T985" s="14"/>
      <c r="U985" s="84"/>
      <c r="V985" s="85"/>
      <c r="W985" s="85"/>
      <c r="X985" s="86"/>
    </row>
    <row r="986" spans="1:24" s="2" customFormat="1" ht="18" customHeight="1" x14ac:dyDescent="0.15">
      <c r="A986" s="43"/>
      <c r="B986" s="82"/>
      <c r="C986" s="82"/>
      <c r="D986" s="83"/>
      <c r="E986" s="115"/>
      <c r="F986" s="81"/>
      <c r="G986" s="269"/>
      <c r="H986" s="269"/>
      <c r="I986" s="269"/>
      <c r="J986" s="269"/>
      <c r="K986" s="269"/>
      <c r="L986" s="269"/>
      <c r="M986" s="269"/>
      <c r="N986" s="269"/>
      <c r="O986" s="269"/>
      <c r="P986" s="269"/>
      <c r="Q986" s="270"/>
      <c r="R986" s="95"/>
      <c r="S986" s="14"/>
      <c r="T986" s="14"/>
      <c r="U986" s="84"/>
      <c r="V986" s="85"/>
      <c r="W986" s="85"/>
      <c r="X986" s="86"/>
    </row>
    <row r="987" spans="1:24" s="2" customFormat="1" ht="18" customHeight="1" x14ac:dyDescent="0.15">
      <c r="A987" s="43"/>
      <c r="B987" s="82"/>
      <c r="C987" s="82"/>
      <c r="D987" s="83"/>
      <c r="E987" s="115"/>
      <c r="F987" s="81"/>
      <c r="G987" s="269"/>
      <c r="H987" s="269"/>
      <c r="I987" s="269"/>
      <c r="J987" s="269"/>
      <c r="K987" s="269"/>
      <c r="L987" s="269"/>
      <c r="M987" s="269"/>
      <c r="N987" s="269"/>
      <c r="O987" s="269"/>
      <c r="P987" s="269"/>
      <c r="Q987" s="270"/>
      <c r="R987" s="95"/>
      <c r="S987" s="14"/>
      <c r="T987" s="14"/>
      <c r="U987" s="84"/>
      <c r="V987" s="85"/>
      <c r="W987" s="85"/>
      <c r="X987" s="86"/>
    </row>
    <row r="988" spans="1:24" s="2" customFormat="1" ht="18" customHeight="1" x14ac:dyDescent="0.15">
      <c r="A988" s="43"/>
      <c r="B988" s="82"/>
      <c r="C988" s="82"/>
      <c r="D988" s="83"/>
      <c r="E988" s="115"/>
      <c r="F988" s="81"/>
      <c r="G988" s="269"/>
      <c r="H988" s="269"/>
      <c r="I988" s="269"/>
      <c r="J988" s="269"/>
      <c r="K988" s="269"/>
      <c r="L988" s="269"/>
      <c r="M988" s="269"/>
      <c r="N988" s="269"/>
      <c r="O988" s="269"/>
      <c r="P988" s="269"/>
      <c r="Q988" s="270"/>
      <c r="R988" s="95"/>
      <c r="S988" s="14"/>
      <c r="T988" s="14"/>
      <c r="U988" s="84"/>
      <c r="V988" s="85"/>
      <c r="W988" s="85"/>
      <c r="X988" s="86"/>
    </row>
    <row r="989" spans="1:24" s="2" customFormat="1" ht="18" customHeight="1" x14ac:dyDescent="0.15">
      <c r="A989" s="43"/>
      <c r="B989" s="82"/>
      <c r="C989" s="82"/>
      <c r="D989" s="83"/>
      <c r="E989" s="115"/>
      <c r="F989" s="81"/>
      <c r="G989" s="269"/>
      <c r="H989" s="269"/>
      <c r="I989" s="269"/>
      <c r="J989" s="269"/>
      <c r="K989" s="269"/>
      <c r="L989" s="269"/>
      <c r="M989" s="269"/>
      <c r="N989" s="269"/>
      <c r="O989" s="269"/>
      <c r="P989" s="269"/>
      <c r="Q989" s="270"/>
      <c r="R989" s="95"/>
      <c r="S989" s="14"/>
      <c r="T989" s="14"/>
      <c r="U989" s="84"/>
      <c r="V989" s="85"/>
      <c r="W989" s="85"/>
      <c r="X989" s="86"/>
    </row>
    <row r="990" spans="1:24" s="2" customFormat="1" ht="18" customHeight="1" x14ac:dyDescent="0.15">
      <c r="A990" s="43"/>
      <c r="B990" s="82"/>
      <c r="C990" s="82"/>
      <c r="D990" s="83"/>
      <c r="E990" s="115"/>
      <c r="F990" s="23"/>
      <c r="G990" s="23" t="s">
        <v>377</v>
      </c>
      <c r="H990" s="269" t="s">
        <v>540</v>
      </c>
      <c r="I990" s="269"/>
      <c r="J990" s="269"/>
      <c r="K990" s="269"/>
      <c r="L990" s="269"/>
      <c r="M990" s="269"/>
      <c r="N990" s="269"/>
      <c r="O990" s="269"/>
      <c r="P990" s="269"/>
      <c r="Q990" s="270"/>
      <c r="R990" s="95"/>
      <c r="S990" s="14"/>
      <c r="T990" s="14"/>
      <c r="U990" s="84"/>
      <c r="V990" s="85"/>
      <c r="W990" s="85"/>
      <c r="X990" s="86"/>
    </row>
    <row r="991" spans="1:24" s="2" customFormat="1" ht="18" customHeight="1" x14ac:dyDescent="0.15">
      <c r="A991" s="43"/>
      <c r="B991" s="82"/>
      <c r="C991" s="82"/>
      <c r="D991" s="83"/>
      <c r="E991" s="115"/>
      <c r="F991" s="81"/>
      <c r="G991" s="81"/>
      <c r="H991" s="269"/>
      <c r="I991" s="269"/>
      <c r="J991" s="269"/>
      <c r="K991" s="269"/>
      <c r="L991" s="269"/>
      <c r="M991" s="269"/>
      <c r="N991" s="269"/>
      <c r="O991" s="269"/>
      <c r="P991" s="269"/>
      <c r="Q991" s="270"/>
      <c r="R991" s="95"/>
      <c r="S991" s="14"/>
      <c r="T991" s="14"/>
      <c r="U991" s="84"/>
      <c r="V991" s="85"/>
      <c r="W991" s="85"/>
      <c r="X991" s="86"/>
    </row>
    <row r="992" spans="1:24" s="2" customFormat="1" ht="18" customHeight="1" x14ac:dyDescent="0.15">
      <c r="A992" s="43"/>
      <c r="B992" s="82"/>
      <c r="C992" s="82"/>
      <c r="D992" s="83"/>
      <c r="E992" s="115"/>
      <c r="F992" s="81"/>
      <c r="G992" s="23" t="s">
        <v>386</v>
      </c>
      <c r="H992" s="20" t="s">
        <v>541</v>
      </c>
      <c r="I992" s="81"/>
      <c r="J992" s="81"/>
      <c r="K992" s="81"/>
      <c r="L992" s="81"/>
      <c r="M992" s="81"/>
      <c r="N992" s="81"/>
      <c r="O992" s="81"/>
      <c r="P992" s="81"/>
      <c r="Q992" s="108"/>
      <c r="R992" s="95"/>
      <c r="S992" s="14"/>
      <c r="T992" s="14"/>
      <c r="U992" s="84"/>
      <c r="V992" s="85"/>
      <c r="W992" s="85"/>
      <c r="X992" s="86"/>
    </row>
    <row r="993" spans="1:24" s="2" customFormat="1" ht="18" customHeight="1" x14ac:dyDescent="0.15">
      <c r="A993" s="43"/>
      <c r="B993" s="82"/>
      <c r="C993" s="82"/>
      <c r="D993" s="83"/>
      <c r="E993" s="115"/>
      <c r="F993" s="81"/>
      <c r="G993" s="23" t="s">
        <v>418</v>
      </c>
      <c r="H993" s="20" t="s">
        <v>542</v>
      </c>
      <c r="I993" s="81"/>
      <c r="J993" s="81"/>
      <c r="K993" s="81"/>
      <c r="L993" s="81"/>
      <c r="M993" s="81"/>
      <c r="N993" s="81"/>
      <c r="O993" s="81"/>
      <c r="P993" s="81"/>
      <c r="Q993" s="108"/>
      <c r="R993" s="95"/>
      <c r="S993" s="14"/>
      <c r="T993" s="14"/>
      <c r="U993" s="84"/>
      <c r="V993" s="85"/>
      <c r="W993" s="85"/>
      <c r="X993" s="86"/>
    </row>
    <row r="994" spans="1:24" s="2" customFormat="1" ht="18" customHeight="1" x14ac:dyDescent="0.15">
      <c r="A994" s="43"/>
      <c r="B994" s="82"/>
      <c r="C994" s="82"/>
      <c r="D994" s="83"/>
      <c r="E994" s="115"/>
      <c r="F994" s="81"/>
      <c r="G994" s="23" t="s">
        <v>543</v>
      </c>
      <c r="H994" s="269" t="s">
        <v>544</v>
      </c>
      <c r="I994" s="269"/>
      <c r="J994" s="269"/>
      <c r="K994" s="269"/>
      <c r="L994" s="269"/>
      <c r="M994" s="269"/>
      <c r="N994" s="269"/>
      <c r="O994" s="269"/>
      <c r="P994" s="269"/>
      <c r="Q994" s="270"/>
      <c r="R994" s="95"/>
      <c r="S994" s="14"/>
      <c r="T994" s="14"/>
      <c r="U994" s="84"/>
      <c r="V994" s="85"/>
      <c r="W994" s="85"/>
      <c r="X994" s="86"/>
    </row>
    <row r="995" spans="1:24" s="2" customFormat="1" ht="18" customHeight="1" x14ac:dyDescent="0.15">
      <c r="A995" s="43"/>
      <c r="B995" s="82"/>
      <c r="C995" s="82"/>
      <c r="D995" s="83"/>
      <c r="E995" s="115"/>
      <c r="F995" s="81"/>
      <c r="G995" s="81"/>
      <c r="H995" s="269"/>
      <c r="I995" s="269"/>
      <c r="J995" s="269"/>
      <c r="K995" s="269"/>
      <c r="L995" s="269"/>
      <c r="M995" s="269"/>
      <c r="N995" s="269"/>
      <c r="O995" s="269"/>
      <c r="P995" s="269"/>
      <c r="Q995" s="270"/>
      <c r="R995" s="95"/>
      <c r="S995" s="14"/>
      <c r="T995" s="14"/>
      <c r="U995" s="84"/>
      <c r="V995" s="85"/>
      <c r="W995" s="85"/>
      <c r="X995" s="86"/>
    </row>
    <row r="996" spans="1:24" s="2" customFormat="1" ht="18" customHeight="1" x14ac:dyDescent="0.15">
      <c r="A996" s="43"/>
      <c r="B996" s="82"/>
      <c r="C996" s="82"/>
      <c r="D996" s="83"/>
      <c r="E996" s="115"/>
      <c r="F996" s="81"/>
      <c r="G996" s="23" t="s">
        <v>545</v>
      </c>
      <c r="H996" s="269" t="s">
        <v>546</v>
      </c>
      <c r="I996" s="269"/>
      <c r="J996" s="269"/>
      <c r="K996" s="269"/>
      <c r="L996" s="269"/>
      <c r="M996" s="269"/>
      <c r="N996" s="269"/>
      <c r="O996" s="269"/>
      <c r="P996" s="269"/>
      <c r="Q996" s="270"/>
      <c r="R996" s="95"/>
      <c r="S996" s="14"/>
      <c r="T996" s="14"/>
      <c r="U996" s="84"/>
      <c r="V996" s="85"/>
      <c r="W996" s="85"/>
      <c r="X996" s="86"/>
    </row>
    <row r="997" spans="1:24" s="2" customFormat="1" ht="18" customHeight="1" x14ac:dyDescent="0.15">
      <c r="A997" s="43"/>
      <c r="B997" s="82"/>
      <c r="C997" s="82"/>
      <c r="D997" s="83"/>
      <c r="E997" s="115"/>
      <c r="F997" s="81"/>
      <c r="G997" s="81"/>
      <c r="H997" s="269"/>
      <c r="I997" s="269"/>
      <c r="J997" s="269"/>
      <c r="K997" s="269"/>
      <c r="L997" s="269"/>
      <c r="M997" s="269"/>
      <c r="N997" s="269"/>
      <c r="O997" s="269"/>
      <c r="P997" s="269"/>
      <c r="Q997" s="270"/>
      <c r="R997" s="95"/>
      <c r="S997" s="14"/>
      <c r="T997" s="14"/>
      <c r="U997" s="84"/>
      <c r="V997" s="85"/>
      <c r="W997" s="85"/>
      <c r="X997" s="86"/>
    </row>
    <row r="998" spans="1:24" s="2" customFormat="1" ht="18" customHeight="1" x14ac:dyDescent="0.15">
      <c r="A998" s="43"/>
      <c r="B998" s="82"/>
      <c r="C998" s="82"/>
      <c r="D998" s="83"/>
      <c r="E998" s="115"/>
      <c r="F998" s="81"/>
      <c r="G998" s="81"/>
      <c r="H998" s="269"/>
      <c r="I998" s="269"/>
      <c r="J998" s="269"/>
      <c r="K998" s="269"/>
      <c r="L998" s="269"/>
      <c r="M998" s="269"/>
      <c r="N998" s="269"/>
      <c r="O998" s="269"/>
      <c r="P998" s="269"/>
      <c r="Q998" s="270"/>
      <c r="R998" s="95"/>
      <c r="S998" s="14"/>
      <c r="T998" s="14"/>
      <c r="U998" s="84"/>
      <c r="V998" s="85"/>
      <c r="W998" s="85"/>
      <c r="X998" s="86"/>
    </row>
    <row r="999" spans="1:24" s="2" customFormat="1" ht="18" customHeight="1" x14ac:dyDescent="0.15">
      <c r="A999" s="43"/>
      <c r="B999" s="82"/>
      <c r="C999" s="82"/>
      <c r="D999" s="83"/>
      <c r="E999" s="115"/>
      <c r="F999" s="81"/>
      <c r="G999" s="23" t="s">
        <v>547</v>
      </c>
      <c r="H999" s="269" t="s">
        <v>548</v>
      </c>
      <c r="I999" s="269"/>
      <c r="J999" s="269"/>
      <c r="K999" s="269"/>
      <c r="L999" s="269"/>
      <c r="M999" s="269"/>
      <c r="N999" s="269"/>
      <c r="O999" s="269"/>
      <c r="P999" s="269"/>
      <c r="Q999" s="270"/>
      <c r="R999" s="95"/>
      <c r="S999" s="14"/>
      <c r="T999" s="14"/>
      <c r="U999" s="84"/>
      <c r="V999" s="85"/>
      <c r="W999" s="85"/>
      <c r="X999" s="86"/>
    </row>
    <row r="1000" spans="1:24" s="2" customFormat="1" ht="18" customHeight="1" x14ac:dyDescent="0.15">
      <c r="A1000" s="43"/>
      <c r="B1000" s="82"/>
      <c r="C1000" s="82"/>
      <c r="D1000" s="83"/>
      <c r="E1000" s="115"/>
      <c r="F1000" s="81"/>
      <c r="G1000" s="81"/>
      <c r="H1000" s="269"/>
      <c r="I1000" s="269"/>
      <c r="J1000" s="269"/>
      <c r="K1000" s="269"/>
      <c r="L1000" s="269"/>
      <c r="M1000" s="269"/>
      <c r="N1000" s="269"/>
      <c r="O1000" s="269"/>
      <c r="P1000" s="269"/>
      <c r="Q1000" s="270"/>
      <c r="R1000" s="95"/>
      <c r="S1000" s="14"/>
      <c r="T1000" s="14"/>
      <c r="U1000" s="84"/>
      <c r="V1000" s="85"/>
      <c r="W1000" s="85"/>
      <c r="X1000" s="86"/>
    </row>
    <row r="1001" spans="1:24" s="2" customFormat="1" ht="18" customHeight="1" x14ac:dyDescent="0.15">
      <c r="A1001" s="43"/>
      <c r="B1001" s="82"/>
      <c r="C1001" s="82"/>
      <c r="D1001" s="83"/>
      <c r="E1001" s="115"/>
      <c r="F1001" s="81"/>
      <c r="G1001" s="23" t="s">
        <v>549</v>
      </c>
      <c r="H1001" s="269" t="s">
        <v>550</v>
      </c>
      <c r="I1001" s="269"/>
      <c r="J1001" s="269"/>
      <c r="K1001" s="269"/>
      <c r="L1001" s="269"/>
      <c r="M1001" s="269"/>
      <c r="N1001" s="269"/>
      <c r="O1001" s="269"/>
      <c r="P1001" s="269"/>
      <c r="Q1001" s="270"/>
      <c r="R1001" s="95"/>
      <c r="S1001" s="14"/>
      <c r="T1001" s="14"/>
      <c r="U1001" s="84"/>
      <c r="V1001" s="85"/>
      <c r="W1001" s="85"/>
      <c r="X1001" s="86"/>
    </row>
    <row r="1002" spans="1:24" s="2" customFormat="1" ht="18" customHeight="1" x14ac:dyDescent="0.15">
      <c r="A1002" s="43"/>
      <c r="B1002" s="82"/>
      <c r="C1002" s="82"/>
      <c r="D1002" s="83"/>
      <c r="E1002" s="115"/>
      <c r="F1002" s="81"/>
      <c r="G1002" s="81"/>
      <c r="H1002" s="269"/>
      <c r="I1002" s="269"/>
      <c r="J1002" s="269"/>
      <c r="K1002" s="269"/>
      <c r="L1002" s="269"/>
      <c r="M1002" s="269"/>
      <c r="N1002" s="269"/>
      <c r="O1002" s="269"/>
      <c r="P1002" s="269"/>
      <c r="Q1002" s="270"/>
      <c r="R1002" s="95"/>
      <c r="S1002" s="14"/>
      <c r="T1002" s="14"/>
      <c r="U1002" s="84"/>
      <c r="V1002" s="85"/>
      <c r="W1002" s="85"/>
      <c r="X1002" s="86"/>
    </row>
    <row r="1003" spans="1:24" s="2" customFormat="1" ht="18" customHeight="1" x14ac:dyDescent="0.15">
      <c r="A1003" s="43"/>
      <c r="B1003" s="82"/>
      <c r="C1003" s="82"/>
      <c r="D1003" s="83"/>
      <c r="E1003" s="115"/>
      <c r="F1003" s="23" t="s">
        <v>443</v>
      </c>
      <c r="G1003" s="20" t="s">
        <v>904</v>
      </c>
      <c r="H1003" s="81"/>
      <c r="I1003" s="81"/>
      <c r="J1003" s="81"/>
      <c r="K1003" s="81"/>
      <c r="L1003" s="81"/>
      <c r="M1003" s="81"/>
      <c r="N1003" s="81"/>
      <c r="O1003" s="81"/>
      <c r="P1003" s="81"/>
      <c r="Q1003" s="108"/>
      <c r="R1003" s="95"/>
      <c r="S1003" s="14"/>
      <c r="T1003" s="14"/>
      <c r="U1003" s="84"/>
      <c r="V1003" s="85"/>
      <c r="W1003" s="85"/>
      <c r="X1003" s="86"/>
    </row>
    <row r="1004" spans="1:24" s="2" customFormat="1" ht="18" customHeight="1" x14ac:dyDescent="0.15">
      <c r="A1004" s="43"/>
      <c r="B1004" s="82"/>
      <c r="C1004" s="82"/>
      <c r="D1004" s="83"/>
      <c r="E1004" s="115"/>
      <c r="F1004" s="81"/>
      <c r="G1004" s="269" t="s">
        <v>551</v>
      </c>
      <c r="H1004" s="269"/>
      <c r="I1004" s="269"/>
      <c r="J1004" s="269"/>
      <c r="K1004" s="269"/>
      <c r="L1004" s="269"/>
      <c r="M1004" s="269"/>
      <c r="N1004" s="269"/>
      <c r="O1004" s="269"/>
      <c r="P1004" s="269"/>
      <c r="Q1004" s="270"/>
      <c r="R1004" s="95"/>
      <c r="S1004" s="14"/>
      <c r="T1004" s="14"/>
      <c r="U1004" s="84"/>
      <c r="V1004" s="85"/>
      <c r="W1004" s="85"/>
      <c r="X1004" s="86"/>
    </row>
    <row r="1005" spans="1:24" s="2" customFormat="1" ht="18" customHeight="1" x14ac:dyDescent="0.15">
      <c r="A1005" s="43"/>
      <c r="B1005" s="82"/>
      <c r="C1005" s="82"/>
      <c r="D1005" s="83"/>
      <c r="E1005" s="115"/>
      <c r="F1005" s="81"/>
      <c r="G1005" s="269"/>
      <c r="H1005" s="269"/>
      <c r="I1005" s="269"/>
      <c r="J1005" s="269"/>
      <c r="K1005" s="269"/>
      <c r="L1005" s="269"/>
      <c r="M1005" s="269"/>
      <c r="N1005" s="269"/>
      <c r="O1005" s="269"/>
      <c r="P1005" s="269"/>
      <c r="Q1005" s="270"/>
      <c r="R1005" s="95"/>
      <c r="S1005" s="14"/>
      <c r="T1005" s="14"/>
      <c r="U1005" s="84"/>
      <c r="V1005" s="85"/>
      <c r="W1005" s="85"/>
      <c r="X1005" s="86"/>
    </row>
    <row r="1006" spans="1:24" s="2" customFormat="1" ht="18" customHeight="1" x14ac:dyDescent="0.15">
      <c r="A1006" s="43"/>
      <c r="B1006" s="82"/>
      <c r="C1006" s="82"/>
      <c r="D1006" s="83"/>
      <c r="E1006" s="115"/>
      <c r="F1006" s="81"/>
      <c r="G1006" s="23" t="s">
        <v>377</v>
      </c>
      <c r="H1006" s="20" t="s">
        <v>552</v>
      </c>
      <c r="I1006" s="81"/>
      <c r="J1006" s="81"/>
      <c r="K1006" s="81"/>
      <c r="L1006" s="81"/>
      <c r="M1006" s="81"/>
      <c r="N1006" s="81"/>
      <c r="O1006" s="81"/>
      <c r="P1006" s="81"/>
      <c r="Q1006" s="108"/>
      <c r="R1006" s="95"/>
      <c r="S1006" s="14"/>
      <c r="T1006" s="14"/>
      <c r="U1006" s="84"/>
      <c r="V1006" s="85"/>
      <c r="W1006" s="85"/>
      <c r="X1006" s="86"/>
    </row>
    <row r="1007" spans="1:24" s="2" customFormat="1" ht="18" customHeight="1" x14ac:dyDescent="0.15">
      <c r="A1007" s="43"/>
      <c r="B1007" s="82"/>
      <c r="C1007" s="82"/>
      <c r="D1007" s="83"/>
      <c r="E1007" s="115"/>
      <c r="F1007" s="81"/>
      <c r="G1007" s="23" t="s">
        <v>386</v>
      </c>
      <c r="H1007" s="269" t="s">
        <v>553</v>
      </c>
      <c r="I1007" s="269"/>
      <c r="J1007" s="269"/>
      <c r="K1007" s="269"/>
      <c r="L1007" s="269"/>
      <c r="M1007" s="269"/>
      <c r="N1007" s="269"/>
      <c r="O1007" s="269"/>
      <c r="P1007" s="269"/>
      <c r="Q1007" s="270"/>
      <c r="R1007" s="95"/>
      <c r="S1007" s="14"/>
      <c r="T1007" s="14"/>
      <c r="U1007" s="84"/>
      <c r="V1007" s="85"/>
      <c r="W1007" s="85"/>
      <c r="X1007" s="86"/>
    </row>
    <row r="1008" spans="1:24" s="2" customFormat="1" ht="18" customHeight="1" x14ac:dyDescent="0.15">
      <c r="A1008" s="43"/>
      <c r="B1008" s="82"/>
      <c r="C1008" s="82"/>
      <c r="D1008" s="83"/>
      <c r="E1008" s="115"/>
      <c r="F1008" s="81"/>
      <c r="G1008" s="81"/>
      <c r="H1008" s="269"/>
      <c r="I1008" s="269"/>
      <c r="J1008" s="269"/>
      <c r="K1008" s="269"/>
      <c r="L1008" s="269"/>
      <c r="M1008" s="269"/>
      <c r="N1008" s="269"/>
      <c r="O1008" s="269"/>
      <c r="P1008" s="269"/>
      <c r="Q1008" s="270"/>
      <c r="R1008" s="95"/>
      <c r="S1008" s="14"/>
      <c r="T1008" s="14"/>
      <c r="U1008" s="84"/>
      <c r="V1008" s="85"/>
      <c r="W1008" s="85"/>
      <c r="X1008" s="86"/>
    </row>
    <row r="1009" spans="1:24" s="2" customFormat="1" ht="18" customHeight="1" x14ac:dyDescent="0.15">
      <c r="A1009" s="43"/>
      <c r="B1009" s="82"/>
      <c r="C1009" s="82"/>
      <c r="D1009" s="83"/>
      <c r="E1009" s="115"/>
      <c r="F1009" s="81"/>
      <c r="G1009" s="23" t="s">
        <v>418</v>
      </c>
      <c r="H1009" s="269" t="s">
        <v>554</v>
      </c>
      <c r="I1009" s="269"/>
      <c r="J1009" s="269"/>
      <c r="K1009" s="269"/>
      <c r="L1009" s="269"/>
      <c r="M1009" s="269"/>
      <c r="N1009" s="269"/>
      <c r="O1009" s="269"/>
      <c r="P1009" s="269"/>
      <c r="Q1009" s="270"/>
      <c r="R1009" s="95"/>
      <c r="S1009" s="14"/>
      <c r="T1009" s="14"/>
      <c r="U1009" s="84"/>
      <c r="V1009" s="85"/>
      <c r="W1009" s="85"/>
      <c r="X1009" s="86"/>
    </row>
    <row r="1010" spans="1:24" s="2" customFormat="1" ht="18" customHeight="1" x14ac:dyDescent="0.15">
      <c r="A1010" s="43"/>
      <c r="B1010" s="82"/>
      <c r="C1010" s="82"/>
      <c r="D1010" s="83"/>
      <c r="E1010" s="115"/>
      <c r="F1010" s="81"/>
      <c r="G1010" s="23" t="s">
        <v>543</v>
      </c>
      <c r="H1010" s="106" t="s">
        <v>555</v>
      </c>
      <c r="I1010" s="82"/>
      <c r="J1010" s="82"/>
      <c r="K1010" s="82"/>
      <c r="L1010" s="82"/>
      <c r="M1010" s="82"/>
      <c r="N1010" s="82"/>
      <c r="O1010" s="82"/>
      <c r="P1010" s="82"/>
      <c r="Q1010" s="83"/>
      <c r="R1010" s="95"/>
      <c r="S1010" s="14"/>
      <c r="T1010" s="14"/>
      <c r="U1010" s="84"/>
      <c r="V1010" s="85"/>
      <c r="W1010" s="85"/>
      <c r="X1010" s="86"/>
    </row>
    <row r="1011" spans="1:24" s="2" customFormat="1" ht="18" customHeight="1" x14ac:dyDescent="0.15">
      <c r="A1011" s="43"/>
      <c r="B1011" s="82"/>
      <c r="C1011" s="82"/>
      <c r="D1011" s="83"/>
      <c r="E1011" s="115"/>
      <c r="F1011" s="81"/>
      <c r="G1011" s="23" t="s">
        <v>545</v>
      </c>
      <c r="H1011" s="269" t="s">
        <v>556</v>
      </c>
      <c r="I1011" s="269"/>
      <c r="J1011" s="269"/>
      <c r="K1011" s="269"/>
      <c r="L1011" s="269"/>
      <c r="M1011" s="269"/>
      <c r="N1011" s="269"/>
      <c r="O1011" s="269"/>
      <c r="P1011" s="269"/>
      <c r="Q1011" s="270"/>
      <c r="R1011" s="95"/>
      <c r="S1011" s="14"/>
      <c r="T1011" s="14"/>
      <c r="U1011" s="84"/>
      <c r="V1011" s="85"/>
      <c r="W1011" s="85"/>
      <c r="X1011" s="86"/>
    </row>
    <row r="1012" spans="1:24" s="2" customFormat="1" ht="18" customHeight="1" x14ac:dyDescent="0.15">
      <c r="A1012" s="43"/>
      <c r="B1012" s="82"/>
      <c r="C1012" s="82"/>
      <c r="D1012" s="83"/>
      <c r="E1012" s="115"/>
      <c r="F1012" s="81"/>
      <c r="G1012" s="81"/>
      <c r="H1012" s="269"/>
      <c r="I1012" s="269"/>
      <c r="J1012" s="269"/>
      <c r="K1012" s="269"/>
      <c r="L1012" s="269"/>
      <c r="M1012" s="269"/>
      <c r="N1012" s="269"/>
      <c r="O1012" s="269"/>
      <c r="P1012" s="269"/>
      <c r="Q1012" s="270"/>
      <c r="R1012" s="95"/>
      <c r="S1012" s="14"/>
      <c r="T1012" s="14"/>
      <c r="U1012" s="84"/>
      <c r="V1012" s="85"/>
      <c r="W1012" s="85"/>
      <c r="X1012" s="86"/>
    </row>
    <row r="1013" spans="1:24" s="2" customFormat="1" ht="18" customHeight="1" x14ac:dyDescent="0.15">
      <c r="A1013" s="43"/>
      <c r="B1013" s="82"/>
      <c r="C1013" s="82"/>
      <c r="D1013" s="83"/>
      <c r="E1013" s="115"/>
      <c r="F1013" s="81"/>
      <c r="G1013" s="23" t="s">
        <v>547</v>
      </c>
      <c r="H1013" s="20" t="s">
        <v>557</v>
      </c>
      <c r="I1013" s="81"/>
      <c r="J1013" s="81"/>
      <c r="K1013" s="81"/>
      <c r="L1013" s="81"/>
      <c r="M1013" s="81"/>
      <c r="N1013" s="81"/>
      <c r="O1013" s="81"/>
      <c r="P1013" s="81"/>
      <c r="Q1013" s="108"/>
      <c r="R1013" s="95"/>
      <c r="S1013" s="14"/>
      <c r="T1013" s="14"/>
      <c r="U1013" s="84"/>
      <c r="V1013" s="85"/>
      <c r="W1013" s="85"/>
      <c r="X1013" s="86"/>
    </row>
    <row r="1014" spans="1:24" s="2" customFormat="1" ht="18" customHeight="1" x14ac:dyDescent="0.15">
      <c r="A1014" s="43"/>
      <c r="B1014" s="82"/>
      <c r="C1014" s="82"/>
      <c r="D1014" s="83"/>
      <c r="E1014" s="115"/>
      <c r="F1014" s="81"/>
      <c r="G1014" s="23" t="s">
        <v>549</v>
      </c>
      <c r="H1014" s="20" t="s">
        <v>558</v>
      </c>
      <c r="I1014" s="81"/>
      <c r="J1014" s="81"/>
      <c r="K1014" s="81"/>
      <c r="L1014" s="81"/>
      <c r="M1014" s="81"/>
      <c r="N1014" s="81"/>
      <c r="O1014" s="81"/>
      <c r="P1014" s="81"/>
      <c r="Q1014" s="108"/>
      <c r="R1014" s="95"/>
      <c r="S1014" s="14"/>
      <c r="T1014" s="14"/>
      <c r="U1014" s="84"/>
      <c r="V1014" s="85"/>
      <c r="W1014" s="85"/>
      <c r="X1014" s="86"/>
    </row>
    <row r="1015" spans="1:24" s="2" customFormat="1" ht="18" customHeight="1" x14ac:dyDescent="0.15">
      <c r="A1015" s="43"/>
      <c r="B1015" s="82"/>
      <c r="C1015" s="82"/>
      <c r="D1015" s="83"/>
      <c r="E1015" s="115"/>
      <c r="F1015" s="81"/>
      <c r="G1015" s="23" t="s">
        <v>559</v>
      </c>
      <c r="H1015" s="20" t="s">
        <v>560</v>
      </c>
      <c r="I1015" s="81"/>
      <c r="J1015" s="81"/>
      <c r="K1015" s="81"/>
      <c r="L1015" s="81"/>
      <c r="M1015" s="81"/>
      <c r="N1015" s="81"/>
      <c r="O1015" s="81"/>
      <c r="P1015" s="81"/>
      <c r="Q1015" s="108"/>
      <c r="R1015" s="95"/>
      <c r="S1015" s="14"/>
      <c r="T1015" s="14"/>
      <c r="U1015" s="84"/>
      <c r="V1015" s="85"/>
      <c r="W1015" s="85"/>
      <c r="X1015" s="86"/>
    </row>
    <row r="1016" spans="1:24" s="2" customFormat="1" ht="18" customHeight="1" x14ac:dyDescent="0.15">
      <c r="A1016" s="43"/>
      <c r="B1016" s="82"/>
      <c r="C1016" s="82"/>
      <c r="D1016" s="83"/>
      <c r="E1016" s="115"/>
      <c r="F1016" s="81"/>
      <c r="G1016" s="23" t="s">
        <v>561</v>
      </c>
      <c r="H1016" s="106" t="s">
        <v>562</v>
      </c>
      <c r="I1016" s="81"/>
      <c r="J1016" s="81"/>
      <c r="K1016" s="81"/>
      <c r="L1016" s="81"/>
      <c r="M1016" s="81"/>
      <c r="N1016" s="81"/>
      <c r="O1016" s="81"/>
      <c r="P1016" s="81"/>
      <c r="Q1016" s="108"/>
      <c r="R1016" s="95"/>
      <c r="S1016" s="14"/>
      <c r="T1016" s="14"/>
      <c r="U1016" s="84"/>
      <c r="V1016" s="85"/>
      <c r="W1016" s="85"/>
      <c r="X1016" s="86"/>
    </row>
    <row r="1017" spans="1:24" s="2" customFormat="1" ht="18" customHeight="1" x14ac:dyDescent="0.15">
      <c r="A1017" s="43"/>
      <c r="B1017" s="82"/>
      <c r="C1017" s="82"/>
      <c r="D1017" s="83"/>
      <c r="E1017" s="115"/>
      <c r="F1017" s="23" t="s">
        <v>445</v>
      </c>
      <c r="G1017" s="106" t="s">
        <v>905</v>
      </c>
      <c r="H1017" s="81"/>
      <c r="I1017" s="81"/>
      <c r="J1017" s="81"/>
      <c r="K1017" s="81"/>
      <c r="L1017" s="81"/>
      <c r="M1017" s="81"/>
      <c r="N1017" s="81"/>
      <c r="O1017" s="81"/>
      <c r="P1017" s="81"/>
      <c r="Q1017" s="108"/>
      <c r="R1017" s="95"/>
      <c r="S1017" s="14"/>
      <c r="T1017" s="14"/>
      <c r="U1017" s="84"/>
      <c r="V1017" s="85"/>
      <c r="W1017" s="85"/>
      <c r="X1017" s="86"/>
    </row>
    <row r="1018" spans="1:24" s="2" customFormat="1" ht="18" customHeight="1" x14ac:dyDescent="0.15">
      <c r="A1018" s="43"/>
      <c r="B1018" s="82"/>
      <c r="C1018" s="82"/>
      <c r="D1018" s="83"/>
      <c r="E1018" s="115"/>
      <c r="F1018" s="81"/>
      <c r="G1018" s="269" t="s">
        <v>563</v>
      </c>
      <c r="H1018" s="269"/>
      <c r="I1018" s="269"/>
      <c r="J1018" s="269"/>
      <c r="K1018" s="269"/>
      <c r="L1018" s="269"/>
      <c r="M1018" s="269"/>
      <c r="N1018" s="269"/>
      <c r="O1018" s="269"/>
      <c r="P1018" s="269"/>
      <c r="Q1018" s="270"/>
      <c r="R1018" s="95"/>
      <c r="S1018" s="14"/>
      <c r="T1018" s="14"/>
      <c r="U1018" s="84"/>
      <c r="V1018" s="85"/>
      <c r="W1018" s="85"/>
      <c r="X1018" s="86"/>
    </row>
    <row r="1019" spans="1:24" s="2" customFormat="1" ht="18" customHeight="1" x14ac:dyDescent="0.15">
      <c r="A1019" s="43"/>
      <c r="B1019" s="82"/>
      <c r="C1019" s="82"/>
      <c r="D1019" s="83"/>
      <c r="E1019" s="115"/>
      <c r="F1019" s="81"/>
      <c r="G1019" s="269"/>
      <c r="H1019" s="269"/>
      <c r="I1019" s="269"/>
      <c r="J1019" s="269"/>
      <c r="K1019" s="269"/>
      <c r="L1019" s="269"/>
      <c r="M1019" s="269"/>
      <c r="N1019" s="269"/>
      <c r="O1019" s="269"/>
      <c r="P1019" s="269"/>
      <c r="Q1019" s="270"/>
      <c r="R1019" s="95"/>
      <c r="S1019" s="14"/>
      <c r="T1019" s="14"/>
      <c r="U1019" s="84"/>
      <c r="V1019" s="85"/>
      <c r="W1019" s="85"/>
      <c r="X1019" s="86"/>
    </row>
    <row r="1020" spans="1:24" s="2" customFormat="1" ht="18" customHeight="1" x14ac:dyDescent="0.15">
      <c r="A1020" s="43"/>
      <c r="B1020" s="82"/>
      <c r="C1020" s="82"/>
      <c r="D1020" s="83"/>
      <c r="E1020" s="115"/>
      <c r="F1020" s="81"/>
      <c r="G1020" s="269"/>
      <c r="H1020" s="269"/>
      <c r="I1020" s="269"/>
      <c r="J1020" s="269"/>
      <c r="K1020" s="269"/>
      <c r="L1020" s="269"/>
      <c r="M1020" s="269"/>
      <c r="N1020" s="269"/>
      <c r="O1020" s="269"/>
      <c r="P1020" s="269"/>
      <c r="Q1020" s="270"/>
      <c r="R1020" s="95"/>
      <c r="S1020" s="14"/>
      <c r="T1020" s="14"/>
      <c r="U1020" s="84"/>
      <c r="V1020" s="85"/>
      <c r="W1020" s="85"/>
      <c r="X1020" s="86"/>
    </row>
    <row r="1021" spans="1:24" s="2" customFormat="1" ht="18" customHeight="1" x14ac:dyDescent="0.15">
      <c r="A1021" s="43"/>
      <c r="B1021" s="82"/>
      <c r="C1021" s="82"/>
      <c r="D1021" s="83"/>
      <c r="E1021" s="115"/>
      <c r="F1021" s="81"/>
      <c r="G1021" s="269"/>
      <c r="H1021" s="269"/>
      <c r="I1021" s="269"/>
      <c r="J1021" s="269"/>
      <c r="K1021" s="269"/>
      <c r="L1021" s="269"/>
      <c r="M1021" s="269"/>
      <c r="N1021" s="269"/>
      <c r="O1021" s="269"/>
      <c r="P1021" s="269"/>
      <c r="Q1021" s="270"/>
      <c r="R1021" s="95"/>
      <c r="S1021" s="14"/>
      <c r="T1021" s="14"/>
      <c r="U1021" s="84"/>
      <c r="V1021" s="85"/>
      <c r="W1021" s="85"/>
      <c r="X1021" s="86"/>
    </row>
    <row r="1022" spans="1:24" s="2" customFormat="1" ht="18" customHeight="1" x14ac:dyDescent="0.15">
      <c r="A1022" s="43"/>
      <c r="B1022" s="82"/>
      <c r="C1022" s="82"/>
      <c r="D1022" s="83"/>
      <c r="E1022" s="115"/>
      <c r="F1022" s="81"/>
      <c r="G1022" s="269"/>
      <c r="H1022" s="269"/>
      <c r="I1022" s="269"/>
      <c r="J1022" s="269"/>
      <c r="K1022" s="269"/>
      <c r="L1022" s="269"/>
      <c r="M1022" s="269"/>
      <c r="N1022" s="269"/>
      <c r="O1022" s="269"/>
      <c r="P1022" s="269"/>
      <c r="Q1022" s="270"/>
      <c r="R1022" s="95"/>
      <c r="S1022" s="14"/>
      <c r="T1022" s="14"/>
      <c r="U1022" s="84"/>
      <c r="V1022" s="85"/>
      <c r="W1022" s="85"/>
      <c r="X1022" s="86"/>
    </row>
    <row r="1023" spans="1:24" s="2" customFormat="1" ht="18" customHeight="1" x14ac:dyDescent="0.15">
      <c r="A1023" s="43"/>
      <c r="B1023" s="82"/>
      <c r="C1023" s="82"/>
      <c r="D1023" s="83"/>
      <c r="E1023" s="115"/>
      <c r="F1023" s="81"/>
      <c r="G1023" s="269"/>
      <c r="H1023" s="269"/>
      <c r="I1023" s="269"/>
      <c r="J1023" s="269"/>
      <c r="K1023" s="269"/>
      <c r="L1023" s="269"/>
      <c r="M1023" s="269"/>
      <c r="N1023" s="269"/>
      <c r="O1023" s="269"/>
      <c r="P1023" s="269"/>
      <c r="Q1023" s="270"/>
      <c r="R1023" s="95"/>
      <c r="S1023" s="14"/>
      <c r="T1023" s="14"/>
      <c r="U1023" s="84"/>
      <c r="V1023" s="85"/>
      <c r="W1023" s="85"/>
      <c r="X1023" s="86"/>
    </row>
    <row r="1024" spans="1:24" s="2" customFormat="1" ht="18" customHeight="1" x14ac:dyDescent="0.15">
      <c r="A1024" s="43"/>
      <c r="B1024" s="82"/>
      <c r="C1024" s="82"/>
      <c r="D1024" s="83"/>
      <c r="E1024" s="115"/>
      <c r="F1024" s="81"/>
      <c r="G1024" s="269"/>
      <c r="H1024" s="269"/>
      <c r="I1024" s="269"/>
      <c r="J1024" s="269"/>
      <c r="K1024" s="269"/>
      <c r="L1024" s="269"/>
      <c r="M1024" s="269"/>
      <c r="N1024" s="269"/>
      <c r="O1024" s="269"/>
      <c r="P1024" s="269"/>
      <c r="Q1024" s="270"/>
      <c r="R1024" s="95"/>
      <c r="S1024" s="14"/>
      <c r="T1024" s="14"/>
      <c r="U1024" s="84"/>
      <c r="V1024" s="85"/>
      <c r="W1024" s="85"/>
      <c r="X1024" s="86"/>
    </row>
    <row r="1025" spans="1:24" s="2" customFormat="1" ht="18" customHeight="1" x14ac:dyDescent="0.15">
      <c r="A1025" s="43"/>
      <c r="B1025" s="82"/>
      <c r="C1025" s="82"/>
      <c r="D1025" s="83"/>
      <c r="E1025" s="115"/>
      <c r="F1025" s="81"/>
      <c r="G1025" s="269"/>
      <c r="H1025" s="269"/>
      <c r="I1025" s="269"/>
      <c r="J1025" s="269"/>
      <c r="K1025" s="269"/>
      <c r="L1025" s="269"/>
      <c r="M1025" s="269"/>
      <c r="N1025" s="269"/>
      <c r="O1025" s="269"/>
      <c r="P1025" s="269"/>
      <c r="Q1025" s="270"/>
      <c r="R1025" s="95"/>
      <c r="S1025" s="14"/>
      <c r="T1025" s="14"/>
      <c r="U1025" s="84"/>
      <c r="V1025" s="85"/>
      <c r="W1025" s="85"/>
      <c r="X1025" s="86"/>
    </row>
    <row r="1026" spans="1:24" s="2" customFormat="1" ht="18" customHeight="1" x14ac:dyDescent="0.15">
      <c r="A1026" s="43"/>
      <c r="B1026" s="82"/>
      <c r="C1026" s="82"/>
      <c r="D1026" s="83"/>
      <c r="E1026" s="115"/>
      <c r="F1026" s="81"/>
      <c r="G1026" s="269"/>
      <c r="H1026" s="269"/>
      <c r="I1026" s="269"/>
      <c r="J1026" s="269"/>
      <c r="K1026" s="269"/>
      <c r="L1026" s="269"/>
      <c r="M1026" s="269"/>
      <c r="N1026" s="269"/>
      <c r="O1026" s="269"/>
      <c r="P1026" s="269"/>
      <c r="Q1026" s="270"/>
      <c r="R1026" s="95"/>
      <c r="S1026" s="14"/>
      <c r="T1026" s="14"/>
      <c r="U1026" s="84"/>
      <c r="V1026" s="85"/>
      <c r="W1026" s="85"/>
      <c r="X1026" s="86"/>
    </row>
    <row r="1027" spans="1:24" s="2" customFormat="1" ht="18" customHeight="1" x14ac:dyDescent="0.15">
      <c r="A1027" s="43"/>
      <c r="B1027" s="82"/>
      <c r="C1027" s="82"/>
      <c r="D1027" s="83"/>
      <c r="E1027" s="115"/>
      <c r="F1027" s="81"/>
      <c r="G1027" s="269"/>
      <c r="H1027" s="269"/>
      <c r="I1027" s="269"/>
      <c r="J1027" s="269"/>
      <c r="K1027" s="269"/>
      <c r="L1027" s="269"/>
      <c r="M1027" s="269"/>
      <c r="N1027" s="269"/>
      <c r="O1027" s="269"/>
      <c r="P1027" s="269"/>
      <c r="Q1027" s="270"/>
      <c r="R1027" s="95"/>
      <c r="S1027" s="14"/>
      <c r="T1027" s="14"/>
      <c r="U1027" s="84"/>
      <c r="V1027" s="85"/>
      <c r="W1027" s="85"/>
      <c r="X1027" s="86"/>
    </row>
    <row r="1028" spans="1:24" s="2" customFormat="1" ht="18" customHeight="1" x14ac:dyDescent="0.15">
      <c r="A1028" s="43"/>
      <c r="B1028" s="82"/>
      <c r="C1028" s="82"/>
      <c r="D1028" s="83"/>
      <c r="E1028" s="115"/>
      <c r="F1028" s="23" t="s">
        <v>447</v>
      </c>
      <c r="G1028" s="269" t="s">
        <v>906</v>
      </c>
      <c r="H1028" s="269"/>
      <c r="I1028" s="269"/>
      <c r="J1028" s="269"/>
      <c r="K1028" s="269"/>
      <c r="L1028" s="269"/>
      <c r="M1028" s="269"/>
      <c r="N1028" s="269"/>
      <c r="O1028" s="269"/>
      <c r="P1028" s="269"/>
      <c r="Q1028" s="270"/>
      <c r="R1028" s="95"/>
      <c r="S1028" s="14"/>
      <c r="T1028" s="14"/>
      <c r="U1028" s="84"/>
      <c r="V1028" s="85"/>
      <c r="W1028" s="85"/>
      <c r="X1028" s="86"/>
    </row>
    <row r="1029" spans="1:24" s="2" customFormat="1" ht="18" customHeight="1" x14ac:dyDescent="0.15">
      <c r="A1029" s="43"/>
      <c r="B1029" s="82"/>
      <c r="C1029" s="82"/>
      <c r="D1029" s="83"/>
      <c r="E1029" s="115"/>
      <c r="F1029" s="81"/>
      <c r="G1029" s="295" t="s">
        <v>994</v>
      </c>
      <c r="H1029" s="295"/>
      <c r="I1029" s="295"/>
      <c r="J1029" s="295"/>
      <c r="K1029" s="295"/>
      <c r="L1029" s="295"/>
      <c r="M1029" s="295"/>
      <c r="N1029" s="295"/>
      <c r="O1029" s="295"/>
      <c r="P1029" s="295"/>
      <c r="Q1029" s="296"/>
      <c r="R1029" s="95"/>
      <c r="S1029" s="14"/>
      <c r="T1029" s="14"/>
      <c r="U1029" s="84"/>
      <c r="V1029" s="85"/>
      <c r="W1029" s="85"/>
      <c r="X1029" s="86"/>
    </row>
    <row r="1030" spans="1:24" s="2" customFormat="1" ht="18" customHeight="1" x14ac:dyDescent="0.15">
      <c r="A1030" s="43"/>
      <c r="B1030" s="82"/>
      <c r="C1030" s="82"/>
      <c r="D1030" s="83"/>
      <c r="E1030" s="115"/>
      <c r="F1030" s="81"/>
      <c r="G1030" s="295"/>
      <c r="H1030" s="295"/>
      <c r="I1030" s="295"/>
      <c r="J1030" s="295"/>
      <c r="K1030" s="295"/>
      <c r="L1030" s="295"/>
      <c r="M1030" s="295"/>
      <c r="N1030" s="295"/>
      <c r="O1030" s="295"/>
      <c r="P1030" s="295"/>
      <c r="Q1030" s="296"/>
      <c r="R1030" s="95"/>
      <c r="S1030" s="14"/>
      <c r="T1030" s="14"/>
      <c r="U1030" s="84"/>
      <c r="V1030" s="85"/>
      <c r="W1030" s="85"/>
      <c r="X1030" s="86"/>
    </row>
    <row r="1031" spans="1:24" s="2" customFormat="1" ht="18" customHeight="1" x14ac:dyDescent="0.15">
      <c r="A1031" s="43"/>
      <c r="B1031" s="82"/>
      <c r="C1031" s="82"/>
      <c r="D1031" s="83"/>
      <c r="E1031" s="115"/>
      <c r="F1031" s="81"/>
      <c r="G1031" s="295"/>
      <c r="H1031" s="295"/>
      <c r="I1031" s="295"/>
      <c r="J1031" s="295"/>
      <c r="K1031" s="295"/>
      <c r="L1031" s="295"/>
      <c r="M1031" s="295"/>
      <c r="N1031" s="295"/>
      <c r="O1031" s="295"/>
      <c r="P1031" s="295"/>
      <c r="Q1031" s="296"/>
      <c r="R1031" s="95"/>
      <c r="S1031" s="14"/>
      <c r="T1031" s="14"/>
      <c r="U1031" s="84"/>
      <c r="V1031" s="85"/>
      <c r="W1031" s="85"/>
      <c r="X1031" s="86"/>
    </row>
    <row r="1032" spans="1:24" s="2" customFormat="1" ht="18" customHeight="1" x14ac:dyDescent="0.15">
      <c r="A1032" s="43"/>
      <c r="B1032" s="82"/>
      <c r="C1032" s="82"/>
      <c r="D1032" s="83"/>
      <c r="E1032" s="115"/>
      <c r="F1032" s="81"/>
      <c r="G1032" s="295"/>
      <c r="H1032" s="295"/>
      <c r="I1032" s="295"/>
      <c r="J1032" s="295"/>
      <c r="K1032" s="295"/>
      <c r="L1032" s="295"/>
      <c r="M1032" s="295"/>
      <c r="N1032" s="295"/>
      <c r="O1032" s="295"/>
      <c r="P1032" s="295"/>
      <c r="Q1032" s="296"/>
      <c r="R1032" s="95"/>
      <c r="S1032" s="14"/>
      <c r="T1032" s="14"/>
      <c r="U1032" s="84"/>
      <c r="V1032" s="85"/>
      <c r="W1032" s="85"/>
      <c r="X1032" s="86"/>
    </row>
    <row r="1033" spans="1:24" s="2" customFormat="1" ht="18" customHeight="1" x14ac:dyDescent="0.15">
      <c r="A1033" s="43"/>
      <c r="B1033" s="82"/>
      <c r="C1033" s="82"/>
      <c r="D1033" s="83"/>
      <c r="E1033" s="115"/>
      <c r="F1033" s="81"/>
      <c r="G1033" s="297"/>
      <c r="H1033" s="297"/>
      <c r="I1033" s="297"/>
      <c r="J1033" s="297"/>
      <c r="K1033" s="297"/>
      <c r="L1033" s="297"/>
      <c r="M1033" s="297"/>
      <c r="N1033" s="297"/>
      <c r="O1033" s="297"/>
      <c r="P1033" s="297"/>
      <c r="Q1033" s="298"/>
      <c r="R1033" s="95"/>
      <c r="S1033" s="14"/>
      <c r="T1033" s="14"/>
      <c r="U1033" s="84"/>
      <c r="V1033" s="85"/>
      <c r="W1033" s="85"/>
      <c r="X1033" s="86"/>
    </row>
    <row r="1034" spans="1:24" s="2" customFormat="1" ht="18" customHeight="1" x14ac:dyDescent="0.15">
      <c r="A1034" s="43"/>
      <c r="B1034" s="82"/>
      <c r="C1034" s="82"/>
      <c r="D1034" s="83"/>
      <c r="E1034" s="115"/>
      <c r="F1034" s="81"/>
      <c r="G1034" s="297"/>
      <c r="H1034" s="297"/>
      <c r="I1034" s="297"/>
      <c r="J1034" s="297"/>
      <c r="K1034" s="297"/>
      <c r="L1034" s="297"/>
      <c r="M1034" s="297"/>
      <c r="N1034" s="297"/>
      <c r="O1034" s="297"/>
      <c r="P1034" s="297"/>
      <c r="Q1034" s="298"/>
      <c r="R1034" s="95"/>
      <c r="S1034" s="14"/>
      <c r="T1034" s="14"/>
      <c r="U1034" s="84"/>
      <c r="V1034" s="85"/>
      <c r="W1034" s="85"/>
      <c r="X1034" s="86"/>
    </row>
    <row r="1035" spans="1:24" s="2" customFormat="1" ht="18" customHeight="1" x14ac:dyDescent="0.15">
      <c r="A1035" s="43"/>
      <c r="B1035" s="82"/>
      <c r="C1035" s="82"/>
      <c r="D1035" s="83"/>
      <c r="E1035" s="115"/>
      <c r="F1035" s="81"/>
      <c r="G1035" s="297"/>
      <c r="H1035" s="297"/>
      <c r="I1035" s="297"/>
      <c r="J1035" s="297"/>
      <c r="K1035" s="297"/>
      <c r="L1035" s="297"/>
      <c r="M1035" s="297"/>
      <c r="N1035" s="297"/>
      <c r="O1035" s="297"/>
      <c r="P1035" s="297"/>
      <c r="Q1035" s="298"/>
      <c r="R1035" s="95"/>
      <c r="S1035" s="14"/>
      <c r="T1035" s="14"/>
      <c r="U1035" s="84"/>
      <c r="V1035" s="85"/>
      <c r="W1035" s="85"/>
      <c r="X1035" s="86"/>
    </row>
    <row r="1036" spans="1:24" s="2" customFormat="1" ht="18" customHeight="1" x14ac:dyDescent="0.15">
      <c r="A1036" s="43"/>
      <c r="B1036" s="82"/>
      <c r="C1036" s="82"/>
      <c r="D1036" s="83"/>
      <c r="E1036" s="115"/>
      <c r="F1036" s="81"/>
      <c r="G1036" s="297"/>
      <c r="H1036" s="297"/>
      <c r="I1036" s="297"/>
      <c r="J1036" s="297"/>
      <c r="K1036" s="297"/>
      <c r="L1036" s="297"/>
      <c r="M1036" s="297"/>
      <c r="N1036" s="297"/>
      <c r="O1036" s="297"/>
      <c r="P1036" s="297"/>
      <c r="Q1036" s="298"/>
      <c r="R1036" s="95"/>
      <c r="S1036" s="14"/>
      <c r="T1036" s="14"/>
      <c r="U1036" s="84"/>
      <c r="V1036" s="85"/>
      <c r="W1036" s="85"/>
      <c r="X1036" s="86"/>
    </row>
    <row r="1037" spans="1:24" s="2" customFormat="1" ht="23.25" customHeight="1" x14ac:dyDescent="0.15">
      <c r="A1037" s="43"/>
      <c r="B1037" s="82"/>
      <c r="C1037" s="82"/>
      <c r="D1037" s="83"/>
      <c r="E1037" s="115"/>
      <c r="F1037" s="81"/>
      <c r="G1037" s="297"/>
      <c r="H1037" s="297"/>
      <c r="I1037" s="297"/>
      <c r="J1037" s="297"/>
      <c r="K1037" s="297"/>
      <c r="L1037" s="297"/>
      <c r="M1037" s="297"/>
      <c r="N1037" s="297"/>
      <c r="O1037" s="297"/>
      <c r="P1037" s="297"/>
      <c r="Q1037" s="298"/>
      <c r="R1037" s="95"/>
      <c r="S1037" s="14"/>
      <c r="T1037" s="14"/>
      <c r="U1037" s="84"/>
      <c r="V1037" s="85"/>
      <c r="W1037" s="85"/>
      <c r="X1037" s="86"/>
    </row>
    <row r="1038" spans="1:24" s="2" customFormat="1" ht="18" customHeight="1" x14ac:dyDescent="0.15">
      <c r="A1038" s="43"/>
      <c r="B1038" s="82"/>
      <c r="C1038" s="82"/>
      <c r="D1038" s="83"/>
      <c r="E1038" s="115"/>
      <c r="F1038" s="23"/>
      <c r="G1038" s="295" t="s">
        <v>865</v>
      </c>
      <c r="H1038" s="297"/>
      <c r="I1038" s="297"/>
      <c r="J1038" s="297"/>
      <c r="K1038" s="297"/>
      <c r="L1038" s="297"/>
      <c r="M1038" s="297"/>
      <c r="N1038" s="297"/>
      <c r="O1038" s="297"/>
      <c r="P1038" s="297"/>
      <c r="Q1038" s="298"/>
      <c r="R1038" s="95"/>
      <c r="S1038" s="14"/>
      <c r="T1038" s="14"/>
      <c r="U1038" s="84"/>
      <c r="V1038" s="85"/>
      <c r="W1038" s="85"/>
      <c r="X1038" s="86"/>
    </row>
    <row r="1039" spans="1:24" s="2" customFormat="1" ht="18" customHeight="1" x14ac:dyDescent="0.15">
      <c r="A1039" s="43"/>
      <c r="B1039" s="82"/>
      <c r="C1039" s="82"/>
      <c r="D1039" s="83"/>
      <c r="E1039" s="115"/>
      <c r="F1039" s="81"/>
      <c r="G1039" s="297"/>
      <c r="H1039" s="297"/>
      <c r="I1039" s="297"/>
      <c r="J1039" s="297"/>
      <c r="K1039" s="297"/>
      <c r="L1039" s="297"/>
      <c r="M1039" s="297"/>
      <c r="N1039" s="297"/>
      <c r="O1039" s="297"/>
      <c r="P1039" s="297"/>
      <c r="Q1039" s="298"/>
      <c r="R1039" s="95"/>
      <c r="S1039" s="14"/>
      <c r="T1039" s="14"/>
      <c r="U1039" s="84"/>
      <c r="V1039" s="85"/>
      <c r="W1039" s="85"/>
      <c r="X1039" s="86"/>
    </row>
    <row r="1040" spans="1:24" s="2" customFormat="1" ht="18" customHeight="1" x14ac:dyDescent="0.15">
      <c r="A1040" s="43"/>
      <c r="B1040" s="82"/>
      <c r="C1040" s="82"/>
      <c r="D1040" s="83"/>
      <c r="E1040" s="115"/>
      <c r="F1040" s="81"/>
      <c r="G1040" s="297"/>
      <c r="H1040" s="297"/>
      <c r="I1040" s="297"/>
      <c r="J1040" s="297"/>
      <c r="K1040" s="297"/>
      <c r="L1040" s="297"/>
      <c r="M1040" s="297"/>
      <c r="N1040" s="297"/>
      <c r="O1040" s="297"/>
      <c r="P1040" s="297"/>
      <c r="Q1040" s="298"/>
      <c r="R1040" s="95"/>
      <c r="S1040" s="14"/>
      <c r="T1040" s="14"/>
      <c r="U1040" s="84"/>
      <c r="V1040" s="85"/>
      <c r="W1040" s="85"/>
      <c r="X1040" s="86"/>
    </row>
    <row r="1041" spans="1:24" s="2" customFormat="1" ht="21.75" customHeight="1" x14ac:dyDescent="0.15">
      <c r="A1041" s="43"/>
      <c r="B1041" s="82"/>
      <c r="C1041" s="82"/>
      <c r="D1041" s="83"/>
      <c r="E1041" s="115"/>
      <c r="F1041" s="81"/>
      <c r="G1041" s="297"/>
      <c r="H1041" s="297"/>
      <c r="I1041" s="297"/>
      <c r="J1041" s="297"/>
      <c r="K1041" s="297"/>
      <c r="L1041" s="297"/>
      <c r="M1041" s="297"/>
      <c r="N1041" s="297"/>
      <c r="O1041" s="297"/>
      <c r="P1041" s="297"/>
      <c r="Q1041" s="298"/>
      <c r="R1041" s="95"/>
      <c r="S1041" s="14"/>
      <c r="T1041" s="14"/>
      <c r="U1041" s="84"/>
      <c r="V1041" s="85"/>
      <c r="W1041" s="85"/>
      <c r="X1041" s="86"/>
    </row>
    <row r="1042" spans="1:24" s="2" customFormat="1" ht="18" customHeight="1" x14ac:dyDescent="0.15">
      <c r="A1042" s="43">
        <v>36</v>
      </c>
      <c r="B1042" s="20" t="s">
        <v>564</v>
      </c>
      <c r="C1042" s="82"/>
      <c r="D1042" s="83"/>
      <c r="E1042" s="264" t="s">
        <v>731</v>
      </c>
      <c r="F1042" s="265"/>
      <c r="G1042" s="265"/>
      <c r="H1042" s="265"/>
      <c r="I1042" s="265"/>
      <c r="J1042" s="265"/>
      <c r="K1042" s="265"/>
      <c r="L1042" s="265"/>
      <c r="M1042" s="265"/>
      <c r="N1042" s="265"/>
      <c r="O1042" s="265"/>
      <c r="P1042" s="265"/>
      <c r="Q1042" s="266"/>
      <c r="R1042" s="276" t="s">
        <v>27</v>
      </c>
      <c r="S1042" s="277"/>
      <c r="T1042" s="278"/>
      <c r="U1042" s="279" t="s">
        <v>565</v>
      </c>
      <c r="V1042" s="280"/>
      <c r="W1042" s="280"/>
      <c r="X1042" s="281"/>
    </row>
    <row r="1043" spans="1:24" s="2" customFormat="1" ht="18" customHeight="1" x14ac:dyDescent="0.15">
      <c r="A1043" s="43"/>
      <c r="B1043" s="82"/>
      <c r="C1043" s="82"/>
      <c r="D1043" s="83"/>
      <c r="E1043" s="264"/>
      <c r="F1043" s="265"/>
      <c r="G1043" s="265"/>
      <c r="H1043" s="265"/>
      <c r="I1043" s="265"/>
      <c r="J1043" s="265"/>
      <c r="K1043" s="265"/>
      <c r="L1043" s="265"/>
      <c r="M1043" s="265"/>
      <c r="N1043" s="265"/>
      <c r="O1043" s="265"/>
      <c r="P1043" s="265"/>
      <c r="Q1043" s="266"/>
      <c r="R1043" s="95"/>
      <c r="S1043" s="14"/>
      <c r="T1043" s="14"/>
      <c r="U1043" s="279"/>
      <c r="V1043" s="280"/>
      <c r="W1043" s="280"/>
      <c r="X1043" s="281"/>
    </row>
    <row r="1044" spans="1:24" s="2" customFormat="1" ht="18" customHeight="1" x14ac:dyDescent="0.15">
      <c r="A1044" s="43"/>
      <c r="B1044" s="82"/>
      <c r="C1044" s="82"/>
      <c r="D1044" s="83"/>
      <c r="E1044" s="24" t="s">
        <v>26</v>
      </c>
      <c r="F1044" s="269" t="s">
        <v>567</v>
      </c>
      <c r="G1044" s="269"/>
      <c r="H1044" s="269"/>
      <c r="I1044" s="269"/>
      <c r="J1044" s="269"/>
      <c r="K1044" s="269"/>
      <c r="L1044" s="269"/>
      <c r="M1044" s="269"/>
      <c r="N1044" s="269"/>
      <c r="O1044" s="269"/>
      <c r="P1044" s="269"/>
      <c r="Q1044" s="270"/>
      <c r="R1044" s="95"/>
      <c r="S1044" s="14"/>
      <c r="T1044" s="14"/>
      <c r="U1044" s="279"/>
      <c r="V1044" s="280"/>
      <c r="W1044" s="280"/>
      <c r="X1044" s="281"/>
    </row>
    <row r="1045" spans="1:24" s="2" customFormat="1" ht="18" customHeight="1" x14ac:dyDescent="0.15">
      <c r="A1045" s="43"/>
      <c r="B1045" s="82"/>
      <c r="C1045" s="82"/>
      <c r="D1045" s="83"/>
      <c r="E1045" s="115"/>
      <c r="F1045" s="269"/>
      <c r="G1045" s="269"/>
      <c r="H1045" s="269"/>
      <c r="I1045" s="269"/>
      <c r="J1045" s="269"/>
      <c r="K1045" s="269"/>
      <c r="L1045" s="269"/>
      <c r="M1045" s="269"/>
      <c r="N1045" s="269"/>
      <c r="O1045" s="269"/>
      <c r="P1045" s="269"/>
      <c r="Q1045" s="270"/>
      <c r="R1045" s="95"/>
      <c r="S1045" s="14"/>
      <c r="T1045" s="14"/>
      <c r="U1045" s="279" t="s">
        <v>566</v>
      </c>
      <c r="V1045" s="280"/>
      <c r="W1045" s="280"/>
      <c r="X1045" s="281"/>
    </row>
    <row r="1046" spans="1:24" s="2" customFormat="1" ht="18" customHeight="1" x14ac:dyDescent="0.15">
      <c r="A1046" s="43"/>
      <c r="B1046" s="82"/>
      <c r="C1046" s="82"/>
      <c r="D1046" s="83"/>
      <c r="E1046" s="115"/>
      <c r="F1046" s="269"/>
      <c r="G1046" s="269"/>
      <c r="H1046" s="269"/>
      <c r="I1046" s="269"/>
      <c r="J1046" s="269"/>
      <c r="K1046" s="269"/>
      <c r="L1046" s="269"/>
      <c r="M1046" s="269"/>
      <c r="N1046" s="269"/>
      <c r="O1046" s="269"/>
      <c r="P1046" s="269"/>
      <c r="Q1046" s="270"/>
      <c r="R1046" s="95"/>
      <c r="S1046" s="14"/>
      <c r="T1046" s="14"/>
      <c r="U1046" s="279"/>
      <c r="V1046" s="280"/>
      <c r="W1046" s="280"/>
      <c r="X1046" s="281"/>
    </row>
    <row r="1047" spans="1:24" s="2" customFormat="1" ht="18" customHeight="1" x14ac:dyDescent="0.15">
      <c r="A1047" s="43"/>
      <c r="B1047" s="82"/>
      <c r="C1047" s="82"/>
      <c r="D1047" s="83"/>
      <c r="E1047" s="115"/>
      <c r="F1047" s="81"/>
      <c r="G1047" s="81"/>
      <c r="H1047" s="81"/>
      <c r="I1047" s="81"/>
      <c r="J1047" s="81"/>
      <c r="K1047" s="81"/>
      <c r="L1047" s="81"/>
      <c r="M1047" s="81"/>
      <c r="N1047" s="81"/>
      <c r="O1047" s="81"/>
      <c r="P1047" s="81"/>
      <c r="Q1047" s="108"/>
      <c r="R1047" s="95"/>
      <c r="S1047" s="14"/>
      <c r="T1047" s="14"/>
      <c r="U1047" s="84"/>
      <c r="V1047" s="85"/>
      <c r="W1047" s="85"/>
      <c r="X1047" s="86"/>
    </row>
    <row r="1048" spans="1:24" s="2" customFormat="1" ht="18" customHeight="1" x14ac:dyDescent="0.15">
      <c r="A1048" s="43">
        <v>37</v>
      </c>
      <c r="B1048" s="20" t="s">
        <v>568</v>
      </c>
      <c r="C1048" s="82"/>
      <c r="D1048" s="83"/>
      <c r="E1048" s="9">
        <v>-1</v>
      </c>
      <c r="F1048" s="269" t="s">
        <v>569</v>
      </c>
      <c r="G1048" s="269"/>
      <c r="H1048" s="269"/>
      <c r="I1048" s="269"/>
      <c r="J1048" s="269"/>
      <c r="K1048" s="269"/>
      <c r="L1048" s="269"/>
      <c r="M1048" s="269"/>
      <c r="N1048" s="269"/>
      <c r="O1048" s="269"/>
      <c r="P1048" s="269"/>
      <c r="Q1048" s="270"/>
      <c r="R1048" s="276" t="s">
        <v>27</v>
      </c>
      <c r="S1048" s="277"/>
      <c r="T1048" s="278"/>
      <c r="U1048" s="279" t="s">
        <v>570</v>
      </c>
      <c r="V1048" s="280"/>
      <c r="W1048" s="280"/>
      <c r="X1048" s="281"/>
    </row>
    <row r="1049" spans="1:24" s="2" customFormat="1" ht="18" customHeight="1" x14ac:dyDescent="0.15">
      <c r="A1049" s="43"/>
      <c r="B1049" s="82"/>
      <c r="C1049" s="82"/>
      <c r="D1049" s="83"/>
      <c r="E1049" s="115"/>
      <c r="F1049" s="269"/>
      <c r="G1049" s="269"/>
      <c r="H1049" s="269"/>
      <c r="I1049" s="269"/>
      <c r="J1049" s="269"/>
      <c r="K1049" s="269"/>
      <c r="L1049" s="269"/>
      <c r="M1049" s="269"/>
      <c r="N1049" s="269"/>
      <c r="O1049" s="269"/>
      <c r="P1049" s="269"/>
      <c r="Q1049" s="270"/>
      <c r="R1049" s="95"/>
      <c r="S1049" s="14"/>
      <c r="T1049" s="14"/>
      <c r="U1049" s="279"/>
      <c r="V1049" s="280"/>
      <c r="W1049" s="280"/>
      <c r="X1049" s="281"/>
    </row>
    <row r="1050" spans="1:24" s="2" customFormat="1" ht="18" customHeight="1" x14ac:dyDescent="0.15">
      <c r="A1050" s="43"/>
      <c r="B1050" s="82"/>
      <c r="C1050" s="82"/>
      <c r="D1050" s="83"/>
      <c r="E1050" s="115"/>
      <c r="F1050" s="81"/>
      <c r="G1050" s="81"/>
      <c r="H1050" s="81"/>
      <c r="I1050" s="81"/>
      <c r="J1050" s="81"/>
      <c r="K1050" s="81"/>
      <c r="L1050" s="81"/>
      <c r="M1050" s="81"/>
      <c r="N1050" s="81"/>
      <c r="O1050" s="81"/>
      <c r="P1050" s="81"/>
      <c r="Q1050" s="108"/>
      <c r="R1050" s="95"/>
      <c r="S1050" s="14"/>
      <c r="T1050" s="14"/>
      <c r="U1050" s="279"/>
      <c r="V1050" s="280"/>
      <c r="W1050" s="280"/>
      <c r="X1050" s="281"/>
    </row>
    <row r="1051" spans="1:24" s="2" customFormat="1" ht="18" customHeight="1" x14ac:dyDescent="0.15">
      <c r="A1051" s="43"/>
      <c r="B1051" s="82"/>
      <c r="C1051" s="82"/>
      <c r="D1051" s="83"/>
      <c r="E1051" s="9">
        <v>-2</v>
      </c>
      <c r="F1051" s="269" t="s">
        <v>571</v>
      </c>
      <c r="G1051" s="269"/>
      <c r="H1051" s="269"/>
      <c r="I1051" s="269"/>
      <c r="J1051" s="269"/>
      <c r="K1051" s="269"/>
      <c r="L1051" s="269"/>
      <c r="M1051" s="269"/>
      <c r="N1051" s="269"/>
      <c r="O1051" s="269"/>
      <c r="P1051" s="269"/>
      <c r="Q1051" s="270"/>
      <c r="R1051" s="276" t="s">
        <v>27</v>
      </c>
      <c r="S1051" s="277"/>
      <c r="T1051" s="278"/>
      <c r="U1051" s="279" t="s">
        <v>570</v>
      </c>
      <c r="V1051" s="386"/>
      <c r="W1051" s="386"/>
      <c r="X1051" s="387"/>
    </row>
    <row r="1052" spans="1:24" s="2" customFormat="1" ht="18" customHeight="1" x14ac:dyDescent="0.15">
      <c r="A1052" s="43"/>
      <c r="B1052" s="82"/>
      <c r="C1052" s="82"/>
      <c r="D1052" s="83"/>
      <c r="E1052" s="115"/>
      <c r="F1052" s="269"/>
      <c r="G1052" s="269"/>
      <c r="H1052" s="269"/>
      <c r="I1052" s="269"/>
      <c r="J1052" s="269"/>
      <c r="K1052" s="269"/>
      <c r="L1052" s="269"/>
      <c r="M1052" s="269"/>
      <c r="N1052" s="269"/>
      <c r="O1052" s="269"/>
      <c r="P1052" s="269"/>
      <c r="Q1052" s="270"/>
      <c r="R1052" s="95"/>
      <c r="S1052" s="14"/>
      <c r="T1052" s="14"/>
      <c r="U1052" s="388"/>
      <c r="V1052" s="386"/>
      <c r="W1052" s="386"/>
      <c r="X1052" s="387"/>
    </row>
    <row r="1053" spans="1:24" s="2" customFormat="1" ht="18" customHeight="1" x14ac:dyDescent="0.15">
      <c r="A1053" s="43"/>
      <c r="B1053" s="82"/>
      <c r="C1053" s="82"/>
      <c r="D1053" s="83"/>
      <c r="E1053" s="115"/>
      <c r="F1053" s="23" t="s">
        <v>36</v>
      </c>
      <c r="G1053" s="106" t="s">
        <v>572</v>
      </c>
      <c r="H1053" s="81"/>
      <c r="I1053" s="81"/>
      <c r="J1053" s="81"/>
      <c r="K1053" s="81"/>
      <c r="L1053" s="81"/>
      <c r="M1053" s="81"/>
      <c r="N1053" s="81"/>
      <c r="O1053" s="81"/>
      <c r="P1053" s="81"/>
      <c r="Q1053" s="108"/>
      <c r="R1053" s="95"/>
      <c r="S1053" s="14"/>
      <c r="T1053" s="14"/>
      <c r="U1053" s="112"/>
      <c r="V1053" s="113"/>
      <c r="W1053" s="113"/>
      <c r="X1053" s="114"/>
    </row>
    <row r="1054" spans="1:24" s="2" customFormat="1" ht="18" customHeight="1" x14ac:dyDescent="0.15">
      <c r="A1054" s="43"/>
      <c r="B1054" s="82"/>
      <c r="C1054" s="82"/>
      <c r="D1054" s="83"/>
      <c r="E1054" s="115"/>
      <c r="F1054" s="23" t="s">
        <v>37</v>
      </c>
      <c r="G1054" s="106" t="s">
        <v>573</v>
      </c>
      <c r="H1054" s="81"/>
      <c r="I1054" s="81"/>
      <c r="J1054" s="81"/>
      <c r="K1054" s="81"/>
      <c r="L1054" s="81"/>
      <c r="M1054" s="81"/>
      <c r="N1054" s="81"/>
      <c r="O1054" s="81"/>
      <c r="P1054" s="81"/>
      <c r="Q1054" s="108"/>
      <c r="R1054" s="95"/>
      <c r="S1054" s="14"/>
      <c r="T1054" s="14"/>
      <c r="U1054" s="279" t="s">
        <v>849</v>
      </c>
      <c r="V1054" s="280"/>
      <c r="W1054" s="280"/>
      <c r="X1054" s="281"/>
    </row>
    <row r="1055" spans="1:24" s="2" customFormat="1" ht="18" customHeight="1" x14ac:dyDescent="0.15">
      <c r="A1055" s="43"/>
      <c r="B1055" s="82"/>
      <c r="C1055" s="82"/>
      <c r="D1055" s="83"/>
      <c r="E1055" s="115"/>
      <c r="F1055" s="23" t="s">
        <v>38</v>
      </c>
      <c r="G1055" s="269" t="s">
        <v>866</v>
      </c>
      <c r="H1055" s="269"/>
      <c r="I1055" s="269"/>
      <c r="J1055" s="269"/>
      <c r="K1055" s="269"/>
      <c r="L1055" s="269"/>
      <c r="M1055" s="269"/>
      <c r="N1055" s="269"/>
      <c r="O1055" s="269"/>
      <c r="P1055" s="269"/>
      <c r="Q1055" s="270"/>
      <c r="R1055" s="95"/>
      <c r="S1055" s="14"/>
      <c r="T1055" s="14"/>
      <c r="U1055" s="279"/>
      <c r="V1055" s="280"/>
      <c r="W1055" s="280"/>
      <c r="X1055" s="281"/>
    </row>
    <row r="1056" spans="1:24" s="2" customFormat="1" ht="18" customHeight="1" x14ac:dyDescent="0.15">
      <c r="A1056" s="43"/>
      <c r="B1056" s="82"/>
      <c r="C1056" s="82"/>
      <c r="D1056" s="83"/>
      <c r="E1056" s="115"/>
      <c r="F1056" s="23"/>
      <c r="G1056" s="288"/>
      <c r="H1056" s="288"/>
      <c r="I1056" s="288"/>
      <c r="J1056" s="288"/>
      <c r="K1056" s="288"/>
      <c r="L1056" s="288"/>
      <c r="M1056" s="288"/>
      <c r="N1056" s="288"/>
      <c r="O1056" s="288"/>
      <c r="P1056" s="288"/>
      <c r="Q1056" s="289"/>
      <c r="R1056" s="95"/>
      <c r="S1056" s="14"/>
      <c r="T1056" s="14"/>
      <c r="U1056" s="112"/>
      <c r="V1056" s="113"/>
      <c r="W1056" s="113"/>
      <c r="X1056" s="114"/>
    </row>
    <row r="1057" spans="1:24" s="2" customFormat="1" ht="18" customHeight="1" x14ac:dyDescent="0.15">
      <c r="A1057" s="43"/>
      <c r="B1057" s="82"/>
      <c r="C1057" s="82"/>
      <c r="D1057" s="83"/>
      <c r="E1057" s="115"/>
      <c r="F1057" s="23"/>
      <c r="G1057" s="288"/>
      <c r="H1057" s="288"/>
      <c r="I1057" s="288"/>
      <c r="J1057" s="288"/>
      <c r="K1057" s="288"/>
      <c r="L1057" s="288"/>
      <c r="M1057" s="288"/>
      <c r="N1057" s="288"/>
      <c r="O1057" s="288"/>
      <c r="P1057" s="288"/>
      <c r="Q1057" s="289"/>
      <c r="R1057" s="95"/>
      <c r="S1057" s="14"/>
      <c r="T1057" s="14"/>
      <c r="U1057" s="33"/>
      <c r="V1057" s="139"/>
      <c r="W1057" s="139"/>
      <c r="X1057" s="140"/>
    </row>
    <row r="1058" spans="1:24" s="2" customFormat="1" ht="18" customHeight="1" x14ac:dyDescent="0.15">
      <c r="A1058" s="43"/>
      <c r="B1058" s="82"/>
      <c r="C1058" s="82"/>
      <c r="D1058" s="83"/>
      <c r="E1058" s="115"/>
      <c r="F1058" s="23" t="s">
        <v>39</v>
      </c>
      <c r="G1058" s="269" t="s">
        <v>907</v>
      </c>
      <c r="H1058" s="269"/>
      <c r="I1058" s="269"/>
      <c r="J1058" s="269"/>
      <c r="K1058" s="269"/>
      <c r="L1058" s="269"/>
      <c r="M1058" s="269"/>
      <c r="N1058" s="269"/>
      <c r="O1058" s="269"/>
      <c r="P1058" s="269"/>
      <c r="Q1058" s="270"/>
      <c r="R1058" s="95"/>
      <c r="S1058" s="14"/>
      <c r="T1058" s="14"/>
      <c r="U1058" s="33"/>
      <c r="V1058" s="139"/>
      <c r="W1058" s="139"/>
      <c r="X1058" s="140"/>
    </row>
    <row r="1059" spans="1:24" s="2" customFormat="1" ht="18" customHeight="1" x14ac:dyDescent="0.15">
      <c r="A1059" s="43"/>
      <c r="B1059" s="82"/>
      <c r="C1059" s="82"/>
      <c r="D1059" s="83"/>
      <c r="E1059" s="115"/>
      <c r="F1059" s="23"/>
      <c r="G1059" s="271"/>
      <c r="H1059" s="271"/>
      <c r="I1059" s="271"/>
      <c r="J1059" s="271"/>
      <c r="K1059" s="271"/>
      <c r="L1059" s="271"/>
      <c r="M1059" s="271"/>
      <c r="N1059" s="271"/>
      <c r="O1059" s="271"/>
      <c r="P1059" s="271"/>
      <c r="Q1059" s="272"/>
      <c r="R1059" s="95"/>
      <c r="S1059" s="14"/>
      <c r="T1059" s="14"/>
      <c r="U1059" s="112"/>
      <c r="V1059" s="113"/>
      <c r="W1059" s="113"/>
      <c r="X1059" s="114"/>
    </row>
    <row r="1060" spans="1:24" s="2" customFormat="1" ht="18" customHeight="1" x14ac:dyDescent="0.15">
      <c r="A1060" s="43"/>
      <c r="B1060" s="82"/>
      <c r="C1060" s="82"/>
      <c r="D1060" s="83"/>
      <c r="E1060" s="115"/>
      <c r="F1060" s="23" t="s">
        <v>40</v>
      </c>
      <c r="G1060" s="269" t="s">
        <v>908</v>
      </c>
      <c r="H1060" s="269"/>
      <c r="I1060" s="269"/>
      <c r="J1060" s="269"/>
      <c r="K1060" s="269"/>
      <c r="L1060" s="269"/>
      <c r="M1060" s="269"/>
      <c r="N1060" s="269"/>
      <c r="O1060" s="269"/>
      <c r="P1060" s="269"/>
      <c r="Q1060" s="270"/>
      <c r="R1060" s="95"/>
      <c r="S1060" s="14"/>
      <c r="T1060" s="14"/>
      <c r="U1060" s="112"/>
      <c r="V1060" s="113"/>
      <c r="W1060" s="113"/>
      <c r="X1060" s="114"/>
    </row>
    <row r="1061" spans="1:24" s="2" customFormat="1" ht="18" customHeight="1" x14ac:dyDescent="0.15">
      <c r="A1061" s="43"/>
      <c r="B1061" s="82"/>
      <c r="C1061" s="82"/>
      <c r="D1061" s="83"/>
      <c r="E1061" s="115"/>
      <c r="F1061" s="23"/>
      <c r="G1061" s="269"/>
      <c r="H1061" s="269"/>
      <c r="I1061" s="269"/>
      <c r="J1061" s="269"/>
      <c r="K1061" s="269"/>
      <c r="L1061" s="269"/>
      <c r="M1061" s="269"/>
      <c r="N1061" s="269"/>
      <c r="O1061" s="269"/>
      <c r="P1061" s="269"/>
      <c r="Q1061" s="270"/>
      <c r="R1061" s="95"/>
      <c r="S1061" s="14"/>
      <c r="T1061" s="14"/>
      <c r="U1061" s="112"/>
      <c r="V1061" s="113"/>
      <c r="W1061" s="113"/>
      <c r="X1061" s="114"/>
    </row>
    <row r="1062" spans="1:24" s="2" customFormat="1" ht="18" customHeight="1" x14ac:dyDescent="0.15">
      <c r="A1062" s="43"/>
      <c r="B1062" s="82"/>
      <c r="C1062" s="82"/>
      <c r="D1062" s="83"/>
      <c r="E1062" s="115"/>
      <c r="F1062" s="23" t="s">
        <v>909</v>
      </c>
      <c r="G1062" s="269" t="s">
        <v>910</v>
      </c>
      <c r="H1062" s="269"/>
      <c r="I1062" s="269"/>
      <c r="J1062" s="269"/>
      <c r="K1062" s="269"/>
      <c r="L1062" s="269"/>
      <c r="M1062" s="269"/>
      <c r="N1062" s="269"/>
      <c r="O1062" s="269"/>
      <c r="P1062" s="269"/>
      <c r="Q1062" s="270"/>
      <c r="R1062" s="95"/>
      <c r="S1062" s="14"/>
      <c r="T1062" s="14"/>
      <c r="U1062" s="112"/>
      <c r="V1062" s="113"/>
      <c r="W1062" s="113"/>
      <c r="X1062" s="114"/>
    </row>
    <row r="1063" spans="1:24" s="2" customFormat="1" ht="18" customHeight="1" x14ac:dyDescent="0.15">
      <c r="A1063" s="43"/>
      <c r="B1063" s="82"/>
      <c r="C1063" s="82"/>
      <c r="D1063" s="83"/>
      <c r="E1063" s="115"/>
      <c r="F1063" s="23"/>
      <c r="G1063" s="269"/>
      <c r="H1063" s="269"/>
      <c r="I1063" s="269"/>
      <c r="J1063" s="269"/>
      <c r="K1063" s="269"/>
      <c r="L1063" s="269"/>
      <c r="M1063" s="269"/>
      <c r="N1063" s="269"/>
      <c r="O1063" s="269"/>
      <c r="P1063" s="269"/>
      <c r="Q1063" s="270"/>
      <c r="R1063" s="95"/>
      <c r="S1063" s="14"/>
      <c r="T1063" s="14"/>
      <c r="U1063" s="112"/>
      <c r="V1063" s="113"/>
      <c r="W1063" s="113"/>
      <c r="X1063" s="114"/>
    </row>
    <row r="1064" spans="1:24" s="2" customFormat="1" ht="18" customHeight="1" x14ac:dyDescent="0.15">
      <c r="A1064" s="43"/>
      <c r="B1064" s="82"/>
      <c r="C1064" s="82"/>
      <c r="D1064" s="83"/>
      <c r="E1064" s="115"/>
      <c r="F1064" s="23" t="s">
        <v>342</v>
      </c>
      <c r="G1064" s="269" t="s">
        <v>911</v>
      </c>
      <c r="H1064" s="271"/>
      <c r="I1064" s="271"/>
      <c r="J1064" s="271"/>
      <c r="K1064" s="271"/>
      <c r="L1064" s="271"/>
      <c r="M1064" s="271"/>
      <c r="N1064" s="271"/>
      <c r="O1064" s="271"/>
      <c r="P1064" s="271"/>
      <c r="Q1064" s="272"/>
      <c r="R1064" s="95"/>
      <c r="S1064" s="14"/>
      <c r="T1064" s="14"/>
      <c r="U1064" s="84"/>
      <c r="V1064" s="85"/>
      <c r="W1064" s="85"/>
      <c r="X1064" s="86"/>
    </row>
    <row r="1065" spans="1:24" s="2" customFormat="1" ht="18" customHeight="1" x14ac:dyDescent="0.15">
      <c r="A1065" s="43"/>
      <c r="B1065" s="82"/>
      <c r="C1065" s="82"/>
      <c r="D1065" s="83"/>
      <c r="E1065" s="115"/>
      <c r="F1065" s="23"/>
      <c r="G1065" s="271"/>
      <c r="H1065" s="271"/>
      <c r="I1065" s="271"/>
      <c r="J1065" s="271"/>
      <c r="K1065" s="271"/>
      <c r="L1065" s="271"/>
      <c r="M1065" s="271"/>
      <c r="N1065" s="271"/>
      <c r="O1065" s="271"/>
      <c r="P1065" s="271"/>
      <c r="Q1065" s="272"/>
      <c r="R1065" s="95"/>
      <c r="S1065" s="14"/>
      <c r="T1065" s="14"/>
      <c r="U1065" s="84"/>
      <c r="V1065" s="85"/>
      <c r="W1065" s="85"/>
      <c r="X1065" s="86"/>
    </row>
    <row r="1066" spans="1:24" s="2" customFormat="1" ht="18" customHeight="1" x14ac:dyDescent="0.15">
      <c r="A1066" s="43"/>
      <c r="B1066" s="82"/>
      <c r="C1066" s="82"/>
      <c r="D1066" s="83"/>
      <c r="E1066" s="115"/>
      <c r="F1066" s="23" t="s">
        <v>343</v>
      </c>
      <c r="G1066" s="106" t="s">
        <v>912</v>
      </c>
      <c r="H1066" s="81"/>
      <c r="I1066" s="81"/>
      <c r="J1066" s="81"/>
      <c r="K1066" s="81"/>
      <c r="L1066" s="81"/>
      <c r="M1066" s="81"/>
      <c r="N1066" s="81"/>
      <c r="O1066" s="81"/>
      <c r="P1066" s="81"/>
      <c r="Q1066" s="108"/>
      <c r="R1066" s="95"/>
      <c r="S1066" s="14"/>
      <c r="T1066" s="14"/>
      <c r="U1066" s="84"/>
      <c r="V1066" s="85"/>
      <c r="W1066" s="85"/>
      <c r="X1066" s="86"/>
    </row>
    <row r="1067" spans="1:24" s="2" customFormat="1" ht="18" customHeight="1" x14ac:dyDescent="0.15">
      <c r="A1067" s="43"/>
      <c r="B1067" s="82"/>
      <c r="C1067" s="82"/>
      <c r="D1067" s="83"/>
      <c r="E1067" s="115"/>
      <c r="F1067" s="138"/>
      <c r="G1067" s="106"/>
      <c r="H1067" s="81"/>
      <c r="I1067" s="81"/>
      <c r="J1067" s="81"/>
      <c r="K1067" s="81"/>
      <c r="L1067" s="81"/>
      <c r="M1067" s="81"/>
      <c r="N1067" s="81"/>
      <c r="O1067" s="81"/>
      <c r="P1067" s="81"/>
      <c r="Q1067" s="108"/>
      <c r="R1067" s="95"/>
      <c r="S1067" s="14"/>
      <c r="T1067" s="14"/>
      <c r="U1067" s="84"/>
      <c r="V1067" s="85"/>
      <c r="W1067" s="85"/>
      <c r="X1067" s="86"/>
    </row>
    <row r="1068" spans="1:24" s="2" customFormat="1" ht="18" customHeight="1" x14ac:dyDescent="0.15">
      <c r="A1068" s="43"/>
      <c r="B1068" s="82"/>
      <c r="C1068" s="82"/>
      <c r="D1068" s="83"/>
      <c r="E1068" s="24" t="s">
        <v>402</v>
      </c>
      <c r="F1068" s="269" t="s">
        <v>574</v>
      </c>
      <c r="G1068" s="269"/>
      <c r="H1068" s="269"/>
      <c r="I1068" s="269"/>
      <c r="J1068" s="269"/>
      <c r="K1068" s="269"/>
      <c r="L1068" s="269"/>
      <c r="M1068" s="269"/>
      <c r="N1068" s="269"/>
      <c r="O1068" s="269"/>
      <c r="P1068" s="269"/>
      <c r="Q1068" s="270"/>
      <c r="R1068" s="95"/>
      <c r="S1068" s="14"/>
      <c r="T1068" s="14"/>
      <c r="U1068" s="84"/>
      <c r="V1068" s="85"/>
      <c r="W1068" s="85"/>
      <c r="X1068" s="86"/>
    </row>
    <row r="1069" spans="1:24" s="2" customFormat="1" ht="18" customHeight="1" x14ac:dyDescent="0.15">
      <c r="A1069" s="43"/>
      <c r="B1069" s="82"/>
      <c r="C1069" s="82"/>
      <c r="D1069" s="83"/>
      <c r="E1069" s="115"/>
      <c r="F1069" s="269"/>
      <c r="G1069" s="269"/>
      <c r="H1069" s="269"/>
      <c r="I1069" s="269"/>
      <c r="J1069" s="269"/>
      <c r="K1069" s="269"/>
      <c r="L1069" s="269"/>
      <c r="M1069" s="269"/>
      <c r="N1069" s="269"/>
      <c r="O1069" s="269"/>
      <c r="P1069" s="269"/>
      <c r="Q1069" s="270"/>
      <c r="R1069" s="95"/>
      <c r="S1069" s="14"/>
      <c r="T1069" s="14"/>
      <c r="U1069" s="84"/>
      <c r="V1069" s="85"/>
      <c r="W1069" s="85"/>
      <c r="X1069" s="86"/>
    </row>
    <row r="1070" spans="1:24" s="2" customFormat="1" ht="18" customHeight="1" x14ac:dyDescent="0.15">
      <c r="A1070" s="43"/>
      <c r="B1070" s="82"/>
      <c r="C1070" s="82"/>
      <c r="D1070" s="83"/>
      <c r="E1070" s="115"/>
      <c r="F1070" s="269"/>
      <c r="G1070" s="269"/>
      <c r="H1070" s="269"/>
      <c r="I1070" s="269"/>
      <c r="J1070" s="269"/>
      <c r="K1070" s="269"/>
      <c r="L1070" s="269"/>
      <c r="M1070" s="269"/>
      <c r="N1070" s="269"/>
      <c r="O1070" s="269"/>
      <c r="P1070" s="269"/>
      <c r="Q1070" s="270"/>
      <c r="R1070" s="95"/>
      <c r="S1070" s="14"/>
      <c r="T1070" s="14"/>
      <c r="U1070" s="84"/>
      <c r="V1070" s="85"/>
      <c r="W1070" s="85"/>
      <c r="X1070" s="86"/>
    </row>
    <row r="1071" spans="1:24" s="2" customFormat="1" ht="18" customHeight="1" x14ac:dyDescent="0.15">
      <c r="A1071" s="43"/>
      <c r="B1071" s="82"/>
      <c r="C1071" s="82"/>
      <c r="D1071" s="83"/>
      <c r="E1071" s="115"/>
      <c r="F1071" s="269"/>
      <c r="G1071" s="269"/>
      <c r="H1071" s="269"/>
      <c r="I1071" s="269"/>
      <c r="J1071" s="269"/>
      <c r="K1071" s="269"/>
      <c r="L1071" s="269"/>
      <c r="M1071" s="269"/>
      <c r="N1071" s="269"/>
      <c r="O1071" s="269"/>
      <c r="P1071" s="269"/>
      <c r="Q1071" s="270"/>
      <c r="R1071" s="95"/>
      <c r="S1071" s="14"/>
      <c r="T1071" s="14"/>
      <c r="U1071" s="84"/>
      <c r="V1071" s="85"/>
      <c r="W1071" s="85"/>
      <c r="X1071" s="86"/>
    </row>
    <row r="1072" spans="1:24" s="2" customFormat="1" ht="18" customHeight="1" x14ac:dyDescent="0.15">
      <c r="A1072" s="43"/>
      <c r="B1072" s="82"/>
      <c r="C1072" s="82"/>
      <c r="D1072" s="83"/>
      <c r="E1072" s="115"/>
      <c r="F1072" s="81"/>
      <c r="G1072" s="81"/>
      <c r="H1072" s="81"/>
      <c r="I1072" s="81"/>
      <c r="J1072" s="81"/>
      <c r="K1072" s="81"/>
      <c r="L1072" s="81"/>
      <c r="M1072" s="81"/>
      <c r="N1072" s="81"/>
      <c r="O1072" s="81"/>
      <c r="P1072" s="81"/>
      <c r="Q1072" s="108"/>
      <c r="R1072" s="95"/>
      <c r="S1072" s="14"/>
      <c r="T1072" s="14"/>
      <c r="U1072" s="84"/>
      <c r="V1072" s="85"/>
      <c r="W1072" s="85"/>
      <c r="X1072" s="86"/>
    </row>
    <row r="1073" spans="1:24" s="2" customFormat="1" ht="18" customHeight="1" x14ac:dyDescent="0.15">
      <c r="A1073" s="43">
        <v>38</v>
      </c>
      <c r="B1073" s="106" t="s">
        <v>575</v>
      </c>
      <c r="C1073" s="82"/>
      <c r="D1073" s="83"/>
      <c r="E1073" s="9">
        <v>-1</v>
      </c>
      <c r="F1073" s="269" t="s">
        <v>576</v>
      </c>
      <c r="G1073" s="269"/>
      <c r="H1073" s="269"/>
      <c r="I1073" s="269"/>
      <c r="J1073" s="269"/>
      <c r="K1073" s="269"/>
      <c r="L1073" s="269"/>
      <c r="M1073" s="269"/>
      <c r="N1073" s="269"/>
      <c r="O1073" s="269"/>
      <c r="P1073" s="269"/>
      <c r="Q1073" s="270"/>
      <c r="R1073" s="276" t="s">
        <v>27</v>
      </c>
      <c r="S1073" s="277"/>
      <c r="T1073" s="278"/>
      <c r="U1073" s="279" t="s">
        <v>577</v>
      </c>
      <c r="V1073" s="280"/>
      <c r="W1073" s="280"/>
      <c r="X1073" s="281"/>
    </row>
    <row r="1074" spans="1:24" s="2" customFormat="1" ht="18" customHeight="1" x14ac:dyDescent="0.15">
      <c r="A1074" s="43"/>
      <c r="B1074" s="82"/>
      <c r="C1074" s="82"/>
      <c r="D1074" s="83"/>
      <c r="E1074" s="115"/>
      <c r="F1074" s="269"/>
      <c r="G1074" s="269"/>
      <c r="H1074" s="269"/>
      <c r="I1074" s="269"/>
      <c r="J1074" s="269"/>
      <c r="K1074" s="269"/>
      <c r="L1074" s="269"/>
      <c r="M1074" s="269"/>
      <c r="N1074" s="269"/>
      <c r="O1074" s="269"/>
      <c r="P1074" s="269"/>
      <c r="Q1074" s="270"/>
      <c r="R1074" s="95"/>
      <c r="S1074" s="14"/>
      <c r="T1074" s="14"/>
      <c r="U1074" s="279"/>
      <c r="V1074" s="280"/>
      <c r="W1074" s="280"/>
      <c r="X1074" s="281"/>
    </row>
    <row r="1075" spans="1:24" s="2" customFormat="1" ht="18" customHeight="1" x14ac:dyDescent="0.15">
      <c r="A1075" s="43"/>
      <c r="B1075" s="82"/>
      <c r="C1075" s="82"/>
      <c r="D1075" s="83"/>
      <c r="E1075" s="24" t="s">
        <v>402</v>
      </c>
      <c r="F1075" s="269" t="s">
        <v>579</v>
      </c>
      <c r="G1075" s="269"/>
      <c r="H1075" s="269"/>
      <c r="I1075" s="269"/>
      <c r="J1075" s="269"/>
      <c r="K1075" s="269"/>
      <c r="L1075" s="269"/>
      <c r="M1075" s="269"/>
      <c r="N1075" s="269"/>
      <c r="O1075" s="269"/>
      <c r="P1075" s="269"/>
      <c r="Q1075" s="270"/>
      <c r="R1075" s="95"/>
      <c r="S1075" s="14"/>
      <c r="T1075" s="14"/>
      <c r="U1075" s="33" t="s">
        <v>578</v>
      </c>
      <c r="V1075" s="85"/>
      <c r="W1075" s="85"/>
      <c r="X1075" s="86"/>
    </row>
    <row r="1076" spans="1:24" s="2" customFormat="1" ht="18" customHeight="1" x14ac:dyDescent="0.15">
      <c r="A1076" s="43"/>
      <c r="B1076" s="82"/>
      <c r="C1076" s="82"/>
      <c r="D1076" s="83"/>
      <c r="E1076" s="115"/>
      <c r="F1076" s="269"/>
      <c r="G1076" s="269"/>
      <c r="H1076" s="269"/>
      <c r="I1076" s="269"/>
      <c r="J1076" s="269"/>
      <c r="K1076" s="269"/>
      <c r="L1076" s="269"/>
      <c r="M1076" s="269"/>
      <c r="N1076" s="269"/>
      <c r="O1076" s="269"/>
      <c r="P1076" s="269"/>
      <c r="Q1076" s="270"/>
      <c r="R1076" s="95"/>
      <c r="S1076" s="14"/>
      <c r="T1076" s="14"/>
      <c r="U1076" s="84"/>
      <c r="V1076" s="85"/>
      <c r="W1076" s="85"/>
      <c r="X1076" s="86"/>
    </row>
    <row r="1077" spans="1:24" s="2" customFormat="1" ht="18" customHeight="1" x14ac:dyDescent="0.15">
      <c r="A1077" s="43"/>
      <c r="B1077" s="82"/>
      <c r="C1077" s="82"/>
      <c r="D1077" s="83"/>
      <c r="E1077" s="115"/>
      <c r="F1077" s="269"/>
      <c r="G1077" s="269"/>
      <c r="H1077" s="269"/>
      <c r="I1077" s="269"/>
      <c r="J1077" s="269"/>
      <c r="K1077" s="269"/>
      <c r="L1077" s="269"/>
      <c r="M1077" s="269"/>
      <c r="N1077" s="269"/>
      <c r="O1077" s="269"/>
      <c r="P1077" s="269"/>
      <c r="Q1077" s="270"/>
      <c r="R1077" s="95"/>
      <c r="S1077" s="14"/>
      <c r="T1077" s="14"/>
      <c r="U1077" s="84"/>
      <c r="V1077" s="85"/>
      <c r="W1077" s="85"/>
      <c r="X1077" s="86"/>
    </row>
    <row r="1078" spans="1:24" s="2" customFormat="1" ht="18" customHeight="1" x14ac:dyDescent="0.15">
      <c r="A1078" s="43"/>
      <c r="B1078" s="82"/>
      <c r="C1078" s="82"/>
      <c r="D1078" s="83"/>
      <c r="E1078" s="115"/>
      <c r="F1078" s="269"/>
      <c r="G1078" s="269"/>
      <c r="H1078" s="269"/>
      <c r="I1078" s="269"/>
      <c r="J1078" s="269"/>
      <c r="K1078" s="269"/>
      <c r="L1078" s="269"/>
      <c r="M1078" s="269"/>
      <c r="N1078" s="269"/>
      <c r="O1078" s="269"/>
      <c r="P1078" s="269"/>
      <c r="Q1078" s="270"/>
      <c r="R1078" s="95"/>
      <c r="S1078" s="14"/>
      <c r="T1078" s="14"/>
      <c r="U1078" s="84"/>
      <c r="V1078" s="85"/>
      <c r="W1078" s="85"/>
      <c r="X1078" s="86"/>
    </row>
    <row r="1079" spans="1:24" s="2" customFormat="1" ht="18" customHeight="1" x14ac:dyDescent="0.15">
      <c r="A1079" s="43"/>
      <c r="B1079" s="82"/>
      <c r="C1079" s="82"/>
      <c r="D1079" s="83"/>
      <c r="E1079" s="115"/>
      <c r="F1079" s="269"/>
      <c r="G1079" s="269"/>
      <c r="H1079" s="269"/>
      <c r="I1079" s="269"/>
      <c r="J1079" s="269"/>
      <c r="K1079" s="269"/>
      <c r="L1079" s="269"/>
      <c r="M1079" s="269"/>
      <c r="N1079" s="269"/>
      <c r="O1079" s="269"/>
      <c r="P1079" s="269"/>
      <c r="Q1079" s="270"/>
      <c r="R1079" s="95"/>
      <c r="S1079" s="14"/>
      <c r="T1079" s="14"/>
      <c r="U1079" s="84"/>
      <c r="V1079" s="85"/>
      <c r="W1079" s="85"/>
      <c r="X1079" s="86"/>
    </row>
    <row r="1080" spans="1:24" s="2" customFormat="1" ht="18" customHeight="1" x14ac:dyDescent="0.15">
      <c r="A1080" s="43"/>
      <c r="B1080" s="82"/>
      <c r="C1080" s="82"/>
      <c r="D1080" s="83"/>
      <c r="E1080" s="115"/>
      <c r="F1080" s="269"/>
      <c r="G1080" s="269"/>
      <c r="H1080" s="269"/>
      <c r="I1080" s="269"/>
      <c r="J1080" s="269"/>
      <c r="K1080" s="269"/>
      <c r="L1080" s="269"/>
      <c r="M1080" s="269"/>
      <c r="N1080" s="269"/>
      <c r="O1080" s="269"/>
      <c r="P1080" s="269"/>
      <c r="Q1080" s="270"/>
      <c r="R1080" s="95"/>
      <c r="S1080" s="14"/>
      <c r="T1080" s="14"/>
      <c r="U1080" s="84"/>
      <c r="V1080" s="85"/>
      <c r="W1080" s="85"/>
      <c r="X1080" s="86"/>
    </row>
    <row r="1081" spans="1:24" s="2" customFormat="1" ht="18" customHeight="1" x14ac:dyDescent="0.15">
      <c r="A1081" s="43"/>
      <c r="B1081" s="82"/>
      <c r="C1081" s="82"/>
      <c r="D1081" s="83"/>
      <c r="E1081" s="115"/>
      <c r="F1081" s="269"/>
      <c r="G1081" s="269"/>
      <c r="H1081" s="269"/>
      <c r="I1081" s="269"/>
      <c r="J1081" s="269"/>
      <c r="K1081" s="269"/>
      <c r="L1081" s="269"/>
      <c r="M1081" s="269"/>
      <c r="N1081" s="269"/>
      <c r="O1081" s="269"/>
      <c r="P1081" s="269"/>
      <c r="Q1081" s="270"/>
      <c r="R1081" s="95"/>
      <c r="S1081" s="14"/>
      <c r="T1081" s="14"/>
      <c r="U1081" s="84"/>
      <c r="V1081" s="85"/>
      <c r="W1081" s="85"/>
      <c r="X1081" s="86"/>
    </row>
    <row r="1082" spans="1:24" s="2" customFormat="1" ht="18" customHeight="1" x14ac:dyDescent="0.15">
      <c r="A1082" s="43"/>
      <c r="B1082" s="82"/>
      <c r="C1082" s="82"/>
      <c r="D1082" s="83"/>
      <c r="E1082" s="115"/>
      <c r="F1082" s="269"/>
      <c r="G1082" s="269"/>
      <c r="H1082" s="269"/>
      <c r="I1082" s="269"/>
      <c r="J1082" s="269"/>
      <c r="K1082" s="269"/>
      <c r="L1082" s="269"/>
      <c r="M1082" s="269"/>
      <c r="N1082" s="269"/>
      <c r="O1082" s="269"/>
      <c r="P1082" s="269"/>
      <c r="Q1082" s="270"/>
      <c r="R1082" s="95"/>
      <c r="S1082" s="14"/>
      <c r="T1082" s="14"/>
      <c r="U1082" s="84"/>
      <c r="V1082" s="85"/>
      <c r="W1082" s="85"/>
      <c r="X1082" s="86"/>
    </row>
    <row r="1083" spans="1:24" s="2" customFormat="1" ht="18" customHeight="1" x14ac:dyDescent="0.15">
      <c r="A1083" s="43"/>
      <c r="B1083" s="82"/>
      <c r="C1083" s="82"/>
      <c r="D1083" s="83"/>
      <c r="E1083" s="9">
        <v>-2</v>
      </c>
      <c r="F1083" s="269" t="s">
        <v>580</v>
      </c>
      <c r="G1083" s="269"/>
      <c r="H1083" s="269"/>
      <c r="I1083" s="269"/>
      <c r="J1083" s="269"/>
      <c r="K1083" s="269"/>
      <c r="L1083" s="269"/>
      <c r="M1083" s="269"/>
      <c r="N1083" s="269"/>
      <c r="O1083" s="269"/>
      <c r="P1083" s="269"/>
      <c r="Q1083" s="270"/>
      <c r="R1083" s="276" t="s">
        <v>27</v>
      </c>
      <c r="S1083" s="277"/>
      <c r="T1083" s="278"/>
      <c r="U1083" s="279" t="s">
        <v>581</v>
      </c>
      <c r="V1083" s="280"/>
      <c r="W1083" s="280"/>
      <c r="X1083" s="281"/>
    </row>
    <row r="1084" spans="1:24" s="2" customFormat="1" ht="18" customHeight="1" x14ac:dyDescent="0.15">
      <c r="A1084" s="43"/>
      <c r="B1084" s="82"/>
      <c r="C1084" s="82"/>
      <c r="D1084" s="83"/>
      <c r="E1084" s="115"/>
      <c r="F1084" s="269"/>
      <c r="G1084" s="269"/>
      <c r="H1084" s="269"/>
      <c r="I1084" s="269"/>
      <c r="J1084" s="269"/>
      <c r="K1084" s="269"/>
      <c r="L1084" s="269"/>
      <c r="M1084" s="269"/>
      <c r="N1084" s="269"/>
      <c r="O1084" s="269"/>
      <c r="P1084" s="269"/>
      <c r="Q1084" s="270"/>
      <c r="R1084" s="95"/>
      <c r="S1084" s="14"/>
      <c r="T1084" s="14"/>
      <c r="U1084" s="279"/>
      <c r="V1084" s="280"/>
      <c r="W1084" s="280"/>
      <c r="X1084" s="281"/>
    </row>
    <row r="1085" spans="1:24" s="2" customFormat="1" ht="18" customHeight="1" x14ac:dyDescent="0.15">
      <c r="A1085" s="43"/>
      <c r="B1085" s="82"/>
      <c r="C1085" s="82"/>
      <c r="D1085" s="83"/>
      <c r="E1085" s="24" t="s">
        <v>402</v>
      </c>
      <c r="F1085" s="269" t="s">
        <v>582</v>
      </c>
      <c r="G1085" s="269"/>
      <c r="H1085" s="269"/>
      <c r="I1085" s="269"/>
      <c r="J1085" s="269"/>
      <c r="K1085" s="269"/>
      <c r="L1085" s="269"/>
      <c r="M1085" s="269"/>
      <c r="N1085" s="269"/>
      <c r="O1085" s="269"/>
      <c r="P1085" s="269"/>
      <c r="Q1085" s="270"/>
      <c r="R1085" s="95"/>
      <c r="S1085" s="14"/>
      <c r="T1085" s="14"/>
      <c r="U1085" s="84"/>
      <c r="V1085" s="85"/>
      <c r="W1085" s="85"/>
      <c r="X1085" s="86"/>
    </row>
    <row r="1086" spans="1:24" s="2" customFormat="1" ht="18" customHeight="1" x14ac:dyDescent="0.15">
      <c r="A1086" s="43"/>
      <c r="B1086" s="82"/>
      <c r="C1086" s="82"/>
      <c r="D1086" s="83"/>
      <c r="E1086" s="115"/>
      <c r="F1086" s="269"/>
      <c r="G1086" s="269"/>
      <c r="H1086" s="269"/>
      <c r="I1086" s="269"/>
      <c r="J1086" s="269"/>
      <c r="K1086" s="269"/>
      <c r="L1086" s="269"/>
      <c r="M1086" s="269"/>
      <c r="N1086" s="269"/>
      <c r="O1086" s="269"/>
      <c r="P1086" s="269"/>
      <c r="Q1086" s="270"/>
      <c r="R1086" s="95"/>
      <c r="S1086" s="14"/>
      <c r="T1086" s="14"/>
      <c r="U1086" s="84"/>
      <c r="V1086" s="85"/>
      <c r="W1086" s="85"/>
      <c r="X1086" s="86"/>
    </row>
    <row r="1087" spans="1:24" s="2" customFormat="1" ht="18" customHeight="1" x14ac:dyDescent="0.15">
      <c r="A1087" s="43"/>
      <c r="B1087" s="82"/>
      <c r="C1087" s="82"/>
      <c r="D1087" s="83"/>
      <c r="E1087" s="115"/>
      <c r="F1087" s="269"/>
      <c r="G1087" s="269"/>
      <c r="H1087" s="269"/>
      <c r="I1087" s="269"/>
      <c r="J1087" s="269"/>
      <c r="K1087" s="269"/>
      <c r="L1087" s="269"/>
      <c r="M1087" s="269"/>
      <c r="N1087" s="269"/>
      <c r="O1087" s="269"/>
      <c r="P1087" s="269"/>
      <c r="Q1087" s="270"/>
      <c r="R1087" s="95"/>
      <c r="S1087" s="14"/>
      <c r="T1087" s="14"/>
      <c r="U1087" s="84"/>
      <c r="V1087" s="85"/>
      <c r="W1087" s="85"/>
      <c r="X1087" s="86"/>
    </row>
    <row r="1088" spans="1:24" s="2" customFormat="1" ht="18" customHeight="1" x14ac:dyDescent="0.15">
      <c r="A1088" s="43"/>
      <c r="B1088" s="82"/>
      <c r="C1088" s="82"/>
      <c r="D1088" s="83"/>
      <c r="E1088" s="115"/>
      <c r="F1088" s="269"/>
      <c r="G1088" s="269"/>
      <c r="H1088" s="269"/>
      <c r="I1088" s="269"/>
      <c r="J1088" s="269"/>
      <c r="K1088" s="269"/>
      <c r="L1088" s="269"/>
      <c r="M1088" s="269"/>
      <c r="N1088" s="269"/>
      <c r="O1088" s="269"/>
      <c r="P1088" s="269"/>
      <c r="Q1088" s="270"/>
      <c r="R1088" s="95"/>
      <c r="S1088" s="14"/>
      <c r="T1088" s="14"/>
      <c r="U1088" s="84"/>
      <c r="V1088" s="85"/>
      <c r="W1088" s="85"/>
      <c r="X1088" s="86"/>
    </row>
    <row r="1089" spans="1:24" s="2" customFormat="1" ht="18" customHeight="1" x14ac:dyDescent="0.15">
      <c r="A1089" s="43"/>
      <c r="B1089" s="82"/>
      <c r="C1089" s="82"/>
      <c r="D1089" s="83"/>
      <c r="E1089" s="115"/>
      <c r="F1089" s="269"/>
      <c r="G1089" s="269"/>
      <c r="H1089" s="269"/>
      <c r="I1089" s="269"/>
      <c r="J1089" s="269"/>
      <c r="K1089" s="269"/>
      <c r="L1089" s="269"/>
      <c r="M1089" s="269"/>
      <c r="N1089" s="269"/>
      <c r="O1089" s="269"/>
      <c r="P1089" s="269"/>
      <c r="Q1089" s="270"/>
      <c r="R1089" s="95"/>
      <c r="S1089" s="14"/>
      <c r="T1089" s="14"/>
      <c r="U1089" s="84"/>
      <c r="V1089" s="85"/>
      <c r="W1089" s="85"/>
      <c r="X1089" s="86"/>
    </row>
    <row r="1090" spans="1:24" s="2" customFormat="1" ht="18" customHeight="1" x14ac:dyDescent="0.15">
      <c r="A1090" s="43"/>
      <c r="B1090" s="82"/>
      <c r="C1090" s="82"/>
      <c r="D1090" s="83"/>
      <c r="E1090" s="115"/>
      <c r="F1090" s="82"/>
      <c r="G1090" s="82"/>
      <c r="H1090" s="82"/>
      <c r="I1090" s="82"/>
      <c r="J1090" s="82"/>
      <c r="K1090" s="82"/>
      <c r="L1090" s="82"/>
      <c r="M1090" s="82"/>
      <c r="N1090" s="82"/>
      <c r="O1090" s="82"/>
      <c r="P1090" s="82"/>
      <c r="Q1090" s="83"/>
      <c r="R1090" s="95"/>
      <c r="S1090" s="14"/>
      <c r="T1090" s="14"/>
      <c r="U1090" s="84"/>
      <c r="V1090" s="85"/>
      <c r="W1090" s="85"/>
      <c r="X1090" s="86"/>
    </row>
    <row r="1091" spans="1:24" s="3" customFormat="1" ht="18" customHeight="1" x14ac:dyDescent="0.15">
      <c r="A1091" s="273" t="s">
        <v>583</v>
      </c>
      <c r="B1091" s="274"/>
      <c r="C1091" s="274"/>
      <c r="D1091" s="274"/>
      <c r="E1091" s="274"/>
      <c r="F1091" s="274"/>
      <c r="G1091" s="274"/>
      <c r="H1091" s="274"/>
      <c r="I1091" s="274"/>
      <c r="J1091" s="274"/>
      <c r="K1091" s="274"/>
      <c r="L1091" s="274"/>
      <c r="M1091" s="274"/>
      <c r="N1091" s="274"/>
      <c r="O1091" s="274"/>
      <c r="P1091" s="274"/>
      <c r="Q1091" s="274"/>
      <c r="R1091" s="274"/>
      <c r="S1091" s="274"/>
      <c r="T1091" s="274"/>
      <c r="U1091" s="274"/>
      <c r="V1091" s="274"/>
      <c r="W1091" s="274"/>
      <c r="X1091" s="275"/>
    </row>
    <row r="1092" spans="1:24" s="2" customFormat="1" ht="18" customHeight="1" x14ac:dyDescent="0.15">
      <c r="A1092" s="105" t="s">
        <v>734</v>
      </c>
      <c r="B1092" s="20"/>
      <c r="C1092" s="82"/>
      <c r="D1092" s="108"/>
      <c r="E1092" s="261" t="s">
        <v>852</v>
      </c>
      <c r="F1092" s="262"/>
      <c r="G1092" s="262"/>
      <c r="H1092" s="262"/>
      <c r="I1092" s="262"/>
      <c r="J1092" s="262"/>
      <c r="K1092" s="262"/>
      <c r="L1092" s="262"/>
      <c r="M1092" s="262"/>
      <c r="N1092" s="262"/>
      <c r="O1092" s="262"/>
      <c r="P1092" s="262"/>
      <c r="Q1092" s="263"/>
      <c r="R1092" s="276" t="s">
        <v>27</v>
      </c>
      <c r="S1092" s="277"/>
      <c r="T1092" s="278"/>
      <c r="U1092" s="311" t="s">
        <v>584</v>
      </c>
      <c r="V1092" s="312"/>
      <c r="W1092" s="312"/>
      <c r="X1092" s="313"/>
    </row>
    <row r="1093" spans="1:24" s="2" customFormat="1" ht="18" customHeight="1" x14ac:dyDescent="0.15">
      <c r="A1093" s="43"/>
      <c r="B1093" s="82"/>
      <c r="C1093" s="82"/>
      <c r="D1093" s="83"/>
      <c r="E1093" s="264"/>
      <c r="F1093" s="265"/>
      <c r="G1093" s="265"/>
      <c r="H1093" s="265"/>
      <c r="I1093" s="265"/>
      <c r="J1093" s="265"/>
      <c r="K1093" s="265"/>
      <c r="L1093" s="265"/>
      <c r="M1093" s="265"/>
      <c r="N1093" s="265"/>
      <c r="O1093" s="265"/>
      <c r="P1093" s="265"/>
      <c r="Q1093" s="266"/>
      <c r="R1093" s="95"/>
      <c r="S1093" s="14"/>
      <c r="T1093" s="14"/>
      <c r="U1093" s="279"/>
      <c r="V1093" s="280"/>
      <c r="W1093" s="280"/>
      <c r="X1093" s="281"/>
    </row>
    <row r="1094" spans="1:24" s="2" customFormat="1" ht="18" customHeight="1" x14ac:dyDescent="0.15">
      <c r="A1094" s="43"/>
      <c r="B1094" s="82"/>
      <c r="C1094" s="82"/>
      <c r="D1094" s="83"/>
      <c r="E1094" s="264"/>
      <c r="F1094" s="265"/>
      <c r="G1094" s="265"/>
      <c r="H1094" s="265"/>
      <c r="I1094" s="265"/>
      <c r="J1094" s="265"/>
      <c r="K1094" s="265"/>
      <c r="L1094" s="265"/>
      <c r="M1094" s="265"/>
      <c r="N1094" s="265"/>
      <c r="O1094" s="265"/>
      <c r="P1094" s="265"/>
      <c r="Q1094" s="266"/>
      <c r="R1094" s="95"/>
      <c r="S1094" s="14"/>
      <c r="T1094" s="14"/>
      <c r="U1094" s="84"/>
      <c r="V1094" s="85"/>
      <c r="W1094" s="85"/>
      <c r="X1094" s="86"/>
    </row>
    <row r="1095" spans="1:24" s="2" customFormat="1" ht="18" customHeight="1" x14ac:dyDescent="0.15">
      <c r="A1095" s="43"/>
      <c r="B1095" s="82"/>
      <c r="C1095" s="82"/>
      <c r="D1095" s="83"/>
      <c r="E1095" s="264"/>
      <c r="F1095" s="265"/>
      <c r="G1095" s="265"/>
      <c r="H1095" s="265"/>
      <c r="I1095" s="265"/>
      <c r="J1095" s="265"/>
      <c r="K1095" s="265"/>
      <c r="L1095" s="265"/>
      <c r="M1095" s="265"/>
      <c r="N1095" s="265"/>
      <c r="O1095" s="265"/>
      <c r="P1095" s="265"/>
      <c r="Q1095" s="266"/>
      <c r="R1095" s="95"/>
      <c r="S1095" s="14"/>
      <c r="T1095" s="14"/>
      <c r="U1095" s="84"/>
      <c r="V1095" s="85"/>
      <c r="W1095" s="85"/>
      <c r="X1095" s="86"/>
    </row>
    <row r="1096" spans="1:24" s="2" customFormat="1" ht="18" customHeight="1" x14ac:dyDescent="0.15">
      <c r="A1096" s="43"/>
      <c r="B1096" s="82"/>
      <c r="C1096" s="82"/>
      <c r="D1096" s="83"/>
      <c r="E1096" s="115"/>
      <c r="F1096" s="82"/>
      <c r="G1096" s="82"/>
      <c r="H1096" s="82"/>
      <c r="I1096" s="82"/>
      <c r="J1096" s="82"/>
      <c r="K1096" s="82"/>
      <c r="L1096" s="82"/>
      <c r="M1096" s="82"/>
      <c r="N1096" s="82"/>
      <c r="O1096" s="82"/>
      <c r="P1096" s="82"/>
      <c r="Q1096" s="83"/>
      <c r="R1096" s="95"/>
      <c r="S1096" s="14"/>
      <c r="T1096" s="14"/>
      <c r="U1096" s="84"/>
      <c r="V1096" s="85"/>
      <c r="W1096" s="85"/>
      <c r="X1096" s="86"/>
    </row>
    <row r="1097" spans="1:24" s="2" customFormat="1" ht="18" customHeight="1" x14ac:dyDescent="0.15">
      <c r="A1097" s="273" t="s">
        <v>585</v>
      </c>
      <c r="B1097" s="274"/>
      <c r="C1097" s="274"/>
      <c r="D1097" s="274"/>
      <c r="E1097" s="274"/>
      <c r="F1097" s="274"/>
      <c r="G1097" s="274"/>
      <c r="H1097" s="274"/>
      <c r="I1097" s="274"/>
      <c r="J1097" s="274"/>
      <c r="K1097" s="274"/>
      <c r="L1097" s="274"/>
      <c r="M1097" s="274"/>
      <c r="N1097" s="274"/>
      <c r="O1097" s="274"/>
      <c r="P1097" s="274"/>
      <c r="Q1097" s="274"/>
      <c r="R1097" s="274"/>
      <c r="S1097" s="274"/>
      <c r="T1097" s="274"/>
      <c r="U1097" s="274"/>
      <c r="V1097" s="274"/>
      <c r="W1097" s="274"/>
      <c r="X1097" s="275"/>
    </row>
    <row r="1098" spans="1:24" s="2" customFormat="1" ht="18" customHeight="1" x14ac:dyDescent="0.15">
      <c r="A1098" s="105" t="s">
        <v>735</v>
      </c>
      <c r="B1098" s="106"/>
      <c r="C1098" s="82"/>
      <c r="D1098" s="83"/>
      <c r="E1098" s="261" t="s">
        <v>732</v>
      </c>
      <c r="F1098" s="262"/>
      <c r="G1098" s="262"/>
      <c r="H1098" s="262"/>
      <c r="I1098" s="262"/>
      <c r="J1098" s="262"/>
      <c r="K1098" s="262"/>
      <c r="L1098" s="262"/>
      <c r="M1098" s="262"/>
      <c r="N1098" s="262"/>
      <c r="O1098" s="262"/>
      <c r="P1098" s="262"/>
      <c r="Q1098" s="263"/>
      <c r="R1098" s="276" t="s">
        <v>27</v>
      </c>
      <c r="S1098" s="277"/>
      <c r="T1098" s="278"/>
      <c r="U1098" s="311" t="s">
        <v>586</v>
      </c>
      <c r="V1098" s="312"/>
      <c r="W1098" s="312"/>
      <c r="X1098" s="313"/>
    </row>
    <row r="1099" spans="1:24" s="2" customFormat="1" ht="18" customHeight="1" x14ac:dyDescent="0.15">
      <c r="A1099" s="43"/>
      <c r="B1099" s="82"/>
      <c r="C1099" s="82"/>
      <c r="D1099" s="83"/>
      <c r="E1099" s="264"/>
      <c r="F1099" s="265"/>
      <c r="G1099" s="265"/>
      <c r="H1099" s="265"/>
      <c r="I1099" s="265"/>
      <c r="J1099" s="265"/>
      <c r="K1099" s="265"/>
      <c r="L1099" s="265"/>
      <c r="M1099" s="265"/>
      <c r="N1099" s="265"/>
      <c r="O1099" s="265"/>
      <c r="P1099" s="265"/>
      <c r="Q1099" s="266"/>
      <c r="R1099" s="95"/>
      <c r="S1099" s="14"/>
      <c r="T1099" s="14"/>
      <c r="U1099" s="279"/>
      <c r="V1099" s="280"/>
      <c r="W1099" s="280"/>
      <c r="X1099" s="281"/>
    </row>
    <row r="1100" spans="1:24" s="2" customFormat="1" ht="18" customHeight="1" x14ac:dyDescent="0.15">
      <c r="A1100" s="43"/>
      <c r="B1100" s="82"/>
      <c r="C1100" s="82"/>
      <c r="D1100" s="83"/>
      <c r="E1100" s="264"/>
      <c r="F1100" s="265"/>
      <c r="G1100" s="265"/>
      <c r="H1100" s="265"/>
      <c r="I1100" s="265"/>
      <c r="J1100" s="265"/>
      <c r="K1100" s="265"/>
      <c r="L1100" s="265"/>
      <c r="M1100" s="265"/>
      <c r="N1100" s="265"/>
      <c r="O1100" s="265"/>
      <c r="P1100" s="265"/>
      <c r="Q1100" s="266"/>
      <c r="R1100" s="95"/>
      <c r="S1100" s="14"/>
      <c r="T1100" s="14"/>
      <c r="U1100" s="279"/>
      <c r="V1100" s="280"/>
      <c r="W1100" s="280"/>
      <c r="X1100" s="281"/>
    </row>
    <row r="1101" spans="1:24" s="2" customFormat="1" ht="18" customHeight="1" x14ac:dyDescent="0.15">
      <c r="A1101" s="43"/>
      <c r="B1101" s="82"/>
      <c r="C1101" s="82"/>
      <c r="D1101" s="83"/>
      <c r="E1101" s="264"/>
      <c r="F1101" s="265"/>
      <c r="G1101" s="265"/>
      <c r="H1101" s="265"/>
      <c r="I1101" s="265"/>
      <c r="J1101" s="265"/>
      <c r="K1101" s="265"/>
      <c r="L1101" s="265"/>
      <c r="M1101" s="265"/>
      <c r="N1101" s="265"/>
      <c r="O1101" s="265"/>
      <c r="P1101" s="265"/>
      <c r="Q1101" s="266"/>
      <c r="R1101" s="95"/>
      <c r="S1101" s="14"/>
      <c r="T1101" s="14"/>
      <c r="U1101" s="84"/>
      <c r="V1101" s="85"/>
      <c r="W1101" s="85"/>
      <c r="X1101" s="86"/>
    </row>
    <row r="1102" spans="1:24" s="2" customFormat="1" ht="18" customHeight="1" x14ac:dyDescent="0.15">
      <c r="A1102" s="43"/>
      <c r="B1102" s="82"/>
      <c r="C1102" s="82"/>
      <c r="D1102" s="83"/>
      <c r="E1102" s="115"/>
      <c r="F1102" s="81"/>
      <c r="G1102" s="81"/>
      <c r="H1102" s="81"/>
      <c r="I1102" s="81"/>
      <c r="J1102" s="81"/>
      <c r="K1102" s="81"/>
      <c r="L1102" s="81"/>
      <c r="M1102" s="81"/>
      <c r="N1102" s="81"/>
      <c r="O1102" s="81"/>
      <c r="P1102" s="81"/>
      <c r="Q1102" s="108"/>
      <c r="R1102" s="95"/>
      <c r="S1102" s="14"/>
      <c r="T1102" s="14"/>
      <c r="U1102" s="84"/>
      <c r="V1102" s="85"/>
      <c r="W1102" s="85"/>
      <c r="X1102" s="86"/>
    </row>
    <row r="1103" spans="1:24" s="2" customFormat="1" ht="18" customHeight="1" x14ac:dyDescent="0.15">
      <c r="A1103" s="273" t="s">
        <v>587</v>
      </c>
      <c r="B1103" s="274"/>
      <c r="C1103" s="274"/>
      <c r="D1103" s="274"/>
      <c r="E1103" s="274"/>
      <c r="F1103" s="274"/>
      <c r="G1103" s="274"/>
      <c r="H1103" s="274"/>
      <c r="I1103" s="274"/>
      <c r="J1103" s="274"/>
      <c r="K1103" s="274"/>
      <c r="L1103" s="274"/>
      <c r="M1103" s="274"/>
      <c r="N1103" s="274"/>
      <c r="O1103" s="274"/>
      <c r="P1103" s="274"/>
      <c r="Q1103" s="274"/>
      <c r="R1103" s="274"/>
      <c r="S1103" s="274"/>
      <c r="T1103" s="274"/>
      <c r="U1103" s="274"/>
      <c r="V1103" s="274"/>
      <c r="W1103" s="274"/>
      <c r="X1103" s="275"/>
    </row>
    <row r="1104" spans="1:24" s="2" customFormat="1" ht="18" customHeight="1" x14ac:dyDescent="0.15">
      <c r="A1104" s="43">
        <v>1</v>
      </c>
      <c r="B1104" s="20" t="s">
        <v>588</v>
      </c>
      <c r="C1104" s="82"/>
      <c r="D1104" s="83"/>
      <c r="E1104" s="9">
        <v>-1</v>
      </c>
      <c r="F1104" s="314" t="s">
        <v>589</v>
      </c>
      <c r="G1104" s="314"/>
      <c r="H1104" s="314"/>
      <c r="I1104" s="314"/>
      <c r="J1104" s="314"/>
      <c r="K1104" s="314"/>
      <c r="L1104" s="314"/>
      <c r="M1104" s="314"/>
      <c r="N1104" s="314"/>
      <c r="O1104" s="314"/>
      <c r="P1104" s="314"/>
      <c r="Q1104" s="315"/>
      <c r="R1104" s="276" t="s">
        <v>27</v>
      </c>
      <c r="S1104" s="277"/>
      <c r="T1104" s="278"/>
      <c r="U1104" s="311" t="s">
        <v>590</v>
      </c>
      <c r="V1104" s="312"/>
      <c r="W1104" s="312"/>
      <c r="X1104" s="313"/>
    </row>
    <row r="1105" spans="1:24" s="2" customFormat="1" ht="18" customHeight="1" x14ac:dyDescent="0.15">
      <c r="A1105" s="43"/>
      <c r="B1105" s="82"/>
      <c r="C1105" s="82"/>
      <c r="D1105" s="83"/>
      <c r="E1105" s="115"/>
      <c r="F1105" s="269"/>
      <c r="G1105" s="269"/>
      <c r="H1105" s="269"/>
      <c r="I1105" s="269"/>
      <c r="J1105" s="269"/>
      <c r="K1105" s="269"/>
      <c r="L1105" s="269"/>
      <c r="M1105" s="269"/>
      <c r="N1105" s="269"/>
      <c r="O1105" s="269"/>
      <c r="P1105" s="269"/>
      <c r="Q1105" s="270"/>
      <c r="R1105" s="95"/>
      <c r="S1105" s="14"/>
      <c r="T1105" s="14"/>
      <c r="U1105" s="279"/>
      <c r="V1105" s="280"/>
      <c r="W1105" s="280"/>
      <c r="X1105" s="281"/>
    </row>
    <row r="1106" spans="1:24" s="2" customFormat="1" ht="18" customHeight="1" x14ac:dyDescent="0.15">
      <c r="A1106" s="43"/>
      <c r="B1106" s="82"/>
      <c r="C1106" s="82"/>
      <c r="D1106" s="83"/>
      <c r="E1106" s="115"/>
      <c r="F1106" s="269"/>
      <c r="G1106" s="269"/>
      <c r="H1106" s="269"/>
      <c r="I1106" s="269"/>
      <c r="J1106" s="269"/>
      <c r="K1106" s="269"/>
      <c r="L1106" s="269"/>
      <c r="M1106" s="269"/>
      <c r="N1106" s="269"/>
      <c r="O1106" s="269"/>
      <c r="P1106" s="269"/>
      <c r="Q1106" s="270"/>
      <c r="R1106" s="95"/>
      <c r="S1106" s="14"/>
      <c r="T1106" s="14"/>
      <c r="U1106" s="279"/>
      <c r="V1106" s="280"/>
      <c r="W1106" s="280"/>
      <c r="X1106" s="281"/>
    </row>
    <row r="1107" spans="1:24" s="2" customFormat="1" ht="18" customHeight="1" x14ac:dyDescent="0.15">
      <c r="A1107" s="43"/>
      <c r="B1107" s="82"/>
      <c r="C1107" s="82"/>
      <c r="D1107" s="83"/>
      <c r="E1107" s="115"/>
      <c r="F1107" s="269"/>
      <c r="G1107" s="269"/>
      <c r="H1107" s="269"/>
      <c r="I1107" s="269"/>
      <c r="J1107" s="269"/>
      <c r="K1107" s="269"/>
      <c r="L1107" s="269"/>
      <c r="M1107" s="269"/>
      <c r="N1107" s="269"/>
      <c r="O1107" s="269"/>
      <c r="P1107" s="269"/>
      <c r="Q1107" s="270"/>
      <c r="R1107" s="95"/>
      <c r="S1107" s="14"/>
      <c r="T1107" s="14"/>
      <c r="U1107" s="84"/>
      <c r="V1107" s="85"/>
      <c r="W1107" s="85"/>
      <c r="X1107" s="86"/>
    </row>
    <row r="1108" spans="1:24" s="2" customFormat="1" ht="18" customHeight="1" x14ac:dyDescent="0.15">
      <c r="A1108" s="43"/>
      <c r="B1108" s="82"/>
      <c r="C1108" s="82"/>
      <c r="D1108" s="83"/>
      <c r="E1108" s="115"/>
      <c r="F1108" s="269"/>
      <c r="G1108" s="269"/>
      <c r="H1108" s="269"/>
      <c r="I1108" s="269"/>
      <c r="J1108" s="269"/>
      <c r="K1108" s="269"/>
      <c r="L1108" s="269"/>
      <c r="M1108" s="269"/>
      <c r="N1108" s="269"/>
      <c r="O1108" s="269"/>
      <c r="P1108" s="269"/>
      <c r="Q1108" s="270"/>
      <c r="R1108" s="95"/>
      <c r="S1108" s="14"/>
      <c r="T1108" s="14"/>
      <c r="U1108" s="84"/>
      <c r="V1108" s="85"/>
      <c r="W1108" s="85"/>
      <c r="X1108" s="86"/>
    </row>
    <row r="1109" spans="1:24" s="2" customFormat="1" ht="18" customHeight="1" x14ac:dyDescent="0.15">
      <c r="A1109" s="43"/>
      <c r="B1109" s="82"/>
      <c r="C1109" s="82"/>
      <c r="D1109" s="83"/>
      <c r="E1109" s="135">
        <v>-2</v>
      </c>
      <c r="F1109" s="295" t="s">
        <v>591</v>
      </c>
      <c r="G1109" s="295"/>
      <c r="H1109" s="295"/>
      <c r="I1109" s="295"/>
      <c r="J1109" s="295"/>
      <c r="K1109" s="295"/>
      <c r="L1109" s="295"/>
      <c r="M1109" s="295"/>
      <c r="N1109" s="295"/>
      <c r="O1109" s="295"/>
      <c r="P1109" s="295"/>
      <c r="Q1109" s="296"/>
      <c r="R1109" s="276" t="s">
        <v>27</v>
      </c>
      <c r="S1109" s="277"/>
      <c r="T1109" s="278"/>
      <c r="U1109" s="279" t="s">
        <v>913</v>
      </c>
      <c r="V1109" s="280"/>
      <c r="W1109" s="280"/>
      <c r="X1109" s="281"/>
    </row>
    <row r="1110" spans="1:24" s="2" customFormat="1" ht="18" customHeight="1" x14ac:dyDescent="0.15">
      <c r="A1110" s="43"/>
      <c r="B1110" s="82"/>
      <c r="C1110" s="82"/>
      <c r="D1110" s="83"/>
      <c r="E1110" s="136"/>
      <c r="F1110" s="295"/>
      <c r="G1110" s="295"/>
      <c r="H1110" s="295"/>
      <c r="I1110" s="295"/>
      <c r="J1110" s="295"/>
      <c r="K1110" s="295"/>
      <c r="L1110" s="295"/>
      <c r="M1110" s="295"/>
      <c r="N1110" s="295"/>
      <c r="O1110" s="295"/>
      <c r="P1110" s="295"/>
      <c r="Q1110" s="296"/>
      <c r="R1110" s="95"/>
      <c r="S1110" s="14"/>
      <c r="T1110" s="14"/>
      <c r="U1110" s="279"/>
      <c r="V1110" s="280"/>
      <c r="W1110" s="280"/>
      <c r="X1110" s="281"/>
    </row>
    <row r="1111" spans="1:24" s="2" customFormat="1" ht="18" customHeight="1" x14ac:dyDescent="0.15">
      <c r="A1111" s="43"/>
      <c r="B1111" s="82"/>
      <c r="C1111" s="82"/>
      <c r="D1111" s="83"/>
      <c r="E1111" s="137" t="s">
        <v>402</v>
      </c>
      <c r="F1111" s="295" t="s">
        <v>592</v>
      </c>
      <c r="G1111" s="295"/>
      <c r="H1111" s="295"/>
      <c r="I1111" s="295"/>
      <c r="J1111" s="295"/>
      <c r="K1111" s="295"/>
      <c r="L1111" s="295"/>
      <c r="M1111" s="295"/>
      <c r="N1111" s="295"/>
      <c r="O1111" s="295"/>
      <c r="P1111" s="295"/>
      <c r="Q1111" s="296"/>
      <c r="R1111" s="95"/>
      <c r="S1111" s="14"/>
      <c r="T1111" s="14"/>
      <c r="U1111" s="279"/>
      <c r="V1111" s="280"/>
      <c r="W1111" s="280"/>
      <c r="X1111" s="281"/>
    </row>
    <row r="1112" spans="1:24" s="2" customFormat="1" ht="18" customHeight="1" x14ac:dyDescent="0.15">
      <c r="A1112" s="43"/>
      <c r="B1112" s="82"/>
      <c r="C1112" s="82"/>
      <c r="D1112" s="83"/>
      <c r="E1112" s="136"/>
      <c r="F1112" s="295"/>
      <c r="G1112" s="295"/>
      <c r="H1112" s="295"/>
      <c r="I1112" s="295"/>
      <c r="J1112" s="295"/>
      <c r="K1112" s="295"/>
      <c r="L1112" s="295"/>
      <c r="M1112" s="295"/>
      <c r="N1112" s="295"/>
      <c r="O1112" s="295"/>
      <c r="P1112" s="295"/>
      <c r="Q1112" s="296"/>
      <c r="R1112" s="95"/>
      <c r="S1112" s="14"/>
      <c r="T1112" s="14"/>
      <c r="U1112" s="279" t="s">
        <v>593</v>
      </c>
      <c r="V1112" s="280"/>
      <c r="W1112" s="280"/>
      <c r="X1112" s="281"/>
    </row>
    <row r="1113" spans="1:24" s="2" customFormat="1" ht="18" customHeight="1" x14ac:dyDescent="0.15">
      <c r="A1113" s="43"/>
      <c r="B1113" s="82"/>
      <c r="C1113" s="82"/>
      <c r="D1113" s="83"/>
      <c r="E1113" s="136"/>
      <c r="F1113" s="295"/>
      <c r="G1113" s="295"/>
      <c r="H1113" s="295"/>
      <c r="I1113" s="295"/>
      <c r="J1113" s="295"/>
      <c r="K1113" s="295"/>
      <c r="L1113" s="295"/>
      <c r="M1113" s="295"/>
      <c r="N1113" s="295"/>
      <c r="O1113" s="295"/>
      <c r="P1113" s="295"/>
      <c r="Q1113" s="296"/>
      <c r="R1113" s="95"/>
      <c r="S1113" s="14"/>
      <c r="T1113" s="14"/>
      <c r="U1113" s="279"/>
      <c r="V1113" s="280"/>
      <c r="W1113" s="280"/>
      <c r="X1113" s="281"/>
    </row>
    <row r="1114" spans="1:24" s="2" customFormat="1" ht="18" customHeight="1" x14ac:dyDescent="0.15">
      <c r="A1114" s="43"/>
      <c r="B1114" s="82"/>
      <c r="C1114" s="82"/>
      <c r="D1114" s="83"/>
      <c r="E1114" s="135">
        <v>-3</v>
      </c>
      <c r="F1114" s="295" t="s">
        <v>594</v>
      </c>
      <c r="G1114" s="295"/>
      <c r="H1114" s="295"/>
      <c r="I1114" s="295"/>
      <c r="J1114" s="295"/>
      <c r="K1114" s="295"/>
      <c r="L1114" s="295"/>
      <c r="M1114" s="295"/>
      <c r="N1114" s="295"/>
      <c r="O1114" s="295"/>
      <c r="P1114" s="295"/>
      <c r="Q1114" s="296"/>
      <c r="R1114" s="276" t="s">
        <v>27</v>
      </c>
      <c r="S1114" s="277"/>
      <c r="T1114" s="278"/>
      <c r="U1114" s="279" t="s">
        <v>914</v>
      </c>
      <c r="V1114" s="280"/>
      <c r="W1114" s="280"/>
      <c r="X1114" s="281"/>
    </row>
    <row r="1115" spans="1:24" s="2" customFormat="1" ht="18" customHeight="1" x14ac:dyDescent="0.15">
      <c r="A1115" s="43"/>
      <c r="B1115" s="82"/>
      <c r="C1115" s="82"/>
      <c r="D1115" s="83"/>
      <c r="E1115" s="136"/>
      <c r="F1115" s="295"/>
      <c r="G1115" s="295"/>
      <c r="H1115" s="295"/>
      <c r="I1115" s="295"/>
      <c r="J1115" s="295"/>
      <c r="K1115" s="295"/>
      <c r="L1115" s="295"/>
      <c r="M1115" s="295"/>
      <c r="N1115" s="295"/>
      <c r="O1115" s="295"/>
      <c r="P1115" s="295"/>
      <c r="Q1115" s="296"/>
      <c r="R1115" s="95"/>
      <c r="S1115" s="14"/>
      <c r="T1115" s="14"/>
      <c r="U1115" s="279"/>
      <c r="V1115" s="280"/>
      <c r="W1115" s="280"/>
      <c r="X1115" s="281"/>
    </row>
    <row r="1116" spans="1:24" s="2" customFormat="1" ht="18" customHeight="1" x14ac:dyDescent="0.15">
      <c r="A1116" s="43"/>
      <c r="B1116" s="82"/>
      <c r="C1116" s="82"/>
      <c r="D1116" s="83"/>
      <c r="E1116" s="136"/>
      <c r="F1116" s="295"/>
      <c r="G1116" s="295"/>
      <c r="H1116" s="295"/>
      <c r="I1116" s="295"/>
      <c r="J1116" s="295"/>
      <c r="K1116" s="295"/>
      <c r="L1116" s="295"/>
      <c r="M1116" s="295"/>
      <c r="N1116" s="295"/>
      <c r="O1116" s="295"/>
      <c r="P1116" s="295"/>
      <c r="Q1116" s="296"/>
      <c r="R1116" s="95"/>
      <c r="S1116" s="14"/>
      <c r="T1116" s="14"/>
      <c r="U1116" s="279"/>
      <c r="V1116" s="280"/>
      <c r="W1116" s="280"/>
      <c r="X1116" s="281"/>
    </row>
    <row r="1117" spans="1:24" s="2" customFormat="1" ht="18" customHeight="1" x14ac:dyDescent="0.15">
      <c r="A1117" s="43"/>
      <c r="B1117" s="82"/>
      <c r="C1117" s="82"/>
      <c r="D1117" s="83"/>
      <c r="E1117" s="136"/>
      <c r="F1117" s="295"/>
      <c r="G1117" s="295"/>
      <c r="H1117" s="295"/>
      <c r="I1117" s="295"/>
      <c r="J1117" s="295"/>
      <c r="K1117" s="295"/>
      <c r="L1117" s="295"/>
      <c r="M1117" s="295"/>
      <c r="N1117" s="295"/>
      <c r="O1117" s="295"/>
      <c r="P1117" s="295"/>
      <c r="Q1117" s="296"/>
      <c r="R1117" s="95"/>
      <c r="S1117" s="14"/>
      <c r="T1117" s="14"/>
      <c r="U1117" s="84"/>
      <c r="V1117" s="85"/>
      <c r="W1117" s="85"/>
      <c r="X1117" s="86"/>
    </row>
    <row r="1118" spans="1:24" s="2" customFormat="1" ht="18" customHeight="1" x14ac:dyDescent="0.15">
      <c r="A1118" s="43"/>
      <c r="B1118" s="82"/>
      <c r="C1118" s="82"/>
      <c r="D1118" s="83"/>
      <c r="E1118" s="137" t="s">
        <v>402</v>
      </c>
      <c r="F1118" s="295" t="s">
        <v>595</v>
      </c>
      <c r="G1118" s="295"/>
      <c r="H1118" s="295"/>
      <c r="I1118" s="295"/>
      <c r="J1118" s="295"/>
      <c r="K1118" s="295"/>
      <c r="L1118" s="295"/>
      <c r="M1118" s="295"/>
      <c r="N1118" s="295"/>
      <c r="O1118" s="295"/>
      <c r="P1118" s="295"/>
      <c r="Q1118" s="296"/>
      <c r="R1118" s="95"/>
      <c r="S1118" s="14"/>
      <c r="T1118" s="14"/>
      <c r="U1118" s="279" t="s">
        <v>596</v>
      </c>
      <c r="V1118" s="280"/>
      <c r="W1118" s="280"/>
      <c r="X1118" s="281"/>
    </row>
    <row r="1119" spans="1:24" s="2" customFormat="1" ht="18" customHeight="1" x14ac:dyDescent="0.15">
      <c r="A1119" s="43"/>
      <c r="B1119" s="82"/>
      <c r="C1119" s="82"/>
      <c r="D1119" s="83"/>
      <c r="E1119" s="136"/>
      <c r="F1119" s="295"/>
      <c r="G1119" s="295"/>
      <c r="H1119" s="295"/>
      <c r="I1119" s="295"/>
      <c r="J1119" s="295"/>
      <c r="K1119" s="295"/>
      <c r="L1119" s="295"/>
      <c r="M1119" s="295"/>
      <c r="N1119" s="295"/>
      <c r="O1119" s="295"/>
      <c r="P1119" s="295"/>
      <c r="Q1119" s="296"/>
      <c r="R1119" s="95"/>
      <c r="S1119" s="14"/>
      <c r="T1119" s="14"/>
      <c r="U1119" s="279"/>
      <c r="V1119" s="280"/>
      <c r="W1119" s="280"/>
      <c r="X1119" s="281"/>
    </row>
    <row r="1120" spans="1:24" s="2" customFormat="1" ht="18" customHeight="1" x14ac:dyDescent="0.15">
      <c r="A1120" s="43"/>
      <c r="B1120" s="82"/>
      <c r="C1120" s="82"/>
      <c r="D1120" s="83"/>
      <c r="E1120" s="136"/>
      <c r="F1120" s="295"/>
      <c r="G1120" s="295"/>
      <c r="H1120" s="295"/>
      <c r="I1120" s="295"/>
      <c r="J1120" s="295"/>
      <c r="K1120" s="295"/>
      <c r="L1120" s="295"/>
      <c r="M1120" s="295"/>
      <c r="N1120" s="295"/>
      <c r="O1120" s="295"/>
      <c r="P1120" s="295"/>
      <c r="Q1120" s="296"/>
      <c r="R1120" s="95"/>
      <c r="S1120" s="14"/>
      <c r="T1120" s="14"/>
      <c r="U1120" s="84"/>
      <c r="V1120" s="85"/>
      <c r="W1120" s="85"/>
      <c r="X1120" s="86"/>
    </row>
    <row r="1121" spans="1:24" s="2" customFormat="1" ht="18" customHeight="1" x14ac:dyDescent="0.15">
      <c r="A1121" s="43"/>
      <c r="B1121" s="82"/>
      <c r="C1121" s="82"/>
      <c r="D1121" s="83"/>
      <c r="E1121" s="136"/>
      <c r="F1121" s="295"/>
      <c r="G1121" s="295"/>
      <c r="H1121" s="295"/>
      <c r="I1121" s="295"/>
      <c r="J1121" s="295"/>
      <c r="K1121" s="295"/>
      <c r="L1121" s="295"/>
      <c r="M1121" s="295"/>
      <c r="N1121" s="295"/>
      <c r="O1121" s="295"/>
      <c r="P1121" s="295"/>
      <c r="Q1121" s="296"/>
      <c r="R1121" s="95"/>
      <c r="S1121" s="14"/>
      <c r="T1121" s="14"/>
      <c r="U1121" s="84"/>
      <c r="V1121" s="85"/>
      <c r="W1121" s="85"/>
      <c r="X1121" s="86"/>
    </row>
    <row r="1122" spans="1:24" s="2" customFormat="1" ht="18" customHeight="1" x14ac:dyDescent="0.15">
      <c r="A1122" s="43"/>
      <c r="B1122" s="82"/>
      <c r="C1122" s="82"/>
      <c r="D1122" s="83"/>
      <c r="E1122" s="135">
        <v>-4</v>
      </c>
      <c r="F1122" s="295" t="s">
        <v>597</v>
      </c>
      <c r="G1122" s="295"/>
      <c r="H1122" s="295"/>
      <c r="I1122" s="295"/>
      <c r="J1122" s="295"/>
      <c r="K1122" s="295"/>
      <c r="L1122" s="295"/>
      <c r="M1122" s="295"/>
      <c r="N1122" s="295"/>
      <c r="O1122" s="295"/>
      <c r="P1122" s="295"/>
      <c r="Q1122" s="296"/>
      <c r="R1122" s="276" t="s">
        <v>27</v>
      </c>
      <c r="S1122" s="277"/>
      <c r="T1122" s="278"/>
      <c r="U1122" s="279" t="s">
        <v>915</v>
      </c>
      <c r="V1122" s="280"/>
      <c r="W1122" s="280"/>
      <c r="X1122" s="281"/>
    </row>
    <row r="1123" spans="1:24" s="2" customFormat="1" ht="18" customHeight="1" x14ac:dyDescent="0.15">
      <c r="A1123" s="43"/>
      <c r="B1123" s="82"/>
      <c r="C1123" s="82"/>
      <c r="D1123" s="83"/>
      <c r="E1123" s="136"/>
      <c r="F1123" s="295"/>
      <c r="G1123" s="295"/>
      <c r="H1123" s="295"/>
      <c r="I1123" s="295"/>
      <c r="J1123" s="295"/>
      <c r="K1123" s="295"/>
      <c r="L1123" s="295"/>
      <c r="M1123" s="295"/>
      <c r="N1123" s="295"/>
      <c r="O1123" s="295"/>
      <c r="P1123" s="295"/>
      <c r="Q1123" s="296"/>
      <c r="R1123" s="95"/>
      <c r="S1123" s="14"/>
      <c r="T1123" s="14"/>
      <c r="U1123" s="279"/>
      <c r="V1123" s="280"/>
      <c r="W1123" s="280"/>
      <c r="X1123" s="281"/>
    </row>
    <row r="1124" spans="1:24" s="2" customFormat="1" ht="18" customHeight="1" x14ac:dyDescent="0.15">
      <c r="A1124" s="43"/>
      <c r="B1124" s="82"/>
      <c r="C1124" s="82"/>
      <c r="D1124" s="83"/>
      <c r="E1124" s="137" t="s">
        <v>402</v>
      </c>
      <c r="F1124" s="295" t="s">
        <v>598</v>
      </c>
      <c r="G1124" s="295"/>
      <c r="H1124" s="295"/>
      <c r="I1124" s="295"/>
      <c r="J1124" s="295"/>
      <c r="K1124" s="295"/>
      <c r="L1124" s="295"/>
      <c r="M1124" s="295"/>
      <c r="N1124" s="295"/>
      <c r="O1124" s="295"/>
      <c r="P1124" s="295"/>
      <c r="Q1124" s="296"/>
      <c r="R1124" s="95"/>
      <c r="S1124" s="14"/>
      <c r="T1124" s="14"/>
      <c r="U1124" s="279"/>
      <c r="V1124" s="280"/>
      <c r="W1124" s="280"/>
      <c r="X1124" s="281"/>
    </row>
    <row r="1125" spans="1:24" s="2" customFormat="1" ht="18" customHeight="1" x14ac:dyDescent="0.15">
      <c r="A1125" s="43"/>
      <c r="B1125" s="82"/>
      <c r="C1125" s="82"/>
      <c r="D1125" s="83"/>
      <c r="E1125" s="136"/>
      <c r="F1125" s="295"/>
      <c r="G1125" s="295"/>
      <c r="H1125" s="295"/>
      <c r="I1125" s="295"/>
      <c r="J1125" s="295"/>
      <c r="K1125" s="295"/>
      <c r="L1125" s="295"/>
      <c r="M1125" s="295"/>
      <c r="N1125" s="295"/>
      <c r="O1125" s="295"/>
      <c r="P1125" s="295"/>
      <c r="Q1125" s="296"/>
      <c r="R1125" s="95"/>
      <c r="S1125" s="14"/>
      <c r="T1125" s="14"/>
      <c r="U1125" s="279" t="s">
        <v>599</v>
      </c>
      <c r="V1125" s="280"/>
      <c r="W1125" s="280"/>
      <c r="X1125" s="281"/>
    </row>
    <row r="1126" spans="1:24" s="2" customFormat="1" ht="18" customHeight="1" x14ac:dyDescent="0.15">
      <c r="A1126" s="43"/>
      <c r="B1126" s="82"/>
      <c r="C1126" s="82"/>
      <c r="D1126" s="83"/>
      <c r="E1126" s="136"/>
      <c r="F1126" s="295"/>
      <c r="G1126" s="295"/>
      <c r="H1126" s="295"/>
      <c r="I1126" s="295"/>
      <c r="J1126" s="295"/>
      <c r="K1126" s="295"/>
      <c r="L1126" s="295"/>
      <c r="M1126" s="295"/>
      <c r="N1126" s="295"/>
      <c r="O1126" s="295"/>
      <c r="P1126" s="295"/>
      <c r="Q1126" s="296"/>
      <c r="R1126" s="95"/>
      <c r="S1126" s="14"/>
      <c r="T1126" s="14"/>
      <c r="U1126" s="279"/>
      <c r="V1126" s="280"/>
      <c r="W1126" s="280"/>
      <c r="X1126" s="281"/>
    </row>
    <row r="1127" spans="1:24" s="2" customFormat="1" ht="18" customHeight="1" x14ac:dyDescent="0.15">
      <c r="A1127" s="43"/>
      <c r="B1127" s="82"/>
      <c r="C1127" s="82"/>
      <c r="D1127" s="83"/>
      <c r="E1127" s="136"/>
      <c r="F1127" s="295"/>
      <c r="G1127" s="295"/>
      <c r="H1127" s="295"/>
      <c r="I1127" s="295"/>
      <c r="J1127" s="295"/>
      <c r="K1127" s="295"/>
      <c r="L1127" s="295"/>
      <c r="M1127" s="295"/>
      <c r="N1127" s="295"/>
      <c r="O1127" s="295"/>
      <c r="P1127" s="295"/>
      <c r="Q1127" s="296"/>
      <c r="R1127" s="95"/>
      <c r="S1127" s="14"/>
      <c r="T1127" s="14"/>
      <c r="U1127" s="84"/>
      <c r="V1127" s="85"/>
      <c r="W1127" s="85"/>
      <c r="X1127" s="86"/>
    </row>
    <row r="1128" spans="1:24" s="2" customFormat="1" ht="18" customHeight="1" x14ac:dyDescent="0.15">
      <c r="A1128" s="43"/>
      <c r="B1128" s="82"/>
      <c r="C1128" s="82"/>
      <c r="D1128" s="83"/>
      <c r="E1128" s="136"/>
      <c r="F1128" s="295"/>
      <c r="G1128" s="295"/>
      <c r="H1128" s="295"/>
      <c r="I1128" s="295"/>
      <c r="J1128" s="295"/>
      <c r="K1128" s="295"/>
      <c r="L1128" s="295"/>
      <c r="M1128" s="295"/>
      <c r="N1128" s="295"/>
      <c r="O1128" s="295"/>
      <c r="P1128" s="295"/>
      <c r="Q1128" s="296"/>
      <c r="R1128" s="95"/>
      <c r="S1128" s="14"/>
      <c r="T1128" s="14"/>
      <c r="U1128" s="84"/>
      <c r="V1128" s="85"/>
      <c r="W1128" s="85"/>
      <c r="X1128" s="86"/>
    </row>
    <row r="1129" spans="1:24" s="2" customFormat="1" ht="18" customHeight="1" x14ac:dyDescent="0.15">
      <c r="A1129" s="43"/>
      <c r="B1129" s="82"/>
      <c r="C1129" s="82"/>
      <c r="D1129" s="83"/>
      <c r="E1129" s="135">
        <v>-5</v>
      </c>
      <c r="F1129" s="295" t="s">
        <v>600</v>
      </c>
      <c r="G1129" s="295"/>
      <c r="H1129" s="295"/>
      <c r="I1129" s="295"/>
      <c r="J1129" s="295"/>
      <c r="K1129" s="295"/>
      <c r="L1129" s="295"/>
      <c r="M1129" s="295"/>
      <c r="N1129" s="295"/>
      <c r="O1129" s="295"/>
      <c r="P1129" s="295"/>
      <c r="Q1129" s="296"/>
      <c r="R1129" s="276" t="s">
        <v>27</v>
      </c>
      <c r="S1129" s="277"/>
      <c r="T1129" s="278"/>
      <c r="U1129" s="279" t="s">
        <v>916</v>
      </c>
      <c r="V1129" s="280"/>
      <c r="W1129" s="280"/>
      <c r="X1129" s="281"/>
    </row>
    <row r="1130" spans="1:24" s="2" customFormat="1" ht="18" customHeight="1" x14ac:dyDescent="0.15">
      <c r="A1130" s="43"/>
      <c r="B1130" s="82"/>
      <c r="C1130" s="82"/>
      <c r="D1130" s="83"/>
      <c r="E1130" s="136"/>
      <c r="F1130" s="295"/>
      <c r="G1130" s="295"/>
      <c r="H1130" s="295"/>
      <c r="I1130" s="295"/>
      <c r="J1130" s="295"/>
      <c r="K1130" s="295"/>
      <c r="L1130" s="295"/>
      <c r="M1130" s="295"/>
      <c r="N1130" s="295"/>
      <c r="O1130" s="295"/>
      <c r="P1130" s="295"/>
      <c r="Q1130" s="296"/>
      <c r="R1130" s="95"/>
      <c r="S1130" s="14"/>
      <c r="T1130" s="14"/>
      <c r="U1130" s="279"/>
      <c r="V1130" s="280"/>
      <c r="W1130" s="280"/>
      <c r="X1130" s="281"/>
    </row>
    <row r="1131" spans="1:24" s="2" customFormat="1" ht="18" customHeight="1" x14ac:dyDescent="0.15">
      <c r="A1131" s="43"/>
      <c r="B1131" s="82"/>
      <c r="C1131" s="82"/>
      <c r="D1131" s="83"/>
      <c r="E1131" s="136"/>
      <c r="F1131" s="295"/>
      <c r="G1131" s="295"/>
      <c r="H1131" s="295"/>
      <c r="I1131" s="295"/>
      <c r="J1131" s="295"/>
      <c r="K1131" s="295"/>
      <c r="L1131" s="295"/>
      <c r="M1131" s="295"/>
      <c r="N1131" s="295"/>
      <c r="O1131" s="295"/>
      <c r="P1131" s="295"/>
      <c r="Q1131" s="296"/>
      <c r="R1131" s="95"/>
      <c r="S1131" s="14"/>
      <c r="T1131" s="14"/>
      <c r="U1131" s="279"/>
      <c r="V1131" s="280"/>
      <c r="W1131" s="280"/>
      <c r="X1131" s="281"/>
    </row>
    <row r="1132" spans="1:24" s="2" customFormat="1" ht="18" customHeight="1" x14ac:dyDescent="0.15">
      <c r="A1132" s="43"/>
      <c r="B1132" s="82"/>
      <c r="C1132" s="82"/>
      <c r="D1132" s="83"/>
      <c r="E1132" s="115"/>
      <c r="F1132" s="81"/>
      <c r="G1132" s="81"/>
      <c r="H1132" s="81"/>
      <c r="I1132" s="81"/>
      <c r="J1132" s="81"/>
      <c r="K1132" s="81"/>
      <c r="L1132" s="81"/>
      <c r="M1132" s="81"/>
      <c r="N1132" s="81"/>
      <c r="O1132" s="81"/>
      <c r="P1132" s="81"/>
      <c r="Q1132" s="108"/>
      <c r="R1132" s="95"/>
      <c r="S1132" s="14"/>
      <c r="T1132" s="14"/>
      <c r="U1132" s="84"/>
      <c r="V1132" s="85"/>
      <c r="W1132" s="85"/>
      <c r="X1132" s="86"/>
    </row>
    <row r="1133" spans="1:24" s="2" customFormat="1" ht="18" customHeight="1" x14ac:dyDescent="0.15">
      <c r="A1133" s="43">
        <v>2</v>
      </c>
      <c r="B1133" s="269" t="s">
        <v>601</v>
      </c>
      <c r="C1133" s="269"/>
      <c r="D1133" s="270"/>
      <c r="E1133" s="9">
        <v>-1</v>
      </c>
      <c r="F1133" s="269" t="s">
        <v>602</v>
      </c>
      <c r="G1133" s="269"/>
      <c r="H1133" s="269"/>
      <c r="I1133" s="269"/>
      <c r="J1133" s="269"/>
      <c r="K1133" s="269"/>
      <c r="L1133" s="269"/>
      <c r="M1133" s="269"/>
      <c r="N1133" s="269"/>
      <c r="O1133" s="269"/>
      <c r="P1133" s="269"/>
      <c r="Q1133" s="270"/>
      <c r="R1133" s="276" t="s">
        <v>27</v>
      </c>
      <c r="S1133" s="277"/>
      <c r="T1133" s="278"/>
      <c r="U1133" s="279" t="s">
        <v>603</v>
      </c>
      <c r="V1133" s="280"/>
      <c r="W1133" s="280"/>
      <c r="X1133" s="281"/>
    </row>
    <row r="1134" spans="1:24" s="2" customFormat="1" ht="18" customHeight="1" x14ac:dyDescent="0.15">
      <c r="A1134" s="43"/>
      <c r="B1134" s="269"/>
      <c r="C1134" s="269"/>
      <c r="D1134" s="270"/>
      <c r="E1134" s="115"/>
      <c r="F1134" s="269"/>
      <c r="G1134" s="269"/>
      <c r="H1134" s="269"/>
      <c r="I1134" s="269"/>
      <c r="J1134" s="269"/>
      <c r="K1134" s="269"/>
      <c r="L1134" s="269"/>
      <c r="M1134" s="269"/>
      <c r="N1134" s="269"/>
      <c r="O1134" s="269"/>
      <c r="P1134" s="269"/>
      <c r="Q1134" s="270"/>
      <c r="R1134" s="95"/>
      <c r="S1134" s="14"/>
      <c r="T1134" s="14"/>
      <c r="U1134" s="279"/>
      <c r="V1134" s="280"/>
      <c r="W1134" s="280"/>
      <c r="X1134" s="281"/>
    </row>
    <row r="1135" spans="1:24" s="2" customFormat="1" ht="18" customHeight="1" x14ac:dyDescent="0.15">
      <c r="A1135" s="43"/>
      <c r="B1135" s="269"/>
      <c r="C1135" s="269"/>
      <c r="D1135" s="270"/>
      <c r="E1135" s="115"/>
      <c r="F1135" s="269"/>
      <c r="G1135" s="269"/>
      <c r="H1135" s="269"/>
      <c r="I1135" s="269"/>
      <c r="J1135" s="269"/>
      <c r="K1135" s="269"/>
      <c r="L1135" s="269"/>
      <c r="M1135" s="269"/>
      <c r="N1135" s="269"/>
      <c r="O1135" s="269"/>
      <c r="P1135" s="269"/>
      <c r="Q1135" s="270"/>
      <c r="R1135" s="95"/>
      <c r="S1135" s="14"/>
      <c r="T1135" s="14"/>
      <c r="U1135" s="279"/>
      <c r="V1135" s="280"/>
      <c r="W1135" s="280"/>
      <c r="X1135" s="281"/>
    </row>
    <row r="1136" spans="1:24" s="2" customFormat="1" ht="18" customHeight="1" x14ac:dyDescent="0.15">
      <c r="A1136" s="43"/>
      <c r="B1136" s="82"/>
      <c r="C1136" s="82"/>
      <c r="D1136" s="83"/>
      <c r="E1136" s="115"/>
      <c r="F1136" s="269"/>
      <c r="G1136" s="269"/>
      <c r="H1136" s="269"/>
      <c r="I1136" s="269"/>
      <c r="J1136" s="269"/>
      <c r="K1136" s="269"/>
      <c r="L1136" s="269"/>
      <c r="M1136" s="269"/>
      <c r="N1136" s="269"/>
      <c r="O1136" s="269"/>
      <c r="P1136" s="269"/>
      <c r="Q1136" s="270"/>
      <c r="R1136" s="95"/>
      <c r="S1136" s="14"/>
      <c r="T1136" s="14"/>
      <c r="U1136" s="84"/>
      <c r="V1136" s="85"/>
      <c r="W1136" s="85"/>
      <c r="X1136" s="86"/>
    </row>
    <row r="1137" spans="1:24" s="2" customFormat="1" ht="18" customHeight="1" x14ac:dyDescent="0.15">
      <c r="A1137" s="43"/>
      <c r="B1137" s="82"/>
      <c r="C1137" s="82"/>
      <c r="D1137" s="83"/>
      <c r="E1137" s="24" t="s">
        <v>402</v>
      </c>
      <c r="F1137" s="269" t="s">
        <v>604</v>
      </c>
      <c r="G1137" s="269"/>
      <c r="H1137" s="269"/>
      <c r="I1137" s="269"/>
      <c r="J1137" s="269"/>
      <c r="K1137" s="269"/>
      <c r="L1137" s="269"/>
      <c r="M1137" s="269"/>
      <c r="N1137" s="269"/>
      <c r="O1137" s="269"/>
      <c r="P1137" s="269"/>
      <c r="Q1137" s="270"/>
      <c r="R1137" s="95"/>
      <c r="S1137" s="14"/>
      <c r="T1137" s="14"/>
      <c r="U1137" s="279" t="s">
        <v>605</v>
      </c>
      <c r="V1137" s="280"/>
      <c r="W1137" s="280"/>
      <c r="X1137" s="281"/>
    </row>
    <row r="1138" spans="1:24" s="2" customFormat="1" ht="18" customHeight="1" x14ac:dyDescent="0.15">
      <c r="A1138" s="43"/>
      <c r="B1138" s="82"/>
      <c r="C1138" s="82"/>
      <c r="D1138" s="83"/>
      <c r="E1138" s="115"/>
      <c r="F1138" s="269"/>
      <c r="G1138" s="269"/>
      <c r="H1138" s="269"/>
      <c r="I1138" s="269"/>
      <c r="J1138" s="269"/>
      <c r="K1138" s="269"/>
      <c r="L1138" s="269"/>
      <c r="M1138" s="269"/>
      <c r="N1138" s="269"/>
      <c r="O1138" s="269"/>
      <c r="P1138" s="269"/>
      <c r="Q1138" s="270"/>
      <c r="R1138" s="95"/>
      <c r="S1138" s="14"/>
      <c r="T1138" s="14"/>
      <c r="U1138" s="279"/>
      <c r="V1138" s="280"/>
      <c r="W1138" s="280"/>
      <c r="X1138" s="281"/>
    </row>
    <row r="1139" spans="1:24" s="2" customFormat="1" ht="18" customHeight="1" x14ac:dyDescent="0.15">
      <c r="A1139" s="43"/>
      <c r="B1139" s="82"/>
      <c r="C1139" s="82"/>
      <c r="D1139" s="83"/>
      <c r="E1139" s="115"/>
      <c r="F1139" s="269"/>
      <c r="G1139" s="269"/>
      <c r="H1139" s="269"/>
      <c r="I1139" s="269"/>
      <c r="J1139" s="269"/>
      <c r="K1139" s="269"/>
      <c r="L1139" s="269"/>
      <c r="M1139" s="269"/>
      <c r="N1139" s="269"/>
      <c r="O1139" s="269"/>
      <c r="P1139" s="269"/>
      <c r="Q1139" s="270"/>
      <c r="R1139" s="95"/>
      <c r="S1139" s="14"/>
      <c r="T1139" s="14"/>
      <c r="U1139" s="84"/>
      <c r="V1139" s="85"/>
      <c r="W1139" s="85"/>
      <c r="X1139" s="86"/>
    </row>
    <row r="1140" spans="1:24" s="2" customFormat="1" ht="18" customHeight="1" x14ac:dyDescent="0.15">
      <c r="A1140" s="43"/>
      <c r="B1140" s="82"/>
      <c r="C1140" s="82"/>
      <c r="D1140" s="83"/>
      <c r="E1140" s="115"/>
      <c r="F1140" s="269"/>
      <c r="G1140" s="269"/>
      <c r="H1140" s="269"/>
      <c r="I1140" s="269"/>
      <c r="J1140" s="269"/>
      <c r="K1140" s="269"/>
      <c r="L1140" s="269"/>
      <c r="M1140" s="269"/>
      <c r="N1140" s="269"/>
      <c r="O1140" s="269"/>
      <c r="P1140" s="269"/>
      <c r="Q1140" s="270"/>
      <c r="R1140" s="95"/>
      <c r="S1140" s="14"/>
      <c r="T1140" s="14"/>
      <c r="U1140" s="84"/>
      <c r="V1140" s="85"/>
      <c r="W1140" s="85"/>
      <c r="X1140" s="86"/>
    </row>
    <row r="1141" spans="1:24" s="2" customFormat="1" ht="18" customHeight="1" x14ac:dyDescent="0.15">
      <c r="A1141" s="43"/>
      <c r="B1141" s="82"/>
      <c r="C1141" s="82"/>
      <c r="D1141" s="83"/>
      <c r="E1141" s="115"/>
      <c r="F1141" s="269"/>
      <c r="G1141" s="269"/>
      <c r="H1141" s="269"/>
      <c r="I1141" s="269"/>
      <c r="J1141" s="269"/>
      <c r="K1141" s="269"/>
      <c r="L1141" s="269"/>
      <c r="M1141" s="269"/>
      <c r="N1141" s="269"/>
      <c r="O1141" s="269"/>
      <c r="P1141" s="269"/>
      <c r="Q1141" s="270"/>
      <c r="R1141" s="95"/>
      <c r="S1141" s="14"/>
      <c r="T1141" s="14"/>
      <c r="U1141" s="84"/>
      <c r="V1141" s="85"/>
      <c r="W1141" s="85"/>
      <c r="X1141" s="86"/>
    </row>
    <row r="1142" spans="1:24" s="2" customFormat="1" ht="18" customHeight="1" x14ac:dyDescent="0.15">
      <c r="A1142" s="43"/>
      <c r="B1142" s="82"/>
      <c r="C1142" s="82"/>
      <c r="D1142" s="83"/>
      <c r="E1142" s="9">
        <v>-2</v>
      </c>
      <c r="F1142" s="269" t="s">
        <v>606</v>
      </c>
      <c r="G1142" s="269"/>
      <c r="H1142" s="269"/>
      <c r="I1142" s="269"/>
      <c r="J1142" s="269"/>
      <c r="K1142" s="269"/>
      <c r="L1142" s="269"/>
      <c r="M1142" s="269"/>
      <c r="N1142" s="269"/>
      <c r="O1142" s="269"/>
      <c r="P1142" s="269"/>
      <c r="Q1142" s="270"/>
      <c r="R1142" s="276" t="s">
        <v>27</v>
      </c>
      <c r="S1142" s="277"/>
      <c r="T1142" s="278"/>
      <c r="U1142" s="279" t="s">
        <v>607</v>
      </c>
      <c r="V1142" s="280"/>
      <c r="W1142" s="280"/>
      <c r="X1142" s="281"/>
    </row>
    <row r="1143" spans="1:24" s="2" customFormat="1" ht="18" customHeight="1" x14ac:dyDescent="0.15">
      <c r="A1143" s="43"/>
      <c r="B1143" s="82"/>
      <c r="C1143" s="82"/>
      <c r="D1143" s="83"/>
      <c r="E1143" s="115"/>
      <c r="F1143" s="269"/>
      <c r="G1143" s="269"/>
      <c r="H1143" s="269"/>
      <c r="I1143" s="269"/>
      <c r="J1143" s="269"/>
      <c r="K1143" s="269"/>
      <c r="L1143" s="269"/>
      <c r="M1143" s="269"/>
      <c r="N1143" s="269"/>
      <c r="O1143" s="269"/>
      <c r="P1143" s="269"/>
      <c r="Q1143" s="270"/>
      <c r="R1143" s="95"/>
      <c r="S1143" s="14"/>
      <c r="T1143" s="14"/>
      <c r="U1143" s="279"/>
      <c r="V1143" s="280"/>
      <c r="W1143" s="280"/>
      <c r="X1143" s="281"/>
    </row>
    <row r="1144" spans="1:24" s="2" customFormat="1" ht="18" customHeight="1" x14ac:dyDescent="0.15">
      <c r="A1144" s="43"/>
      <c r="B1144" s="82"/>
      <c r="C1144" s="82"/>
      <c r="D1144" s="83"/>
      <c r="E1144" s="115"/>
      <c r="F1144" s="269"/>
      <c r="G1144" s="269"/>
      <c r="H1144" s="269"/>
      <c r="I1144" s="269"/>
      <c r="J1144" s="269"/>
      <c r="K1144" s="269"/>
      <c r="L1144" s="269"/>
      <c r="M1144" s="269"/>
      <c r="N1144" s="269"/>
      <c r="O1144" s="269"/>
      <c r="P1144" s="269"/>
      <c r="Q1144" s="270"/>
      <c r="R1144" s="95"/>
      <c r="S1144" s="14"/>
      <c r="T1144" s="14"/>
      <c r="U1144" s="279"/>
      <c r="V1144" s="280"/>
      <c r="W1144" s="280"/>
      <c r="X1144" s="281"/>
    </row>
    <row r="1145" spans="1:24" s="2" customFormat="1" ht="18" customHeight="1" x14ac:dyDescent="0.15">
      <c r="A1145" s="43"/>
      <c r="B1145" s="82"/>
      <c r="C1145" s="82"/>
      <c r="D1145" s="83"/>
      <c r="E1145" s="115"/>
      <c r="F1145" s="269"/>
      <c r="G1145" s="269"/>
      <c r="H1145" s="269"/>
      <c r="I1145" s="269"/>
      <c r="J1145" s="269"/>
      <c r="K1145" s="269"/>
      <c r="L1145" s="269"/>
      <c r="M1145" s="269"/>
      <c r="N1145" s="269"/>
      <c r="O1145" s="269"/>
      <c r="P1145" s="269"/>
      <c r="Q1145" s="270"/>
      <c r="R1145" s="95"/>
      <c r="S1145" s="14"/>
      <c r="T1145" s="14"/>
      <c r="U1145" s="84"/>
      <c r="V1145" s="85"/>
      <c r="W1145" s="85"/>
      <c r="X1145" s="86"/>
    </row>
    <row r="1146" spans="1:24" s="2" customFormat="1" ht="18" customHeight="1" x14ac:dyDescent="0.15">
      <c r="A1146" s="43"/>
      <c r="B1146" s="82"/>
      <c r="C1146" s="82"/>
      <c r="D1146" s="83"/>
      <c r="E1146" s="9">
        <v>-3</v>
      </c>
      <c r="F1146" s="269" t="s">
        <v>608</v>
      </c>
      <c r="G1146" s="269"/>
      <c r="H1146" s="269"/>
      <c r="I1146" s="269"/>
      <c r="J1146" s="269"/>
      <c r="K1146" s="269"/>
      <c r="L1146" s="269"/>
      <c r="M1146" s="269"/>
      <c r="N1146" s="269"/>
      <c r="O1146" s="269"/>
      <c r="P1146" s="269"/>
      <c r="Q1146" s="270"/>
      <c r="R1146" s="276" t="s">
        <v>27</v>
      </c>
      <c r="S1146" s="277"/>
      <c r="T1146" s="278"/>
      <c r="U1146" s="279" t="s">
        <v>609</v>
      </c>
      <c r="V1146" s="280"/>
      <c r="W1146" s="280"/>
      <c r="X1146" s="281"/>
    </row>
    <row r="1147" spans="1:24" s="2" customFormat="1" ht="18" customHeight="1" x14ac:dyDescent="0.15">
      <c r="A1147" s="43"/>
      <c r="B1147" s="82"/>
      <c r="C1147" s="82"/>
      <c r="D1147" s="83"/>
      <c r="E1147" s="115"/>
      <c r="F1147" s="269"/>
      <c r="G1147" s="269"/>
      <c r="H1147" s="269"/>
      <c r="I1147" s="269"/>
      <c r="J1147" s="269"/>
      <c r="K1147" s="269"/>
      <c r="L1147" s="269"/>
      <c r="M1147" s="269"/>
      <c r="N1147" s="269"/>
      <c r="O1147" s="269"/>
      <c r="P1147" s="269"/>
      <c r="Q1147" s="270"/>
      <c r="R1147" s="95"/>
      <c r="S1147" s="14"/>
      <c r="T1147" s="14"/>
      <c r="U1147" s="279"/>
      <c r="V1147" s="280"/>
      <c r="W1147" s="280"/>
      <c r="X1147" s="281"/>
    </row>
    <row r="1148" spans="1:24" s="2" customFormat="1" ht="18" customHeight="1" x14ac:dyDescent="0.15">
      <c r="A1148" s="43"/>
      <c r="B1148" s="82"/>
      <c r="C1148" s="82"/>
      <c r="D1148" s="83"/>
      <c r="E1148" s="115"/>
      <c r="F1148" s="82"/>
      <c r="G1148" s="82"/>
      <c r="H1148" s="82"/>
      <c r="I1148" s="82"/>
      <c r="J1148" s="82"/>
      <c r="K1148" s="82"/>
      <c r="L1148" s="82"/>
      <c r="M1148" s="82"/>
      <c r="N1148" s="82"/>
      <c r="O1148" s="82"/>
      <c r="P1148" s="82"/>
      <c r="Q1148" s="83"/>
      <c r="R1148" s="95"/>
      <c r="S1148" s="14"/>
      <c r="T1148" s="14"/>
      <c r="U1148" s="279"/>
      <c r="V1148" s="280"/>
      <c r="W1148" s="280"/>
      <c r="X1148" s="281"/>
    </row>
    <row r="1149" spans="1:24" s="2" customFormat="1" ht="18" customHeight="1" x14ac:dyDescent="0.15">
      <c r="A1149" s="43"/>
      <c r="B1149" s="82"/>
      <c r="C1149" s="82"/>
      <c r="D1149" s="83"/>
      <c r="E1149" s="9">
        <v>-4</v>
      </c>
      <c r="F1149" s="269" t="s">
        <v>610</v>
      </c>
      <c r="G1149" s="269"/>
      <c r="H1149" s="269"/>
      <c r="I1149" s="269"/>
      <c r="J1149" s="269"/>
      <c r="K1149" s="269"/>
      <c r="L1149" s="269"/>
      <c r="M1149" s="269"/>
      <c r="N1149" s="269"/>
      <c r="O1149" s="269"/>
      <c r="P1149" s="269"/>
      <c r="Q1149" s="270"/>
      <c r="R1149" s="276" t="s">
        <v>27</v>
      </c>
      <c r="S1149" s="277"/>
      <c r="T1149" s="278"/>
      <c r="U1149" s="279" t="s">
        <v>611</v>
      </c>
      <c r="V1149" s="280"/>
      <c r="W1149" s="280"/>
      <c r="X1149" s="281"/>
    </row>
    <row r="1150" spans="1:24" s="2" customFormat="1" ht="18" customHeight="1" x14ac:dyDescent="0.15">
      <c r="A1150" s="43"/>
      <c r="B1150" s="82"/>
      <c r="C1150" s="82"/>
      <c r="D1150" s="83"/>
      <c r="E1150" s="115"/>
      <c r="F1150" s="269"/>
      <c r="G1150" s="269"/>
      <c r="H1150" s="269"/>
      <c r="I1150" s="269"/>
      <c r="J1150" s="269"/>
      <c r="K1150" s="269"/>
      <c r="L1150" s="269"/>
      <c r="M1150" s="269"/>
      <c r="N1150" s="269"/>
      <c r="O1150" s="269"/>
      <c r="P1150" s="269"/>
      <c r="Q1150" s="270"/>
      <c r="R1150" s="95"/>
      <c r="S1150" s="14"/>
      <c r="T1150" s="14"/>
      <c r="U1150" s="279"/>
      <c r="V1150" s="280"/>
      <c r="W1150" s="280"/>
      <c r="X1150" s="281"/>
    </row>
    <row r="1151" spans="1:24" s="2" customFormat="1" ht="18" customHeight="1" x14ac:dyDescent="0.15">
      <c r="A1151" s="43"/>
      <c r="B1151" s="82"/>
      <c r="C1151" s="82"/>
      <c r="D1151" s="83"/>
      <c r="E1151" s="115"/>
      <c r="F1151" s="269"/>
      <c r="G1151" s="269"/>
      <c r="H1151" s="269"/>
      <c r="I1151" s="269"/>
      <c r="J1151" s="269"/>
      <c r="K1151" s="269"/>
      <c r="L1151" s="269"/>
      <c r="M1151" s="269"/>
      <c r="N1151" s="269"/>
      <c r="O1151" s="269"/>
      <c r="P1151" s="269"/>
      <c r="Q1151" s="270"/>
      <c r="R1151" s="95"/>
      <c r="S1151" s="14"/>
      <c r="T1151" s="14"/>
      <c r="U1151" s="279"/>
      <c r="V1151" s="280"/>
      <c r="W1151" s="280"/>
      <c r="X1151" s="281"/>
    </row>
    <row r="1152" spans="1:24" s="2" customFormat="1" ht="18" customHeight="1" x14ac:dyDescent="0.15">
      <c r="A1152" s="43"/>
      <c r="B1152" s="82"/>
      <c r="C1152" s="82"/>
      <c r="D1152" s="83"/>
      <c r="E1152" s="9">
        <v>-5</v>
      </c>
      <c r="F1152" s="269" t="s">
        <v>612</v>
      </c>
      <c r="G1152" s="269"/>
      <c r="H1152" s="269"/>
      <c r="I1152" s="269"/>
      <c r="J1152" s="269"/>
      <c r="K1152" s="269"/>
      <c r="L1152" s="269"/>
      <c r="M1152" s="269"/>
      <c r="N1152" s="269"/>
      <c r="O1152" s="269"/>
      <c r="P1152" s="269"/>
      <c r="Q1152" s="270"/>
      <c r="R1152" s="276" t="s">
        <v>27</v>
      </c>
      <c r="S1152" s="277"/>
      <c r="T1152" s="278"/>
      <c r="U1152" s="279" t="s">
        <v>613</v>
      </c>
      <c r="V1152" s="280"/>
      <c r="W1152" s="280"/>
      <c r="X1152" s="281"/>
    </row>
    <row r="1153" spans="1:24" s="2" customFormat="1" ht="18" customHeight="1" x14ac:dyDescent="0.15">
      <c r="A1153" s="43"/>
      <c r="B1153" s="82"/>
      <c r="C1153" s="82"/>
      <c r="D1153" s="83"/>
      <c r="E1153" s="115"/>
      <c r="F1153" s="269"/>
      <c r="G1153" s="269"/>
      <c r="H1153" s="269"/>
      <c r="I1153" s="269"/>
      <c r="J1153" s="269"/>
      <c r="K1153" s="269"/>
      <c r="L1153" s="269"/>
      <c r="M1153" s="269"/>
      <c r="N1153" s="269"/>
      <c r="O1153" s="269"/>
      <c r="P1153" s="269"/>
      <c r="Q1153" s="270"/>
      <c r="R1153" s="95"/>
      <c r="S1153" s="14"/>
      <c r="T1153" s="14"/>
      <c r="U1153" s="279"/>
      <c r="V1153" s="280"/>
      <c r="W1153" s="280"/>
      <c r="X1153" s="281"/>
    </row>
    <row r="1154" spans="1:24" s="2" customFormat="1" ht="18" customHeight="1" x14ac:dyDescent="0.15">
      <c r="A1154" s="43"/>
      <c r="B1154" s="82"/>
      <c r="C1154" s="82"/>
      <c r="D1154" s="83"/>
      <c r="E1154" s="24" t="s">
        <v>402</v>
      </c>
      <c r="F1154" s="20" t="s">
        <v>614</v>
      </c>
      <c r="G1154" s="20"/>
      <c r="H1154" s="20"/>
      <c r="I1154" s="20"/>
      <c r="J1154" s="20"/>
      <c r="K1154" s="20"/>
      <c r="L1154" s="20"/>
      <c r="M1154" s="20"/>
      <c r="N1154" s="20"/>
      <c r="O1154" s="20"/>
      <c r="P1154" s="20"/>
      <c r="Q1154" s="83"/>
      <c r="R1154" s="95"/>
      <c r="S1154" s="14"/>
      <c r="T1154" s="14"/>
      <c r="U1154" s="279"/>
      <c r="V1154" s="280"/>
      <c r="W1154" s="280"/>
      <c r="X1154" s="281"/>
    </row>
    <row r="1155" spans="1:24" s="2" customFormat="1" ht="18" customHeight="1" x14ac:dyDescent="0.15">
      <c r="A1155" s="43"/>
      <c r="B1155" s="82"/>
      <c r="C1155" s="82"/>
      <c r="D1155" s="83"/>
      <c r="E1155" s="24" t="s">
        <v>402</v>
      </c>
      <c r="F1155" s="269" t="s">
        <v>615</v>
      </c>
      <c r="G1155" s="269"/>
      <c r="H1155" s="269"/>
      <c r="I1155" s="269"/>
      <c r="J1155" s="269"/>
      <c r="K1155" s="269"/>
      <c r="L1155" s="269"/>
      <c r="M1155" s="269"/>
      <c r="N1155" s="269"/>
      <c r="O1155" s="269"/>
      <c r="P1155" s="269"/>
      <c r="Q1155" s="270"/>
      <c r="R1155" s="95"/>
      <c r="S1155" s="14"/>
      <c r="T1155" s="14"/>
      <c r="U1155" s="279" t="s">
        <v>616</v>
      </c>
      <c r="V1155" s="280"/>
      <c r="W1155" s="280"/>
      <c r="X1155" s="281"/>
    </row>
    <row r="1156" spans="1:24" s="2" customFormat="1" ht="18" customHeight="1" x14ac:dyDescent="0.15">
      <c r="A1156" s="43"/>
      <c r="B1156" s="82"/>
      <c r="C1156" s="82"/>
      <c r="D1156" s="83"/>
      <c r="E1156" s="115"/>
      <c r="F1156" s="269"/>
      <c r="G1156" s="269"/>
      <c r="H1156" s="269"/>
      <c r="I1156" s="269"/>
      <c r="J1156" s="269"/>
      <c r="K1156" s="269"/>
      <c r="L1156" s="269"/>
      <c r="M1156" s="269"/>
      <c r="N1156" s="269"/>
      <c r="O1156" s="269"/>
      <c r="P1156" s="269"/>
      <c r="Q1156" s="270"/>
      <c r="R1156" s="95"/>
      <c r="S1156" s="14"/>
      <c r="T1156" s="14"/>
      <c r="U1156" s="279"/>
      <c r="V1156" s="280"/>
      <c r="W1156" s="280"/>
      <c r="X1156" s="281"/>
    </row>
    <row r="1157" spans="1:24" s="2" customFormat="1" ht="18" customHeight="1" x14ac:dyDescent="0.15">
      <c r="A1157" s="43"/>
      <c r="B1157" s="82"/>
      <c r="C1157" s="82"/>
      <c r="D1157" s="83"/>
      <c r="E1157" s="115"/>
      <c r="F1157" s="269"/>
      <c r="G1157" s="269"/>
      <c r="H1157" s="269"/>
      <c r="I1157" s="269"/>
      <c r="J1157" s="269"/>
      <c r="K1157" s="269"/>
      <c r="L1157" s="269"/>
      <c r="M1157" s="269"/>
      <c r="N1157" s="269"/>
      <c r="O1157" s="269"/>
      <c r="P1157" s="269"/>
      <c r="Q1157" s="270"/>
      <c r="R1157" s="95"/>
      <c r="S1157" s="14"/>
      <c r="T1157" s="14"/>
      <c r="U1157" s="84"/>
      <c r="V1157" s="85"/>
      <c r="W1157" s="85"/>
      <c r="X1157" s="86"/>
    </row>
    <row r="1158" spans="1:24" s="2" customFormat="1" ht="18" customHeight="1" x14ac:dyDescent="0.15">
      <c r="A1158" s="43"/>
      <c r="B1158" s="82"/>
      <c r="C1158" s="82"/>
      <c r="D1158" s="83"/>
      <c r="E1158" s="115"/>
      <c r="F1158" s="269"/>
      <c r="G1158" s="269"/>
      <c r="H1158" s="269"/>
      <c r="I1158" s="269"/>
      <c r="J1158" s="269"/>
      <c r="K1158" s="269"/>
      <c r="L1158" s="269"/>
      <c r="M1158" s="269"/>
      <c r="N1158" s="269"/>
      <c r="O1158" s="269"/>
      <c r="P1158" s="269"/>
      <c r="Q1158" s="270"/>
      <c r="R1158" s="95"/>
      <c r="S1158" s="14"/>
      <c r="T1158" s="14"/>
      <c r="U1158" s="84"/>
      <c r="V1158" s="85"/>
      <c r="W1158" s="85"/>
      <c r="X1158" s="86"/>
    </row>
    <row r="1159" spans="1:24" s="2" customFormat="1" ht="18" customHeight="1" x14ac:dyDescent="0.15">
      <c r="A1159" s="43"/>
      <c r="B1159" s="82"/>
      <c r="C1159" s="82"/>
      <c r="D1159" s="83"/>
      <c r="E1159" s="115"/>
      <c r="F1159" s="269"/>
      <c r="G1159" s="269"/>
      <c r="H1159" s="269"/>
      <c r="I1159" s="269"/>
      <c r="J1159" s="269"/>
      <c r="K1159" s="269"/>
      <c r="L1159" s="269"/>
      <c r="M1159" s="269"/>
      <c r="N1159" s="269"/>
      <c r="O1159" s="269"/>
      <c r="P1159" s="269"/>
      <c r="Q1159" s="270"/>
      <c r="R1159" s="95"/>
      <c r="S1159" s="14"/>
      <c r="T1159" s="14"/>
      <c r="U1159" s="84"/>
      <c r="V1159" s="85"/>
      <c r="W1159" s="85"/>
      <c r="X1159" s="86"/>
    </row>
    <row r="1160" spans="1:24" s="2" customFormat="1" ht="18" customHeight="1" x14ac:dyDescent="0.15">
      <c r="A1160" s="43"/>
      <c r="B1160" s="82"/>
      <c r="C1160" s="82"/>
      <c r="D1160" s="83"/>
      <c r="E1160" s="115"/>
      <c r="F1160" s="269"/>
      <c r="G1160" s="269"/>
      <c r="H1160" s="269"/>
      <c r="I1160" s="269"/>
      <c r="J1160" s="269"/>
      <c r="K1160" s="269"/>
      <c r="L1160" s="269"/>
      <c r="M1160" s="269"/>
      <c r="N1160" s="269"/>
      <c r="O1160" s="269"/>
      <c r="P1160" s="269"/>
      <c r="Q1160" s="270"/>
      <c r="R1160" s="95"/>
      <c r="S1160" s="14"/>
      <c r="T1160" s="14"/>
      <c r="U1160" s="84"/>
      <c r="V1160" s="85"/>
      <c r="W1160" s="85"/>
      <c r="X1160" s="86"/>
    </row>
    <row r="1161" spans="1:24" s="2" customFormat="1" ht="18" customHeight="1" x14ac:dyDescent="0.15">
      <c r="A1161" s="43"/>
      <c r="B1161" s="82"/>
      <c r="C1161" s="82"/>
      <c r="D1161" s="83"/>
      <c r="E1161" s="115"/>
      <c r="F1161" s="269"/>
      <c r="G1161" s="269"/>
      <c r="H1161" s="269"/>
      <c r="I1161" s="269"/>
      <c r="J1161" s="269"/>
      <c r="K1161" s="269"/>
      <c r="L1161" s="269"/>
      <c r="M1161" s="269"/>
      <c r="N1161" s="269"/>
      <c r="O1161" s="269"/>
      <c r="P1161" s="269"/>
      <c r="Q1161" s="270"/>
      <c r="R1161" s="95"/>
      <c r="S1161" s="14"/>
      <c r="T1161" s="14"/>
      <c r="U1161" s="84"/>
      <c r="V1161" s="85"/>
      <c r="W1161" s="85"/>
      <c r="X1161" s="86"/>
    </row>
    <row r="1162" spans="1:24" s="2" customFormat="1" ht="18" customHeight="1" x14ac:dyDescent="0.15">
      <c r="A1162" s="43"/>
      <c r="B1162" s="82"/>
      <c r="C1162" s="82"/>
      <c r="D1162" s="83"/>
      <c r="E1162" s="115"/>
      <c r="F1162" s="269"/>
      <c r="G1162" s="269"/>
      <c r="H1162" s="269"/>
      <c r="I1162" s="269"/>
      <c r="J1162" s="269"/>
      <c r="K1162" s="269"/>
      <c r="L1162" s="269"/>
      <c r="M1162" s="269"/>
      <c r="N1162" s="269"/>
      <c r="O1162" s="269"/>
      <c r="P1162" s="269"/>
      <c r="Q1162" s="270"/>
      <c r="R1162" s="95"/>
      <c r="S1162" s="14"/>
      <c r="T1162" s="14"/>
      <c r="U1162" s="84"/>
      <c r="V1162" s="85"/>
      <c r="W1162" s="85"/>
      <c r="X1162" s="86"/>
    </row>
    <row r="1163" spans="1:24" s="2" customFormat="1" ht="18" customHeight="1" x14ac:dyDescent="0.15">
      <c r="A1163" s="43"/>
      <c r="B1163" s="82"/>
      <c r="C1163" s="82"/>
      <c r="D1163" s="83"/>
      <c r="E1163" s="115"/>
      <c r="F1163" s="269"/>
      <c r="G1163" s="269"/>
      <c r="H1163" s="269"/>
      <c r="I1163" s="269"/>
      <c r="J1163" s="269"/>
      <c r="K1163" s="269"/>
      <c r="L1163" s="269"/>
      <c r="M1163" s="269"/>
      <c r="N1163" s="269"/>
      <c r="O1163" s="269"/>
      <c r="P1163" s="269"/>
      <c r="Q1163" s="270"/>
      <c r="R1163" s="95"/>
      <c r="S1163" s="14"/>
      <c r="T1163" s="14"/>
      <c r="U1163" s="84"/>
      <c r="V1163" s="85"/>
      <c r="W1163" s="85"/>
      <c r="X1163" s="86"/>
    </row>
    <row r="1164" spans="1:24" s="2" customFormat="1" ht="18" customHeight="1" x14ac:dyDescent="0.15">
      <c r="A1164" s="43"/>
      <c r="B1164" s="82"/>
      <c r="C1164" s="82"/>
      <c r="D1164" s="83"/>
      <c r="E1164" s="9">
        <v>-6</v>
      </c>
      <c r="F1164" s="269" t="s">
        <v>617</v>
      </c>
      <c r="G1164" s="269"/>
      <c r="H1164" s="269"/>
      <c r="I1164" s="269"/>
      <c r="J1164" s="269"/>
      <c r="K1164" s="269"/>
      <c r="L1164" s="269"/>
      <c r="M1164" s="269"/>
      <c r="N1164" s="269"/>
      <c r="O1164" s="269"/>
      <c r="P1164" s="269"/>
      <c r="Q1164" s="270"/>
      <c r="R1164" s="276" t="s">
        <v>27</v>
      </c>
      <c r="S1164" s="277"/>
      <c r="T1164" s="278"/>
      <c r="U1164" s="279" t="s">
        <v>618</v>
      </c>
      <c r="V1164" s="280"/>
      <c r="W1164" s="280"/>
      <c r="X1164" s="281"/>
    </row>
    <row r="1165" spans="1:24" s="2" customFormat="1" ht="18" customHeight="1" x14ac:dyDescent="0.15">
      <c r="A1165" s="43"/>
      <c r="B1165" s="82"/>
      <c r="C1165" s="82"/>
      <c r="D1165" s="83"/>
      <c r="E1165" s="115"/>
      <c r="F1165" s="269"/>
      <c r="G1165" s="269"/>
      <c r="H1165" s="269"/>
      <c r="I1165" s="269"/>
      <c r="J1165" s="269"/>
      <c r="K1165" s="269"/>
      <c r="L1165" s="269"/>
      <c r="M1165" s="269"/>
      <c r="N1165" s="269"/>
      <c r="O1165" s="269"/>
      <c r="P1165" s="269"/>
      <c r="Q1165" s="270"/>
      <c r="R1165" s="95"/>
      <c r="S1165" s="14"/>
      <c r="T1165" s="14"/>
      <c r="U1165" s="279"/>
      <c r="V1165" s="280"/>
      <c r="W1165" s="280"/>
      <c r="X1165" s="281"/>
    </row>
    <row r="1166" spans="1:24" s="2" customFormat="1" ht="18" customHeight="1" x14ac:dyDescent="0.15">
      <c r="A1166" s="43"/>
      <c r="B1166" s="82"/>
      <c r="C1166" s="82"/>
      <c r="D1166" s="83"/>
      <c r="E1166" s="115"/>
      <c r="F1166" s="269"/>
      <c r="G1166" s="269"/>
      <c r="H1166" s="269"/>
      <c r="I1166" s="269"/>
      <c r="J1166" s="269"/>
      <c r="K1166" s="269"/>
      <c r="L1166" s="269"/>
      <c r="M1166" s="269"/>
      <c r="N1166" s="269"/>
      <c r="O1166" s="269"/>
      <c r="P1166" s="269"/>
      <c r="Q1166" s="270"/>
      <c r="R1166" s="95"/>
      <c r="S1166" s="14"/>
      <c r="T1166" s="14"/>
      <c r="U1166" s="279"/>
      <c r="V1166" s="280"/>
      <c r="W1166" s="280"/>
      <c r="X1166" s="281"/>
    </row>
    <row r="1167" spans="1:24" s="2" customFormat="1" ht="18" customHeight="1" x14ac:dyDescent="0.15">
      <c r="A1167" s="43"/>
      <c r="B1167" s="82"/>
      <c r="C1167" s="82"/>
      <c r="D1167" s="83"/>
      <c r="E1167" s="9">
        <v>-7</v>
      </c>
      <c r="F1167" s="269" t="s">
        <v>619</v>
      </c>
      <c r="G1167" s="269"/>
      <c r="H1167" s="269"/>
      <c r="I1167" s="269"/>
      <c r="J1167" s="269"/>
      <c r="K1167" s="269"/>
      <c r="L1167" s="269"/>
      <c r="M1167" s="269"/>
      <c r="N1167" s="269"/>
      <c r="O1167" s="269"/>
      <c r="P1167" s="269"/>
      <c r="Q1167" s="270"/>
      <c r="R1167" s="276" t="s">
        <v>27</v>
      </c>
      <c r="S1167" s="277"/>
      <c r="T1167" s="278"/>
      <c r="U1167" s="279" t="s">
        <v>620</v>
      </c>
      <c r="V1167" s="280"/>
      <c r="W1167" s="280"/>
      <c r="X1167" s="281"/>
    </row>
    <row r="1168" spans="1:24" s="2" customFormat="1" ht="18" customHeight="1" x14ac:dyDescent="0.15">
      <c r="A1168" s="43"/>
      <c r="B1168" s="82"/>
      <c r="C1168" s="82"/>
      <c r="D1168" s="83"/>
      <c r="E1168" s="115"/>
      <c r="F1168" s="269"/>
      <c r="G1168" s="269"/>
      <c r="H1168" s="269"/>
      <c r="I1168" s="269"/>
      <c r="J1168" s="269"/>
      <c r="K1168" s="269"/>
      <c r="L1168" s="269"/>
      <c r="M1168" s="269"/>
      <c r="N1168" s="269"/>
      <c r="O1168" s="269"/>
      <c r="P1168" s="269"/>
      <c r="Q1168" s="270"/>
      <c r="R1168" s="95"/>
      <c r="S1168" s="14"/>
      <c r="T1168" s="14"/>
      <c r="U1168" s="279"/>
      <c r="V1168" s="280"/>
      <c r="W1168" s="280"/>
      <c r="X1168" s="281"/>
    </row>
    <row r="1169" spans="1:24" s="2" customFormat="1" ht="18" customHeight="1" x14ac:dyDescent="0.15">
      <c r="A1169" s="43"/>
      <c r="B1169" s="82"/>
      <c r="C1169" s="82"/>
      <c r="D1169" s="83"/>
      <c r="E1169" s="115"/>
      <c r="F1169" s="269"/>
      <c r="G1169" s="269"/>
      <c r="H1169" s="269"/>
      <c r="I1169" s="269"/>
      <c r="J1169" s="269"/>
      <c r="K1169" s="269"/>
      <c r="L1169" s="269"/>
      <c r="M1169" s="269"/>
      <c r="N1169" s="269"/>
      <c r="O1169" s="269"/>
      <c r="P1169" s="269"/>
      <c r="Q1169" s="270"/>
      <c r="R1169" s="95"/>
      <c r="S1169" s="14"/>
      <c r="T1169" s="14"/>
      <c r="U1169" s="279"/>
      <c r="V1169" s="280"/>
      <c r="W1169" s="280"/>
      <c r="X1169" s="281"/>
    </row>
    <row r="1170" spans="1:24" s="2" customFormat="1" ht="18" customHeight="1" x14ac:dyDescent="0.15">
      <c r="A1170" s="43"/>
      <c r="B1170" s="82"/>
      <c r="C1170" s="82"/>
      <c r="D1170" s="83"/>
      <c r="E1170" s="9">
        <v>-8</v>
      </c>
      <c r="F1170" s="269" t="s">
        <v>919</v>
      </c>
      <c r="G1170" s="271"/>
      <c r="H1170" s="271"/>
      <c r="I1170" s="271"/>
      <c r="J1170" s="271"/>
      <c r="K1170" s="271"/>
      <c r="L1170" s="271"/>
      <c r="M1170" s="271"/>
      <c r="N1170" s="271"/>
      <c r="O1170" s="271"/>
      <c r="P1170" s="271"/>
      <c r="Q1170" s="272"/>
      <c r="R1170" s="276" t="s">
        <v>706</v>
      </c>
      <c r="S1170" s="277"/>
      <c r="T1170" s="278"/>
      <c r="U1170" s="279" t="s">
        <v>917</v>
      </c>
      <c r="V1170" s="271"/>
      <c r="W1170" s="271"/>
      <c r="X1170" s="272"/>
    </row>
    <row r="1171" spans="1:24" s="2" customFormat="1" ht="18" customHeight="1" x14ac:dyDescent="0.15">
      <c r="A1171" s="43"/>
      <c r="B1171" s="82"/>
      <c r="C1171" s="82"/>
      <c r="D1171" s="83"/>
      <c r="E1171" s="115"/>
      <c r="F1171" s="271"/>
      <c r="G1171" s="271"/>
      <c r="H1171" s="271"/>
      <c r="I1171" s="271"/>
      <c r="J1171" s="271"/>
      <c r="K1171" s="271"/>
      <c r="L1171" s="271"/>
      <c r="M1171" s="271"/>
      <c r="N1171" s="271"/>
      <c r="O1171" s="271"/>
      <c r="P1171" s="271"/>
      <c r="Q1171" s="272"/>
      <c r="R1171" s="276"/>
      <c r="S1171" s="277"/>
      <c r="T1171" s="278"/>
      <c r="U1171" s="389"/>
      <c r="V1171" s="271"/>
      <c r="W1171" s="271"/>
      <c r="X1171" s="272"/>
    </row>
    <row r="1172" spans="1:24" s="2" customFormat="1" ht="21.75" customHeight="1" x14ac:dyDescent="0.15">
      <c r="A1172" s="43"/>
      <c r="B1172" s="82"/>
      <c r="C1172" s="82"/>
      <c r="D1172" s="83"/>
      <c r="E1172" s="115"/>
      <c r="F1172" s="271"/>
      <c r="G1172" s="271"/>
      <c r="H1172" s="271"/>
      <c r="I1172" s="271"/>
      <c r="J1172" s="271"/>
      <c r="K1172" s="271"/>
      <c r="L1172" s="271"/>
      <c r="M1172" s="271"/>
      <c r="N1172" s="271"/>
      <c r="O1172" s="271"/>
      <c r="P1172" s="271"/>
      <c r="Q1172" s="272"/>
      <c r="R1172" s="95"/>
      <c r="S1172" s="14"/>
      <c r="T1172" s="14"/>
      <c r="U1172" s="112"/>
      <c r="V1172" s="113"/>
      <c r="W1172" s="113"/>
      <c r="X1172" s="114"/>
    </row>
    <row r="1173" spans="1:24" s="2" customFormat="1" ht="18" customHeight="1" x14ac:dyDescent="0.15">
      <c r="A1173" s="43"/>
      <c r="B1173" s="82"/>
      <c r="C1173" s="82"/>
      <c r="D1173" s="83"/>
      <c r="E1173" s="9">
        <v>-9</v>
      </c>
      <c r="F1173" s="269" t="s">
        <v>920</v>
      </c>
      <c r="G1173" s="269"/>
      <c r="H1173" s="269"/>
      <c r="I1173" s="269"/>
      <c r="J1173" s="269"/>
      <c r="K1173" s="269"/>
      <c r="L1173" s="269"/>
      <c r="M1173" s="269"/>
      <c r="N1173" s="269"/>
      <c r="O1173" s="269"/>
      <c r="P1173" s="269"/>
      <c r="Q1173" s="270"/>
      <c r="R1173" s="276" t="s">
        <v>706</v>
      </c>
      <c r="S1173" s="277"/>
      <c r="T1173" s="278"/>
      <c r="U1173" s="279" t="s">
        <v>918</v>
      </c>
      <c r="V1173" s="271"/>
      <c r="W1173" s="271"/>
      <c r="X1173" s="272"/>
    </row>
    <row r="1174" spans="1:24" s="2" customFormat="1" ht="18" customHeight="1" x14ac:dyDescent="0.15">
      <c r="A1174" s="43"/>
      <c r="B1174" s="82"/>
      <c r="C1174" s="82"/>
      <c r="D1174" s="83"/>
      <c r="E1174" s="115"/>
      <c r="F1174" s="269"/>
      <c r="G1174" s="269"/>
      <c r="H1174" s="269"/>
      <c r="I1174" s="269"/>
      <c r="J1174" s="269"/>
      <c r="K1174" s="269"/>
      <c r="L1174" s="269"/>
      <c r="M1174" s="269"/>
      <c r="N1174" s="269"/>
      <c r="O1174" s="269"/>
      <c r="P1174" s="269"/>
      <c r="Q1174" s="270"/>
      <c r="R1174" s="276"/>
      <c r="S1174" s="277"/>
      <c r="T1174" s="278"/>
      <c r="U1174" s="389"/>
      <c r="V1174" s="271"/>
      <c r="W1174" s="271"/>
      <c r="X1174" s="272"/>
    </row>
    <row r="1175" spans="1:24" s="2" customFormat="1" ht="18" customHeight="1" x14ac:dyDescent="0.15">
      <c r="A1175" s="43"/>
      <c r="B1175" s="82"/>
      <c r="C1175" s="82"/>
      <c r="D1175" s="83"/>
      <c r="E1175" s="115"/>
      <c r="F1175" s="269"/>
      <c r="G1175" s="269"/>
      <c r="H1175" s="269"/>
      <c r="I1175" s="269"/>
      <c r="J1175" s="269"/>
      <c r="K1175" s="269"/>
      <c r="L1175" s="269"/>
      <c r="M1175" s="269"/>
      <c r="N1175" s="269"/>
      <c r="O1175" s="269"/>
      <c r="P1175" s="269"/>
      <c r="Q1175" s="270"/>
      <c r="R1175" s="95"/>
      <c r="S1175" s="14"/>
      <c r="T1175" s="14"/>
      <c r="U1175" s="112"/>
      <c r="V1175" s="113"/>
      <c r="W1175" s="113"/>
      <c r="X1175" s="114"/>
    </row>
    <row r="1176" spans="1:24" s="2" customFormat="1" ht="18" customHeight="1" x14ac:dyDescent="0.15">
      <c r="A1176" s="43"/>
      <c r="B1176" s="82"/>
      <c r="C1176" s="82"/>
      <c r="D1176" s="83"/>
      <c r="E1176" s="9">
        <v>-10</v>
      </c>
      <c r="F1176" s="269" t="s">
        <v>621</v>
      </c>
      <c r="G1176" s="269"/>
      <c r="H1176" s="269"/>
      <c r="I1176" s="269"/>
      <c r="J1176" s="269"/>
      <c r="K1176" s="269"/>
      <c r="L1176" s="269"/>
      <c r="M1176" s="269"/>
      <c r="N1176" s="269"/>
      <c r="O1176" s="269"/>
      <c r="P1176" s="269"/>
      <c r="Q1176" s="270"/>
      <c r="R1176" s="276" t="s">
        <v>27</v>
      </c>
      <c r="S1176" s="277"/>
      <c r="T1176" s="278"/>
      <c r="U1176" s="279" t="s">
        <v>622</v>
      </c>
      <c r="V1176" s="280"/>
      <c r="W1176" s="280"/>
      <c r="X1176" s="281"/>
    </row>
    <row r="1177" spans="1:24" s="2" customFormat="1" ht="18" customHeight="1" x14ac:dyDescent="0.15">
      <c r="A1177" s="43"/>
      <c r="B1177" s="82"/>
      <c r="C1177" s="82"/>
      <c r="D1177" s="83"/>
      <c r="E1177" s="115"/>
      <c r="F1177" s="269"/>
      <c r="G1177" s="269"/>
      <c r="H1177" s="269"/>
      <c r="I1177" s="269"/>
      <c r="J1177" s="269"/>
      <c r="K1177" s="269"/>
      <c r="L1177" s="269"/>
      <c r="M1177" s="269"/>
      <c r="N1177" s="269"/>
      <c r="O1177" s="269"/>
      <c r="P1177" s="269"/>
      <c r="Q1177" s="270"/>
      <c r="R1177" s="95"/>
      <c r="S1177" s="14"/>
      <c r="T1177" s="14"/>
      <c r="U1177" s="279"/>
      <c r="V1177" s="280"/>
      <c r="W1177" s="280"/>
      <c r="X1177" s="281"/>
    </row>
    <row r="1178" spans="1:24" s="2" customFormat="1" ht="18" customHeight="1" x14ac:dyDescent="0.15">
      <c r="A1178" s="43"/>
      <c r="B1178" s="82"/>
      <c r="C1178" s="82"/>
      <c r="D1178" s="83"/>
      <c r="E1178" s="115"/>
      <c r="F1178" s="82"/>
      <c r="G1178" s="82"/>
      <c r="H1178" s="82"/>
      <c r="I1178" s="82"/>
      <c r="J1178" s="82"/>
      <c r="K1178" s="82"/>
      <c r="L1178" s="82"/>
      <c r="M1178" s="82"/>
      <c r="N1178" s="82"/>
      <c r="O1178" s="82"/>
      <c r="P1178" s="82"/>
      <c r="Q1178" s="83"/>
      <c r="R1178" s="95"/>
      <c r="S1178" s="14"/>
      <c r="T1178" s="14"/>
      <c r="U1178" s="279"/>
      <c r="V1178" s="280"/>
      <c r="W1178" s="280"/>
      <c r="X1178" s="281"/>
    </row>
    <row r="1179" spans="1:24" s="2" customFormat="1" ht="18" customHeight="1" x14ac:dyDescent="0.15">
      <c r="A1179" s="43"/>
      <c r="B1179" s="82"/>
      <c r="C1179" s="82"/>
      <c r="D1179" s="83"/>
      <c r="E1179" s="9">
        <v>-11</v>
      </c>
      <c r="F1179" s="106" t="s">
        <v>623</v>
      </c>
      <c r="G1179" s="81"/>
      <c r="H1179" s="81"/>
      <c r="I1179" s="81"/>
      <c r="J1179" s="81"/>
      <c r="K1179" s="81"/>
      <c r="L1179" s="81"/>
      <c r="M1179" s="81"/>
      <c r="N1179" s="81"/>
      <c r="O1179" s="81"/>
      <c r="P1179" s="81"/>
      <c r="Q1179" s="108"/>
      <c r="R1179" s="276" t="s">
        <v>27</v>
      </c>
      <c r="S1179" s="277"/>
      <c r="T1179" s="278"/>
      <c r="U1179" s="279" t="s">
        <v>624</v>
      </c>
      <c r="V1179" s="280"/>
      <c r="W1179" s="280"/>
      <c r="X1179" s="281"/>
    </row>
    <row r="1180" spans="1:24" s="2" customFormat="1" ht="18" customHeight="1" x14ac:dyDescent="0.15">
      <c r="A1180" s="43"/>
      <c r="B1180" s="82"/>
      <c r="C1180" s="82"/>
      <c r="D1180" s="83"/>
      <c r="E1180" s="115"/>
      <c r="F1180" s="81"/>
      <c r="G1180" s="81"/>
      <c r="H1180" s="81"/>
      <c r="I1180" s="81"/>
      <c r="J1180" s="81"/>
      <c r="K1180" s="81"/>
      <c r="L1180" s="81"/>
      <c r="M1180" s="81"/>
      <c r="N1180" s="81"/>
      <c r="O1180" s="81"/>
      <c r="P1180" s="81"/>
      <c r="Q1180" s="108"/>
      <c r="R1180" s="95"/>
      <c r="S1180" s="14"/>
      <c r="T1180" s="14"/>
      <c r="U1180" s="279"/>
      <c r="V1180" s="280"/>
      <c r="W1180" s="280"/>
      <c r="X1180" s="281"/>
    </row>
    <row r="1181" spans="1:24" s="2" customFormat="1" ht="18" customHeight="1" x14ac:dyDescent="0.15">
      <c r="A1181" s="43"/>
      <c r="B1181" s="82"/>
      <c r="C1181" s="82"/>
      <c r="D1181" s="83"/>
      <c r="E1181" s="115"/>
      <c r="F1181" s="81"/>
      <c r="G1181" s="81"/>
      <c r="H1181" s="81"/>
      <c r="I1181" s="81"/>
      <c r="J1181" s="81"/>
      <c r="K1181" s="81"/>
      <c r="L1181" s="81"/>
      <c r="M1181" s="81"/>
      <c r="N1181" s="81"/>
      <c r="O1181" s="81"/>
      <c r="P1181" s="81"/>
      <c r="Q1181" s="108"/>
      <c r="R1181" s="95"/>
      <c r="S1181" s="14"/>
      <c r="T1181" s="14"/>
      <c r="U1181" s="279"/>
      <c r="V1181" s="280"/>
      <c r="W1181" s="280"/>
      <c r="X1181" s="281"/>
    </row>
    <row r="1182" spans="1:24" s="2" customFormat="1" ht="18" customHeight="1" x14ac:dyDescent="0.15">
      <c r="A1182" s="43"/>
      <c r="B1182" s="82"/>
      <c r="C1182" s="82"/>
      <c r="D1182" s="83"/>
      <c r="E1182" s="9">
        <v>-12</v>
      </c>
      <c r="F1182" s="269" t="s">
        <v>625</v>
      </c>
      <c r="G1182" s="269"/>
      <c r="H1182" s="269"/>
      <c r="I1182" s="269"/>
      <c r="J1182" s="269"/>
      <c r="K1182" s="269"/>
      <c r="L1182" s="269"/>
      <c r="M1182" s="269"/>
      <c r="N1182" s="269"/>
      <c r="O1182" s="269"/>
      <c r="P1182" s="269"/>
      <c r="Q1182" s="270"/>
      <c r="R1182" s="276" t="s">
        <v>27</v>
      </c>
      <c r="S1182" s="277"/>
      <c r="T1182" s="278"/>
      <c r="U1182" s="279" t="s">
        <v>626</v>
      </c>
      <c r="V1182" s="280"/>
      <c r="W1182" s="280"/>
      <c r="X1182" s="281"/>
    </row>
    <row r="1183" spans="1:24" s="2" customFormat="1" ht="18" customHeight="1" x14ac:dyDescent="0.15">
      <c r="A1183" s="43"/>
      <c r="B1183" s="82"/>
      <c r="C1183" s="82"/>
      <c r="D1183" s="83"/>
      <c r="E1183" s="115"/>
      <c r="F1183" s="269"/>
      <c r="G1183" s="269"/>
      <c r="H1183" s="269"/>
      <c r="I1183" s="269"/>
      <c r="J1183" s="269"/>
      <c r="K1183" s="269"/>
      <c r="L1183" s="269"/>
      <c r="M1183" s="269"/>
      <c r="N1183" s="269"/>
      <c r="O1183" s="269"/>
      <c r="P1183" s="269"/>
      <c r="Q1183" s="270"/>
      <c r="R1183" s="95"/>
      <c r="S1183" s="14"/>
      <c r="T1183" s="14"/>
      <c r="U1183" s="279"/>
      <c r="V1183" s="280"/>
      <c r="W1183" s="280"/>
      <c r="X1183" s="281"/>
    </row>
    <row r="1184" spans="1:24" s="2" customFormat="1" ht="18" customHeight="1" x14ac:dyDescent="0.15">
      <c r="A1184" s="43"/>
      <c r="B1184" s="82"/>
      <c r="C1184" s="82"/>
      <c r="D1184" s="83"/>
      <c r="E1184" s="115"/>
      <c r="F1184" s="269"/>
      <c r="G1184" s="269"/>
      <c r="H1184" s="269"/>
      <c r="I1184" s="269"/>
      <c r="J1184" s="269"/>
      <c r="K1184" s="269"/>
      <c r="L1184" s="269"/>
      <c r="M1184" s="269"/>
      <c r="N1184" s="269"/>
      <c r="O1184" s="269"/>
      <c r="P1184" s="269"/>
      <c r="Q1184" s="270"/>
      <c r="R1184" s="95"/>
      <c r="S1184" s="14"/>
      <c r="T1184" s="14"/>
      <c r="U1184" s="279"/>
      <c r="V1184" s="280"/>
      <c r="W1184" s="280"/>
      <c r="X1184" s="281"/>
    </row>
    <row r="1185" spans="1:24" s="2" customFormat="1" ht="18" customHeight="1" x14ac:dyDescent="0.15">
      <c r="A1185" s="43"/>
      <c r="B1185" s="82"/>
      <c r="C1185" s="82"/>
      <c r="D1185" s="83"/>
      <c r="E1185" s="115"/>
      <c r="F1185" s="269"/>
      <c r="G1185" s="269"/>
      <c r="H1185" s="269"/>
      <c r="I1185" s="269"/>
      <c r="J1185" s="269"/>
      <c r="K1185" s="269"/>
      <c r="L1185" s="269"/>
      <c r="M1185" s="269"/>
      <c r="N1185" s="269"/>
      <c r="O1185" s="269"/>
      <c r="P1185" s="269"/>
      <c r="Q1185" s="270"/>
      <c r="R1185" s="95"/>
      <c r="S1185" s="14"/>
      <c r="T1185" s="14"/>
      <c r="U1185" s="84"/>
      <c r="V1185" s="85"/>
      <c r="W1185" s="85"/>
      <c r="X1185" s="86"/>
    </row>
    <row r="1186" spans="1:24" s="2" customFormat="1" ht="18" customHeight="1" x14ac:dyDescent="0.15">
      <c r="A1186" s="43"/>
      <c r="B1186" s="82"/>
      <c r="C1186" s="82"/>
      <c r="D1186" s="83"/>
      <c r="E1186" s="9">
        <v>-13</v>
      </c>
      <c r="F1186" s="269" t="s">
        <v>627</v>
      </c>
      <c r="G1186" s="269"/>
      <c r="H1186" s="269"/>
      <c r="I1186" s="269"/>
      <c r="J1186" s="269"/>
      <c r="K1186" s="269"/>
      <c r="L1186" s="269"/>
      <c r="M1186" s="269"/>
      <c r="N1186" s="269"/>
      <c r="O1186" s="269"/>
      <c r="P1186" s="269"/>
      <c r="Q1186" s="270"/>
      <c r="R1186" s="276" t="s">
        <v>27</v>
      </c>
      <c r="S1186" s="277"/>
      <c r="T1186" s="278"/>
      <c r="U1186" s="279" t="s">
        <v>628</v>
      </c>
      <c r="V1186" s="280"/>
      <c r="W1186" s="280"/>
      <c r="X1186" s="281"/>
    </row>
    <row r="1187" spans="1:24" s="2" customFormat="1" ht="18" customHeight="1" x14ac:dyDescent="0.15">
      <c r="A1187" s="43"/>
      <c r="B1187" s="82"/>
      <c r="C1187" s="82"/>
      <c r="D1187" s="83"/>
      <c r="E1187" s="115"/>
      <c r="F1187" s="269"/>
      <c r="G1187" s="269"/>
      <c r="H1187" s="269"/>
      <c r="I1187" s="269"/>
      <c r="J1187" s="269"/>
      <c r="K1187" s="269"/>
      <c r="L1187" s="269"/>
      <c r="M1187" s="269"/>
      <c r="N1187" s="269"/>
      <c r="O1187" s="269"/>
      <c r="P1187" s="269"/>
      <c r="Q1187" s="270"/>
      <c r="R1187" s="95"/>
      <c r="S1187" s="14"/>
      <c r="T1187" s="14"/>
      <c r="U1187" s="279"/>
      <c r="V1187" s="280"/>
      <c r="W1187" s="280"/>
      <c r="X1187" s="281"/>
    </row>
    <row r="1188" spans="1:24" s="2" customFormat="1" ht="18" customHeight="1" x14ac:dyDescent="0.15">
      <c r="A1188" s="43"/>
      <c r="B1188" s="82"/>
      <c r="C1188" s="82"/>
      <c r="D1188" s="83"/>
      <c r="E1188" s="115"/>
      <c r="F1188" s="269"/>
      <c r="G1188" s="269"/>
      <c r="H1188" s="269"/>
      <c r="I1188" s="269"/>
      <c r="J1188" s="269"/>
      <c r="K1188" s="269"/>
      <c r="L1188" s="269"/>
      <c r="M1188" s="269"/>
      <c r="N1188" s="269"/>
      <c r="O1188" s="269"/>
      <c r="P1188" s="269"/>
      <c r="Q1188" s="270"/>
      <c r="R1188" s="95"/>
      <c r="S1188" s="14"/>
      <c r="T1188" s="14"/>
      <c r="U1188" s="279"/>
      <c r="V1188" s="280"/>
      <c r="W1188" s="280"/>
      <c r="X1188" s="281"/>
    </row>
    <row r="1189" spans="1:24" s="2" customFormat="1" ht="18" customHeight="1" x14ac:dyDescent="0.15">
      <c r="A1189" s="43"/>
      <c r="B1189" s="82"/>
      <c r="C1189" s="82"/>
      <c r="D1189" s="83"/>
      <c r="E1189" s="115"/>
      <c r="F1189" s="269"/>
      <c r="G1189" s="269"/>
      <c r="H1189" s="269"/>
      <c r="I1189" s="269"/>
      <c r="J1189" s="269"/>
      <c r="K1189" s="269"/>
      <c r="L1189" s="269"/>
      <c r="M1189" s="269"/>
      <c r="N1189" s="269"/>
      <c r="O1189" s="269"/>
      <c r="P1189" s="269"/>
      <c r="Q1189" s="270"/>
      <c r="R1189" s="95"/>
      <c r="S1189" s="14"/>
      <c r="T1189" s="14"/>
      <c r="U1189" s="84"/>
      <c r="V1189" s="85"/>
      <c r="W1189" s="85"/>
      <c r="X1189" s="86"/>
    </row>
    <row r="1190" spans="1:24" s="2" customFormat="1" ht="18" customHeight="1" x14ac:dyDescent="0.15">
      <c r="A1190" s="43"/>
      <c r="B1190" s="82"/>
      <c r="C1190" s="82"/>
      <c r="D1190" s="83"/>
      <c r="E1190" s="9">
        <v>-14</v>
      </c>
      <c r="F1190" s="269" t="s">
        <v>629</v>
      </c>
      <c r="G1190" s="269"/>
      <c r="H1190" s="269"/>
      <c r="I1190" s="269"/>
      <c r="J1190" s="269"/>
      <c r="K1190" s="269"/>
      <c r="L1190" s="269"/>
      <c r="M1190" s="269"/>
      <c r="N1190" s="269"/>
      <c r="O1190" s="269"/>
      <c r="P1190" s="269"/>
      <c r="Q1190" s="270"/>
      <c r="R1190" s="276" t="s">
        <v>27</v>
      </c>
      <c r="S1190" s="277"/>
      <c r="T1190" s="278"/>
      <c r="U1190" s="279" t="s">
        <v>630</v>
      </c>
      <c r="V1190" s="280"/>
      <c r="W1190" s="280"/>
      <c r="X1190" s="281"/>
    </row>
    <row r="1191" spans="1:24" s="2" customFormat="1" ht="18" customHeight="1" x14ac:dyDescent="0.15">
      <c r="A1191" s="43"/>
      <c r="B1191" s="82"/>
      <c r="C1191" s="82"/>
      <c r="D1191" s="83"/>
      <c r="E1191" s="115"/>
      <c r="F1191" s="269"/>
      <c r="G1191" s="269"/>
      <c r="H1191" s="269"/>
      <c r="I1191" s="269"/>
      <c r="J1191" s="269"/>
      <c r="K1191" s="269"/>
      <c r="L1191" s="269"/>
      <c r="M1191" s="269"/>
      <c r="N1191" s="269"/>
      <c r="O1191" s="269"/>
      <c r="P1191" s="269"/>
      <c r="Q1191" s="270"/>
      <c r="R1191" s="95"/>
      <c r="S1191" s="14"/>
      <c r="T1191" s="14"/>
      <c r="U1191" s="279"/>
      <c r="V1191" s="280"/>
      <c r="W1191" s="280"/>
      <c r="X1191" s="281"/>
    </row>
    <row r="1192" spans="1:24" s="2" customFormat="1" ht="18" customHeight="1" x14ac:dyDescent="0.15">
      <c r="A1192" s="43"/>
      <c r="B1192" s="82"/>
      <c r="C1192" s="82"/>
      <c r="D1192" s="83"/>
      <c r="E1192" s="115"/>
      <c r="F1192" s="82"/>
      <c r="G1192" s="82"/>
      <c r="H1192" s="82"/>
      <c r="I1192" s="82"/>
      <c r="J1192" s="82"/>
      <c r="K1192" s="82"/>
      <c r="L1192" s="82"/>
      <c r="M1192" s="82"/>
      <c r="N1192" s="82"/>
      <c r="O1192" s="82"/>
      <c r="P1192" s="82"/>
      <c r="Q1192" s="83"/>
      <c r="R1192" s="95"/>
      <c r="S1192" s="14"/>
      <c r="T1192" s="14"/>
      <c r="U1192" s="279"/>
      <c r="V1192" s="280"/>
      <c r="W1192" s="280"/>
      <c r="X1192" s="281"/>
    </row>
    <row r="1193" spans="1:24" s="2" customFormat="1" ht="18" customHeight="1" x14ac:dyDescent="0.15">
      <c r="A1193" s="43"/>
      <c r="B1193" s="82"/>
      <c r="C1193" s="82"/>
      <c r="D1193" s="83"/>
      <c r="E1193" s="9">
        <v>-15</v>
      </c>
      <c r="F1193" s="269" t="s">
        <v>631</v>
      </c>
      <c r="G1193" s="269"/>
      <c r="H1193" s="269"/>
      <c r="I1193" s="269"/>
      <c r="J1193" s="269"/>
      <c r="K1193" s="269"/>
      <c r="L1193" s="269"/>
      <c r="M1193" s="269"/>
      <c r="N1193" s="269"/>
      <c r="O1193" s="269"/>
      <c r="P1193" s="269"/>
      <c r="Q1193" s="270"/>
      <c r="R1193" s="276" t="s">
        <v>27</v>
      </c>
      <c r="S1193" s="277"/>
      <c r="T1193" s="278"/>
      <c r="U1193" s="279" t="s">
        <v>632</v>
      </c>
      <c r="V1193" s="280"/>
      <c r="W1193" s="280"/>
      <c r="X1193" s="281"/>
    </row>
    <row r="1194" spans="1:24" s="2" customFormat="1" ht="18" customHeight="1" x14ac:dyDescent="0.15">
      <c r="A1194" s="43"/>
      <c r="B1194" s="82"/>
      <c r="C1194" s="82"/>
      <c r="D1194" s="83"/>
      <c r="E1194" s="115"/>
      <c r="F1194" s="269"/>
      <c r="G1194" s="269"/>
      <c r="H1194" s="269"/>
      <c r="I1194" s="269"/>
      <c r="J1194" s="269"/>
      <c r="K1194" s="269"/>
      <c r="L1194" s="269"/>
      <c r="M1194" s="269"/>
      <c r="N1194" s="269"/>
      <c r="O1194" s="269"/>
      <c r="P1194" s="269"/>
      <c r="Q1194" s="270"/>
      <c r="R1194" s="95"/>
      <c r="S1194" s="14"/>
      <c r="T1194" s="14"/>
      <c r="U1194" s="279"/>
      <c r="V1194" s="280"/>
      <c r="W1194" s="280"/>
      <c r="X1194" s="281"/>
    </row>
    <row r="1195" spans="1:24" s="2" customFormat="1" ht="18" customHeight="1" x14ac:dyDescent="0.15">
      <c r="A1195" s="43"/>
      <c r="B1195" s="82"/>
      <c r="C1195" s="82"/>
      <c r="D1195" s="83"/>
      <c r="E1195" s="115"/>
      <c r="F1195" s="269"/>
      <c r="G1195" s="269"/>
      <c r="H1195" s="269"/>
      <c r="I1195" s="269"/>
      <c r="J1195" s="269"/>
      <c r="K1195" s="269"/>
      <c r="L1195" s="269"/>
      <c r="M1195" s="269"/>
      <c r="N1195" s="269"/>
      <c r="O1195" s="269"/>
      <c r="P1195" s="269"/>
      <c r="Q1195" s="270"/>
      <c r="R1195" s="95"/>
      <c r="S1195" s="14"/>
      <c r="T1195" s="14"/>
      <c r="U1195" s="279"/>
      <c r="V1195" s="280"/>
      <c r="W1195" s="280"/>
      <c r="X1195" s="281"/>
    </row>
    <row r="1196" spans="1:24" s="2" customFormat="1" ht="18" customHeight="1" x14ac:dyDescent="0.15">
      <c r="A1196" s="43"/>
      <c r="B1196" s="82"/>
      <c r="C1196" s="82"/>
      <c r="D1196" s="83"/>
      <c r="E1196" s="24" t="s">
        <v>402</v>
      </c>
      <c r="F1196" s="302" t="s">
        <v>995</v>
      </c>
      <c r="G1196" s="302"/>
      <c r="H1196" s="302"/>
      <c r="I1196" s="302"/>
      <c r="J1196" s="302"/>
      <c r="K1196" s="302"/>
      <c r="L1196" s="302"/>
      <c r="M1196" s="302"/>
      <c r="N1196" s="302"/>
      <c r="O1196" s="302"/>
      <c r="P1196" s="302"/>
      <c r="Q1196" s="303"/>
      <c r="R1196" s="95"/>
      <c r="S1196" s="14"/>
      <c r="T1196" s="14"/>
      <c r="U1196" s="279" t="s">
        <v>633</v>
      </c>
      <c r="V1196" s="280"/>
      <c r="W1196" s="280"/>
      <c r="X1196" s="281"/>
    </row>
    <row r="1197" spans="1:24" s="2" customFormat="1" ht="18" customHeight="1" x14ac:dyDescent="0.15">
      <c r="A1197" s="43"/>
      <c r="B1197" s="82"/>
      <c r="C1197" s="82"/>
      <c r="D1197" s="83"/>
      <c r="E1197" s="115"/>
      <c r="F1197" s="302"/>
      <c r="G1197" s="302"/>
      <c r="H1197" s="302"/>
      <c r="I1197" s="302"/>
      <c r="J1197" s="302"/>
      <c r="K1197" s="302"/>
      <c r="L1197" s="302"/>
      <c r="M1197" s="302"/>
      <c r="N1197" s="302"/>
      <c r="O1197" s="302"/>
      <c r="P1197" s="302"/>
      <c r="Q1197" s="303"/>
      <c r="R1197" s="95"/>
      <c r="S1197" s="14"/>
      <c r="T1197" s="14"/>
      <c r="U1197" s="279"/>
      <c r="V1197" s="280"/>
      <c r="W1197" s="280"/>
      <c r="X1197" s="281"/>
    </row>
    <row r="1198" spans="1:24" s="2" customFormat="1" ht="18" customHeight="1" x14ac:dyDescent="0.15">
      <c r="A1198" s="43"/>
      <c r="B1198" s="82"/>
      <c r="C1198" s="82"/>
      <c r="D1198" s="83"/>
      <c r="E1198" s="115"/>
      <c r="F1198" s="302"/>
      <c r="G1198" s="302"/>
      <c r="H1198" s="302"/>
      <c r="I1198" s="302"/>
      <c r="J1198" s="302"/>
      <c r="K1198" s="302"/>
      <c r="L1198" s="302"/>
      <c r="M1198" s="302"/>
      <c r="N1198" s="302"/>
      <c r="O1198" s="302"/>
      <c r="P1198" s="302"/>
      <c r="Q1198" s="303"/>
      <c r="R1198" s="95"/>
      <c r="S1198" s="14"/>
      <c r="T1198" s="14"/>
      <c r="U1198" s="84"/>
      <c r="V1198" s="85"/>
      <c r="W1198" s="85"/>
      <c r="X1198" s="86"/>
    </row>
    <row r="1199" spans="1:24" s="2" customFormat="1" ht="18" customHeight="1" x14ac:dyDescent="0.15">
      <c r="A1199" s="43"/>
      <c r="B1199" s="82"/>
      <c r="C1199" s="82"/>
      <c r="D1199" s="83"/>
      <c r="E1199" s="115"/>
      <c r="F1199" s="302"/>
      <c r="G1199" s="302"/>
      <c r="H1199" s="302"/>
      <c r="I1199" s="302"/>
      <c r="J1199" s="302"/>
      <c r="K1199" s="302"/>
      <c r="L1199" s="302"/>
      <c r="M1199" s="302"/>
      <c r="N1199" s="302"/>
      <c r="O1199" s="302"/>
      <c r="P1199" s="302"/>
      <c r="Q1199" s="303"/>
      <c r="R1199" s="95"/>
      <c r="S1199" s="14"/>
      <c r="T1199" s="14"/>
      <c r="U1199" s="84"/>
      <c r="V1199" s="85"/>
      <c r="W1199" s="85"/>
      <c r="X1199" s="86"/>
    </row>
    <row r="1200" spans="1:24" s="2" customFormat="1" ht="18" customHeight="1" x14ac:dyDescent="0.15">
      <c r="A1200" s="43"/>
      <c r="B1200" s="82"/>
      <c r="C1200" s="82"/>
      <c r="D1200" s="83"/>
      <c r="E1200" s="115"/>
      <c r="F1200" s="302"/>
      <c r="G1200" s="302"/>
      <c r="H1200" s="302"/>
      <c r="I1200" s="302"/>
      <c r="J1200" s="302"/>
      <c r="K1200" s="302"/>
      <c r="L1200" s="302"/>
      <c r="M1200" s="302"/>
      <c r="N1200" s="302"/>
      <c r="O1200" s="302"/>
      <c r="P1200" s="302"/>
      <c r="Q1200" s="303"/>
      <c r="R1200" s="95"/>
      <c r="S1200" s="14"/>
      <c r="T1200" s="14"/>
      <c r="U1200" s="84"/>
      <c r="V1200" s="85"/>
      <c r="W1200" s="85"/>
      <c r="X1200" s="86"/>
    </row>
    <row r="1201" spans="1:24" s="2" customFormat="1" ht="18" customHeight="1" x14ac:dyDescent="0.15">
      <c r="A1201" s="43"/>
      <c r="B1201" s="82"/>
      <c r="C1201" s="82"/>
      <c r="D1201" s="83"/>
      <c r="E1201" s="115"/>
      <c r="F1201" s="302"/>
      <c r="G1201" s="302"/>
      <c r="H1201" s="302"/>
      <c r="I1201" s="302"/>
      <c r="J1201" s="302"/>
      <c r="K1201" s="302"/>
      <c r="L1201" s="302"/>
      <c r="M1201" s="302"/>
      <c r="N1201" s="302"/>
      <c r="O1201" s="302"/>
      <c r="P1201" s="302"/>
      <c r="Q1201" s="303"/>
      <c r="R1201" s="95"/>
      <c r="S1201" s="14"/>
      <c r="T1201" s="14"/>
      <c r="U1201" s="84"/>
      <c r="V1201" s="85"/>
      <c r="W1201" s="85"/>
      <c r="X1201" s="86"/>
    </row>
    <row r="1202" spans="1:24" s="2" customFormat="1" ht="18" customHeight="1" x14ac:dyDescent="0.15">
      <c r="A1202" s="43"/>
      <c r="B1202" s="82"/>
      <c r="C1202" s="82"/>
      <c r="D1202" s="83"/>
      <c r="E1202" s="115"/>
      <c r="F1202" s="302"/>
      <c r="G1202" s="302"/>
      <c r="H1202" s="302"/>
      <c r="I1202" s="302"/>
      <c r="J1202" s="302"/>
      <c r="K1202" s="302"/>
      <c r="L1202" s="302"/>
      <c r="M1202" s="302"/>
      <c r="N1202" s="302"/>
      <c r="O1202" s="302"/>
      <c r="P1202" s="302"/>
      <c r="Q1202" s="303"/>
      <c r="R1202" s="95"/>
      <c r="S1202" s="14"/>
      <c r="T1202" s="14"/>
      <c r="U1202" s="84"/>
      <c r="V1202" s="85"/>
      <c r="W1202" s="85"/>
      <c r="X1202" s="86"/>
    </row>
    <row r="1203" spans="1:24" s="2" customFormat="1" ht="18" customHeight="1" x14ac:dyDescent="0.15">
      <c r="A1203" s="43"/>
      <c r="B1203" s="82"/>
      <c r="C1203" s="82"/>
      <c r="D1203" s="83"/>
      <c r="E1203" s="115"/>
      <c r="F1203" s="302"/>
      <c r="G1203" s="302"/>
      <c r="H1203" s="302"/>
      <c r="I1203" s="302"/>
      <c r="J1203" s="302"/>
      <c r="K1203" s="302"/>
      <c r="L1203" s="302"/>
      <c r="M1203" s="302"/>
      <c r="N1203" s="302"/>
      <c r="O1203" s="302"/>
      <c r="P1203" s="302"/>
      <c r="Q1203" s="303"/>
      <c r="R1203" s="95"/>
      <c r="S1203" s="14"/>
      <c r="T1203" s="14"/>
      <c r="U1203" s="84"/>
      <c r="V1203" s="85"/>
      <c r="W1203" s="85"/>
      <c r="X1203" s="86"/>
    </row>
    <row r="1204" spans="1:24" s="2" customFormat="1" ht="18" customHeight="1" x14ac:dyDescent="0.15">
      <c r="A1204" s="43"/>
      <c r="B1204" s="82"/>
      <c r="C1204" s="82"/>
      <c r="D1204" s="83"/>
      <c r="E1204" s="115"/>
      <c r="F1204" s="302"/>
      <c r="G1204" s="302"/>
      <c r="H1204" s="302"/>
      <c r="I1204" s="302"/>
      <c r="J1204" s="302"/>
      <c r="K1204" s="302"/>
      <c r="L1204" s="302"/>
      <c r="M1204" s="302"/>
      <c r="N1204" s="302"/>
      <c r="O1204" s="302"/>
      <c r="P1204" s="302"/>
      <c r="Q1204" s="303"/>
      <c r="R1204" s="95"/>
      <c r="S1204" s="14"/>
      <c r="T1204" s="14"/>
      <c r="U1204" s="84"/>
      <c r="V1204" s="85"/>
      <c r="W1204" s="85"/>
      <c r="X1204" s="86"/>
    </row>
    <row r="1205" spans="1:24" s="2" customFormat="1" ht="18" customHeight="1" x14ac:dyDescent="0.15">
      <c r="A1205" s="43"/>
      <c r="B1205" s="82"/>
      <c r="C1205" s="82"/>
      <c r="D1205" s="83"/>
      <c r="E1205" s="115"/>
      <c r="F1205" s="302"/>
      <c r="G1205" s="302"/>
      <c r="H1205" s="302"/>
      <c r="I1205" s="302"/>
      <c r="J1205" s="302"/>
      <c r="K1205" s="302"/>
      <c r="L1205" s="302"/>
      <c r="M1205" s="302"/>
      <c r="N1205" s="302"/>
      <c r="O1205" s="302"/>
      <c r="P1205" s="302"/>
      <c r="Q1205" s="303"/>
      <c r="R1205" s="95"/>
      <c r="S1205" s="14"/>
      <c r="T1205" s="14"/>
      <c r="U1205" s="84"/>
      <c r="V1205" s="85"/>
      <c r="W1205" s="85"/>
      <c r="X1205" s="86"/>
    </row>
    <row r="1206" spans="1:24" s="2" customFormat="1" ht="18" customHeight="1" x14ac:dyDescent="0.15">
      <c r="A1206" s="43"/>
      <c r="B1206" s="82"/>
      <c r="C1206" s="82"/>
      <c r="D1206" s="83"/>
      <c r="E1206" s="115"/>
      <c r="F1206" s="302"/>
      <c r="G1206" s="302"/>
      <c r="H1206" s="302"/>
      <c r="I1206" s="302"/>
      <c r="J1206" s="302"/>
      <c r="K1206" s="302"/>
      <c r="L1206" s="302"/>
      <c r="M1206" s="302"/>
      <c r="N1206" s="302"/>
      <c r="O1206" s="302"/>
      <c r="P1206" s="302"/>
      <c r="Q1206" s="303"/>
      <c r="R1206" s="95"/>
      <c r="S1206" s="14"/>
      <c r="T1206" s="14"/>
      <c r="U1206" s="84"/>
      <c r="V1206" s="85"/>
      <c r="W1206" s="85"/>
      <c r="X1206" s="86"/>
    </row>
    <row r="1207" spans="1:24" s="2" customFormat="1" ht="18" customHeight="1" x14ac:dyDescent="0.15">
      <c r="A1207" s="43"/>
      <c r="B1207" s="82"/>
      <c r="C1207" s="82"/>
      <c r="D1207" s="83"/>
      <c r="E1207" s="115"/>
      <c r="F1207" s="302"/>
      <c r="G1207" s="302"/>
      <c r="H1207" s="302"/>
      <c r="I1207" s="302"/>
      <c r="J1207" s="302"/>
      <c r="K1207" s="302"/>
      <c r="L1207" s="302"/>
      <c r="M1207" s="302"/>
      <c r="N1207" s="302"/>
      <c r="O1207" s="302"/>
      <c r="P1207" s="302"/>
      <c r="Q1207" s="303"/>
      <c r="R1207" s="95"/>
      <c r="S1207" s="14"/>
      <c r="T1207" s="14"/>
      <c r="U1207" s="84"/>
      <c r="V1207" s="85"/>
      <c r="W1207" s="85"/>
      <c r="X1207" s="86"/>
    </row>
    <row r="1208" spans="1:24" s="2" customFormat="1" ht="18" customHeight="1" x14ac:dyDescent="0.15">
      <c r="A1208" s="43"/>
      <c r="B1208" s="82"/>
      <c r="C1208" s="82"/>
      <c r="D1208" s="83"/>
      <c r="E1208" s="115"/>
      <c r="F1208" s="302"/>
      <c r="G1208" s="302"/>
      <c r="H1208" s="302"/>
      <c r="I1208" s="302"/>
      <c r="J1208" s="302"/>
      <c r="K1208" s="302"/>
      <c r="L1208" s="302"/>
      <c r="M1208" s="302"/>
      <c r="N1208" s="302"/>
      <c r="O1208" s="302"/>
      <c r="P1208" s="302"/>
      <c r="Q1208" s="303"/>
      <c r="R1208" s="95"/>
      <c r="S1208" s="14"/>
      <c r="T1208" s="14"/>
      <c r="U1208" s="84"/>
      <c r="V1208" s="85"/>
      <c r="W1208" s="85"/>
      <c r="X1208" s="86"/>
    </row>
    <row r="1209" spans="1:24" s="2" customFormat="1" ht="18" customHeight="1" x14ac:dyDescent="0.15">
      <c r="A1209" s="43"/>
      <c r="B1209" s="82"/>
      <c r="C1209" s="82"/>
      <c r="D1209" s="83"/>
      <c r="E1209" s="115"/>
      <c r="F1209" s="302"/>
      <c r="G1209" s="302"/>
      <c r="H1209" s="302"/>
      <c r="I1209" s="302"/>
      <c r="J1209" s="302"/>
      <c r="K1209" s="302"/>
      <c r="L1209" s="302"/>
      <c r="M1209" s="302"/>
      <c r="N1209" s="302"/>
      <c r="O1209" s="302"/>
      <c r="P1209" s="302"/>
      <c r="Q1209" s="303"/>
      <c r="R1209" s="95"/>
      <c r="S1209" s="14"/>
      <c r="T1209" s="14"/>
      <c r="U1209" s="84"/>
      <c r="V1209" s="85"/>
      <c r="W1209" s="85"/>
      <c r="X1209" s="86"/>
    </row>
    <row r="1210" spans="1:24" s="2" customFormat="1" ht="18" customHeight="1" x14ac:dyDescent="0.15">
      <c r="A1210" s="43"/>
      <c r="B1210" s="82"/>
      <c r="C1210" s="82"/>
      <c r="D1210" s="83"/>
      <c r="E1210" s="115"/>
      <c r="F1210" s="302"/>
      <c r="G1210" s="302"/>
      <c r="H1210" s="302"/>
      <c r="I1210" s="302"/>
      <c r="J1210" s="302"/>
      <c r="K1210" s="302"/>
      <c r="L1210" s="302"/>
      <c r="M1210" s="302"/>
      <c r="N1210" s="302"/>
      <c r="O1210" s="302"/>
      <c r="P1210" s="302"/>
      <c r="Q1210" s="303"/>
      <c r="R1210" s="95"/>
      <c r="S1210" s="14"/>
      <c r="T1210" s="14"/>
      <c r="U1210" s="84"/>
      <c r="V1210" s="85"/>
      <c r="W1210" s="85"/>
      <c r="X1210" s="86"/>
    </row>
    <row r="1211" spans="1:24" s="2" customFormat="1" ht="18" customHeight="1" x14ac:dyDescent="0.15">
      <c r="A1211" s="43"/>
      <c r="B1211" s="82"/>
      <c r="C1211" s="82"/>
      <c r="D1211" s="83"/>
      <c r="E1211" s="115"/>
      <c r="F1211" s="302"/>
      <c r="G1211" s="302"/>
      <c r="H1211" s="302"/>
      <c r="I1211" s="302"/>
      <c r="J1211" s="302"/>
      <c r="K1211" s="302"/>
      <c r="L1211" s="302"/>
      <c r="M1211" s="302"/>
      <c r="N1211" s="302"/>
      <c r="O1211" s="302"/>
      <c r="P1211" s="302"/>
      <c r="Q1211" s="303"/>
      <c r="R1211" s="95"/>
      <c r="S1211" s="14"/>
      <c r="T1211" s="14"/>
      <c r="U1211" s="84"/>
      <c r="V1211" s="85"/>
      <c r="W1211" s="85"/>
      <c r="X1211" s="86"/>
    </row>
    <row r="1212" spans="1:24" s="2" customFormat="1" ht="18" customHeight="1" x14ac:dyDescent="0.15">
      <c r="A1212" s="43"/>
      <c r="B1212" s="82"/>
      <c r="C1212" s="82"/>
      <c r="D1212" s="83"/>
      <c r="E1212" s="115"/>
      <c r="F1212" s="302"/>
      <c r="G1212" s="302"/>
      <c r="H1212" s="302"/>
      <c r="I1212" s="302"/>
      <c r="J1212" s="302"/>
      <c r="K1212" s="302"/>
      <c r="L1212" s="302"/>
      <c r="M1212" s="302"/>
      <c r="N1212" s="302"/>
      <c r="O1212" s="302"/>
      <c r="P1212" s="302"/>
      <c r="Q1212" s="303"/>
      <c r="R1212" s="95"/>
      <c r="S1212" s="14"/>
      <c r="T1212" s="14"/>
      <c r="U1212" s="84"/>
      <c r="V1212" s="85"/>
      <c r="W1212" s="85"/>
      <c r="X1212" s="86"/>
    </row>
    <row r="1213" spans="1:24" s="2" customFormat="1" ht="18" customHeight="1" x14ac:dyDescent="0.15">
      <c r="A1213" s="43"/>
      <c r="B1213" s="82"/>
      <c r="C1213" s="82"/>
      <c r="D1213" s="83"/>
      <c r="E1213" s="115"/>
      <c r="F1213" s="302"/>
      <c r="G1213" s="302"/>
      <c r="H1213" s="302"/>
      <c r="I1213" s="302"/>
      <c r="J1213" s="302"/>
      <c r="K1213" s="302"/>
      <c r="L1213" s="302"/>
      <c r="M1213" s="302"/>
      <c r="N1213" s="302"/>
      <c r="O1213" s="302"/>
      <c r="P1213" s="302"/>
      <c r="Q1213" s="303"/>
      <c r="R1213" s="95"/>
      <c r="S1213" s="14"/>
      <c r="T1213" s="14"/>
      <c r="U1213" s="84"/>
      <c r="V1213" s="85"/>
      <c r="W1213" s="85"/>
      <c r="X1213" s="86"/>
    </row>
    <row r="1214" spans="1:24" s="2" customFormat="1" ht="18" customHeight="1" x14ac:dyDescent="0.15">
      <c r="A1214" s="43"/>
      <c r="B1214" s="82"/>
      <c r="C1214" s="82"/>
      <c r="D1214" s="83"/>
      <c r="E1214" s="115"/>
      <c r="F1214" s="302"/>
      <c r="G1214" s="302"/>
      <c r="H1214" s="302"/>
      <c r="I1214" s="302"/>
      <c r="J1214" s="302"/>
      <c r="K1214" s="302"/>
      <c r="L1214" s="302"/>
      <c r="M1214" s="302"/>
      <c r="N1214" s="302"/>
      <c r="O1214" s="302"/>
      <c r="P1214" s="302"/>
      <c r="Q1214" s="303"/>
      <c r="R1214" s="95"/>
      <c r="S1214" s="14"/>
      <c r="T1214" s="14"/>
      <c r="U1214" s="84"/>
      <c r="V1214" s="85"/>
      <c r="W1214" s="85"/>
      <c r="X1214" s="86"/>
    </row>
    <row r="1215" spans="1:24" s="2" customFormat="1" ht="18" customHeight="1" x14ac:dyDescent="0.15">
      <c r="A1215" s="43"/>
      <c r="B1215" s="82"/>
      <c r="C1215" s="82"/>
      <c r="D1215" s="83"/>
      <c r="E1215" s="115"/>
      <c r="F1215" s="302"/>
      <c r="G1215" s="302"/>
      <c r="H1215" s="302"/>
      <c r="I1215" s="302"/>
      <c r="J1215" s="302"/>
      <c r="K1215" s="302"/>
      <c r="L1215" s="302"/>
      <c r="M1215" s="302"/>
      <c r="N1215" s="302"/>
      <c r="O1215" s="302"/>
      <c r="P1215" s="302"/>
      <c r="Q1215" s="303"/>
      <c r="R1215" s="95"/>
      <c r="S1215" s="14"/>
      <c r="T1215" s="14"/>
      <c r="U1215" s="84"/>
      <c r="V1215" s="85"/>
      <c r="W1215" s="85"/>
      <c r="X1215" s="86"/>
    </row>
    <row r="1216" spans="1:24" s="2" customFormat="1" ht="18" customHeight="1" x14ac:dyDescent="0.15">
      <c r="A1216" s="43"/>
      <c r="B1216" s="82"/>
      <c r="C1216" s="82"/>
      <c r="D1216" s="83"/>
      <c r="E1216" s="115"/>
      <c r="F1216" s="302"/>
      <c r="G1216" s="302"/>
      <c r="H1216" s="302"/>
      <c r="I1216" s="302"/>
      <c r="J1216" s="302"/>
      <c r="K1216" s="302"/>
      <c r="L1216" s="302"/>
      <c r="M1216" s="302"/>
      <c r="N1216" s="302"/>
      <c r="O1216" s="302"/>
      <c r="P1216" s="302"/>
      <c r="Q1216" s="303"/>
      <c r="R1216" s="95"/>
      <c r="S1216" s="14"/>
      <c r="T1216" s="14"/>
      <c r="U1216" s="84"/>
      <c r="V1216" s="85"/>
      <c r="W1216" s="85"/>
      <c r="X1216" s="86"/>
    </row>
    <row r="1217" spans="1:24" s="2" customFormat="1" ht="18" customHeight="1" x14ac:dyDescent="0.15">
      <c r="A1217" s="43"/>
      <c r="B1217" s="82"/>
      <c r="C1217" s="82"/>
      <c r="D1217" s="83"/>
      <c r="E1217" s="115"/>
      <c r="F1217" s="302"/>
      <c r="G1217" s="302"/>
      <c r="H1217" s="302"/>
      <c r="I1217" s="302"/>
      <c r="J1217" s="302"/>
      <c r="K1217" s="302"/>
      <c r="L1217" s="302"/>
      <c r="M1217" s="302"/>
      <c r="N1217" s="302"/>
      <c r="O1217" s="302"/>
      <c r="P1217" s="302"/>
      <c r="Q1217" s="303"/>
      <c r="R1217" s="95"/>
      <c r="S1217" s="14"/>
      <c r="T1217" s="14"/>
      <c r="U1217" s="84"/>
      <c r="V1217" s="85"/>
      <c r="W1217" s="85"/>
      <c r="X1217" s="86"/>
    </row>
    <row r="1218" spans="1:24" s="2" customFormat="1" ht="18" customHeight="1" x14ac:dyDescent="0.15">
      <c r="A1218" s="43"/>
      <c r="B1218" s="82"/>
      <c r="C1218" s="82"/>
      <c r="D1218" s="83"/>
      <c r="E1218" s="115"/>
      <c r="F1218" s="81"/>
      <c r="G1218" s="81"/>
      <c r="H1218" s="81"/>
      <c r="I1218" s="81"/>
      <c r="J1218" s="81"/>
      <c r="K1218" s="81"/>
      <c r="L1218" s="81"/>
      <c r="M1218" s="81"/>
      <c r="N1218" s="81"/>
      <c r="O1218" s="81"/>
      <c r="P1218" s="81"/>
      <c r="Q1218" s="108"/>
      <c r="R1218" s="95"/>
      <c r="S1218" s="14"/>
      <c r="T1218" s="14"/>
      <c r="U1218" s="84"/>
      <c r="V1218" s="85"/>
      <c r="W1218" s="85"/>
      <c r="X1218" s="86"/>
    </row>
    <row r="1219" spans="1:24" s="2" customFormat="1" ht="18" customHeight="1" x14ac:dyDescent="0.15">
      <c r="A1219" s="43"/>
      <c r="B1219" s="82"/>
      <c r="C1219" s="82"/>
      <c r="D1219" s="83"/>
      <c r="E1219" s="9">
        <v>-16</v>
      </c>
      <c r="F1219" s="269" t="s">
        <v>996</v>
      </c>
      <c r="G1219" s="269"/>
      <c r="H1219" s="269"/>
      <c r="I1219" s="269"/>
      <c r="J1219" s="269"/>
      <c r="K1219" s="269"/>
      <c r="L1219" s="269"/>
      <c r="M1219" s="269"/>
      <c r="N1219" s="269"/>
      <c r="O1219" s="269"/>
      <c r="P1219" s="269"/>
      <c r="Q1219" s="270"/>
      <c r="R1219" s="276" t="s">
        <v>27</v>
      </c>
      <c r="S1219" s="277"/>
      <c r="T1219" s="278"/>
      <c r="U1219" s="279" t="s">
        <v>634</v>
      </c>
      <c r="V1219" s="280"/>
      <c r="W1219" s="280"/>
      <c r="X1219" s="281"/>
    </row>
    <row r="1220" spans="1:24" s="2" customFormat="1" ht="18" customHeight="1" x14ac:dyDescent="0.15">
      <c r="A1220" s="43"/>
      <c r="B1220" s="82"/>
      <c r="C1220" s="82"/>
      <c r="D1220" s="83"/>
      <c r="E1220" s="115"/>
      <c r="F1220" s="269"/>
      <c r="G1220" s="269"/>
      <c r="H1220" s="269"/>
      <c r="I1220" s="269"/>
      <c r="J1220" s="269"/>
      <c r="K1220" s="269"/>
      <c r="L1220" s="269"/>
      <c r="M1220" s="269"/>
      <c r="N1220" s="269"/>
      <c r="O1220" s="269"/>
      <c r="P1220" s="269"/>
      <c r="Q1220" s="270"/>
      <c r="R1220" s="95"/>
      <c r="S1220" s="14"/>
      <c r="T1220" s="14"/>
      <c r="U1220" s="279"/>
      <c r="V1220" s="280"/>
      <c r="W1220" s="280"/>
      <c r="X1220" s="281"/>
    </row>
    <row r="1221" spans="1:24" s="2" customFormat="1" ht="18" customHeight="1" x14ac:dyDescent="0.15">
      <c r="A1221" s="43"/>
      <c r="B1221" s="82"/>
      <c r="C1221" s="82"/>
      <c r="D1221" s="83"/>
      <c r="E1221" s="115"/>
      <c r="F1221" s="81"/>
      <c r="G1221" s="81"/>
      <c r="H1221" s="81"/>
      <c r="I1221" s="81"/>
      <c r="J1221" s="81"/>
      <c r="K1221" s="81"/>
      <c r="L1221" s="81"/>
      <c r="M1221" s="81"/>
      <c r="N1221" s="81"/>
      <c r="O1221" s="81"/>
      <c r="P1221" s="81"/>
      <c r="Q1221" s="108"/>
      <c r="R1221" s="95"/>
      <c r="S1221" s="14"/>
      <c r="T1221" s="14"/>
      <c r="U1221" s="279"/>
      <c r="V1221" s="280"/>
      <c r="W1221" s="280"/>
      <c r="X1221" s="281"/>
    </row>
    <row r="1222" spans="1:24" s="2" customFormat="1" ht="18" customHeight="1" x14ac:dyDescent="0.15">
      <c r="A1222" s="43"/>
      <c r="B1222" s="82"/>
      <c r="C1222" s="82"/>
      <c r="D1222" s="83"/>
      <c r="E1222" s="9">
        <v>-17</v>
      </c>
      <c r="F1222" s="269" t="s">
        <v>635</v>
      </c>
      <c r="G1222" s="269"/>
      <c r="H1222" s="269"/>
      <c r="I1222" s="269"/>
      <c r="J1222" s="269"/>
      <c r="K1222" s="269"/>
      <c r="L1222" s="269"/>
      <c r="M1222" s="269"/>
      <c r="N1222" s="269"/>
      <c r="O1222" s="269"/>
      <c r="P1222" s="269"/>
      <c r="Q1222" s="270"/>
      <c r="R1222" s="276" t="s">
        <v>27</v>
      </c>
      <c r="S1222" s="277"/>
      <c r="T1222" s="278"/>
      <c r="U1222" s="279" t="s">
        <v>636</v>
      </c>
      <c r="V1222" s="280"/>
      <c r="W1222" s="280"/>
      <c r="X1222" s="281"/>
    </row>
    <row r="1223" spans="1:24" s="2" customFormat="1" ht="18" customHeight="1" x14ac:dyDescent="0.15">
      <c r="A1223" s="43"/>
      <c r="B1223" s="82"/>
      <c r="C1223" s="82"/>
      <c r="D1223" s="83"/>
      <c r="E1223" s="115"/>
      <c r="F1223" s="269"/>
      <c r="G1223" s="269"/>
      <c r="H1223" s="269"/>
      <c r="I1223" s="269"/>
      <c r="J1223" s="269"/>
      <c r="K1223" s="269"/>
      <c r="L1223" s="269"/>
      <c r="M1223" s="269"/>
      <c r="N1223" s="269"/>
      <c r="O1223" s="269"/>
      <c r="P1223" s="269"/>
      <c r="Q1223" s="270"/>
      <c r="R1223" s="95"/>
      <c r="S1223" s="14"/>
      <c r="T1223" s="14"/>
      <c r="U1223" s="279"/>
      <c r="V1223" s="280"/>
      <c r="W1223" s="280"/>
      <c r="X1223" s="281"/>
    </row>
    <row r="1224" spans="1:24" s="2" customFormat="1" ht="18" customHeight="1" x14ac:dyDescent="0.15">
      <c r="A1224" s="43"/>
      <c r="B1224" s="82"/>
      <c r="C1224" s="82"/>
      <c r="D1224" s="83"/>
      <c r="E1224" s="115"/>
      <c r="F1224" s="269"/>
      <c r="G1224" s="269"/>
      <c r="H1224" s="269"/>
      <c r="I1224" s="269"/>
      <c r="J1224" s="269"/>
      <c r="K1224" s="269"/>
      <c r="L1224" s="269"/>
      <c r="M1224" s="269"/>
      <c r="N1224" s="269"/>
      <c r="O1224" s="269"/>
      <c r="P1224" s="269"/>
      <c r="Q1224" s="270"/>
      <c r="R1224" s="95"/>
      <c r="S1224" s="14"/>
      <c r="T1224" s="14"/>
      <c r="U1224" s="279"/>
      <c r="V1224" s="280"/>
      <c r="W1224" s="280"/>
      <c r="X1224" s="281"/>
    </row>
    <row r="1225" spans="1:24" s="2" customFormat="1" ht="18" customHeight="1" x14ac:dyDescent="0.15">
      <c r="A1225" s="43"/>
      <c r="B1225" s="82"/>
      <c r="C1225" s="82"/>
      <c r="D1225" s="83"/>
      <c r="E1225" s="24" t="s">
        <v>402</v>
      </c>
      <c r="F1225" s="269" t="s">
        <v>637</v>
      </c>
      <c r="G1225" s="269"/>
      <c r="H1225" s="269"/>
      <c r="I1225" s="269"/>
      <c r="J1225" s="269"/>
      <c r="K1225" s="269"/>
      <c r="L1225" s="269"/>
      <c r="M1225" s="269"/>
      <c r="N1225" s="269"/>
      <c r="O1225" s="269"/>
      <c r="P1225" s="269"/>
      <c r="Q1225" s="270"/>
      <c r="R1225" s="95"/>
      <c r="S1225" s="14"/>
      <c r="T1225" s="14"/>
      <c r="U1225" s="84"/>
      <c r="V1225" s="85"/>
      <c r="W1225" s="85"/>
      <c r="X1225" s="86"/>
    </row>
    <row r="1226" spans="1:24" s="2" customFormat="1" ht="18" customHeight="1" x14ac:dyDescent="0.15">
      <c r="A1226" s="43"/>
      <c r="B1226" s="82"/>
      <c r="C1226" s="82"/>
      <c r="D1226" s="83"/>
      <c r="E1226" s="115"/>
      <c r="F1226" s="269"/>
      <c r="G1226" s="269"/>
      <c r="H1226" s="269"/>
      <c r="I1226" s="269"/>
      <c r="J1226" s="269"/>
      <c r="K1226" s="269"/>
      <c r="L1226" s="269"/>
      <c r="M1226" s="269"/>
      <c r="N1226" s="269"/>
      <c r="O1226" s="269"/>
      <c r="P1226" s="269"/>
      <c r="Q1226" s="270"/>
      <c r="R1226" s="95"/>
      <c r="S1226" s="14"/>
      <c r="T1226" s="14"/>
      <c r="U1226" s="84"/>
      <c r="V1226" s="85"/>
      <c r="W1226" s="85"/>
      <c r="X1226" s="86"/>
    </row>
    <row r="1227" spans="1:24" s="2" customFormat="1" ht="18" customHeight="1" x14ac:dyDescent="0.15">
      <c r="A1227" s="43"/>
      <c r="B1227" s="82"/>
      <c r="C1227" s="82"/>
      <c r="D1227" s="83"/>
      <c r="E1227" s="115"/>
      <c r="F1227" s="269"/>
      <c r="G1227" s="269"/>
      <c r="H1227" s="269"/>
      <c r="I1227" s="269"/>
      <c r="J1227" s="269"/>
      <c r="K1227" s="269"/>
      <c r="L1227" s="269"/>
      <c r="M1227" s="269"/>
      <c r="N1227" s="269"/>
      <c r="O1227" s="269"/>
      <c r="P1227" s="269"/>
      <c r="Q1227" s="270"/>
      <c r="R1227" s="95"/>
      <c r="S1227" s="14"/>
      <c r="T1227" s="14"/>
      <c r="U1227" s="84"/>
      <c r="V1227" s="85"/>
      <c r="W1227" s="85"/>
      <c r="X1227" s="86"/>
    </row>
    <row r="1228" spans="1:24" s="2" customFormat="1" ht="18" customHeight="1" x14ac:dyDescent="0.15">
      <c r="A1228" s="43"/>
      <c r="B1228" s="82"/>
      <c r="C1228" s="82"/>
      <c r="D1228" s="83"/>
      <c r="E1228" s="115"/>
      <c r="F1228" s="269"/>
      <c r="G1228" s="269"/>
      <c r="H1228" s="269"/>
      <c r="I1228" s="269"/>
      <c r="J1228" s="269"/>
      <c r="K1228" s="269"/>
      <c r="L1228" s="269"/>
      <c r="M1228" s="269"/>
      <c r="N1228" s="269"/>
      <c r="O1228" s="269"/>
      <c r="P1228" s="269"/>
      <c r="Q1228" s="270"/>
      <c r="R1228" s="95"/>
      <c r="S1228" s="14"/>
      <c r="T1228" s="14"/>
      <c r="U1228" s="84"/>
      <c r="V1228" s="85"/>
      <c r="W1228" s="85"/>
      <c r="X1228" s="86"/>
    </row>
    <row r="1229" spans="1:24" s="2" customFormat="1" ht="18" customHeight="1" x14ac:dyDescent="0.15">
      <c r="A1229" s="43"/>
      <c r="B1229" s="82"/>
      <c r="C1229" s="82"/>
      <c r="D1229" s="83"/>
      <c r="E1229" s="115"/>
      <c r="F1229" s="269"/>
      <c r="G1229" s="269"/>
      <c r="H1229" s="269"/>
      <c r="I1229" s="269"/>
      <c r="J1229" s="269"/>
      <c r="K1229" s="269"/>
      <c r="L1229" s="269"/>
      <c r="M1229" s="269"/>
      <c r="N1229" s="269"/>
      <c r="O1229" s="269"/>
      <c r="P1229" s="269"/>
      <c r="Q1229" s="270"/>
      <c r="R1229" s="95"/>
      <c r="S1229" s="14"/>
      <c r="T1229" s="14"/>
      <c r="U1229" s="84"/>
      <c r="V1229" s="85"/>
      <c r="W1229" s="85"/>
      <c r="X1229" s="86"/>
    </row>
    <row r="1230" spans="1:24" s="2" customFormat="1" ht="18" customHeight="1" x14ac:dyDescent="0.15">
      <c r="A1230" s="43"/>
      <c r="B1230" s="82"/>
      <c r="C1230" s="82"/>
      <c r="D1230" s="83"/>
      <c r="E1230" s="115"/>
      <c r="F1230" s="269"/>
      <c r="G1230" s="269"/>
      <c r="H1230" s="269"/>
      <c r="I1230" s="269"/>
      <c r="J1230" s="269"/>
      <c r="K1230" s="269"/>
      <c r="L1230" s="269"/>
      <c r="M1230" s="269"/>
      <c r="N1230" s="269"/>
      <c r="O1230" s="269"/>
      <c r="P1230" s="269"/>
      <c r="Q1230" s="270"/>
      <c r="R1230" s="95"/>
      <c r="S1230" s="14"/>
      <c r="T1230" s="14"/>
      <c r="U1230" s="84"/>
      <c r="V1230" s="85"/>
      <c r="W1230" s="85"/>
      <c r="X1230" s="86"/>
    </row>
    <row r="1231" spans="1:24" s="2" customFormat="1" ht="18" customHeight="1" x14ac:dyDescent="0.15">
      <c r="A1231" s="43"/>
      <c r="B1231" s="82"/>
      <c r="C1231" s="82"/>
      <c r="D1231" s="83"/>
      <c r="E1231" s="115"/>
      <c r="F1231" s="269"/>
      <c r="G1231" s="269"/>
      <c r="H1231" s="269"/>
      <c r="I1231" s="269"/>
      <c r="J1231" s="269"/>
      <c r="K1231" s="269"/>
      <c r="L1231" s="269"/>
      <c r="M1231" s="269"/>
      <c r="N1231" s="269"/>
      <c r="O1231" s="269"/>
      <c r="P1231" s="269"/>
      <c r="Q1231" s="270"/>
      <c r="R1231" s="95"/>
      <c r="S1231" s="14"/>
      <c r="T1231" s="14"/>
      <c r="U1231" s="84"/>
      <c r="V1231" s="85"/>
      <c r="W1231" s="85"/>
      <c r="X1231" s="86"/>
    </row>
    <row r="1232" spans="1:24" s="2" customFormat="1" ht="18" customHeight="1" x14ac:dyDescent="0.15">
      <c r="A1232" s="43"/>
      <c r="B1232" s="82"/>
      <c r="C1232" s="82"/>
      <c r="D1232" s="83"/>
      <c r="E1232" s="115"/>
      <c r="F1232" s="269"/>
      <c r="G1232" s="269"/>
      <c r="H1232" s="269"/>
      <c r="I1232" s="269"/>
      <c r="J1232" s="269"/>
      <c r="K1232" s="269"/>
      <c r="L1232" s="269"/>
      <c r="M1232" s="269"/>
      <c r="N1232" s="269"/>
      <c r="O1232" s="269"/>
      <c r="P1232" s="269"/>
      <c r="Q1232" s="270"/>
      <c r="R1232" s="95"/>
      <c r="S1232" s="14"/>
      <c r="T1232" s="14"/>
      <c r="U1232" s="84"/>
      <c r="V1232" s="85"/>
      <c r="W1232" s="85"/>
      <c r="X1232" s="86"/>
    </row>
    <row r="1233" spans="1:24" s="2" customFormat="1" ht="18" customHeight="1" x14ac:dyDescent="0.15">
      <c r="A1233" s="43">
        <v>3</v>
      </c>
      <c r="B1233" s="269" t="s">
        <v>638</v>
      </c>
      <c r="C1233" s="269"/>
      <c r="D1233" s="270"/>
      <c r="E1233" s="101" t="s">
        <v>639</v>
      </c>
      <c r="F1233" s="102"/>
      <c r="G1233" s="102"/>
      <c r="H1233" s="102"/>
      <c r="I1233" s="102"/>
      <c r="J1233" s="102"/>
      <c r="K1233" s="102"/>
      <c r="L1233" s="102"/>
      <c r="M1233" s="102"/>
      <c r="N1233" s="102"/>
      <c r="O1233" s="102"/>
      <c r="P1233" s="102"/>
      <c r="Q1233" s="103"/>
      <c r="R1233" s="95"/>
      <c r="S1233" s="14"/>
      <c r="T1233" s="14"/>
      <c r="U1233" s="84"/>
      <c r="V1233" s="85"/>
      <c r="W1233" s="85"/>
      <c r="X1233" s="86"/>
    </row>
    <row r="1234" spans="1:24" s="2" customFormat="1" ht="18" customHeight="1" x14ac:dyDescent="0.15">
      <c r="A1234" s="43"/>
      <c r="B1234" s="269"/>
      <c r="C1234" s="269"/>
      <c r="D1234" s="270"/>
      <c r="E1234" s="115"/>
      <c r="F1234" s="81"/>
      <c r="G1234" s="81"/>
      <c r="H1234" s="81"/>
      <c r="I1234" s="81"/>
      <c r="J1234" s="81"/>
      <c r="K1234" s="81"/>
      <c r="L1234" s="81"/>
      <c r="M1234" s="81"/>
      <c r="N1234" s="81"/>
      <c r="O1234" s="81"/>
      <c r="P1234" s="81"/>
      <c r="Q1234" s="108"/>
      <c r="R1234" s="95"/>
      <c r="S1234" s="14"/>
      <c r="T1234" s="14"/>
      <c r="U1234" s="84"/>
      <c r="V1234" s="85"/>
      <c r="W1234" s="85"/>
      <c r="X1234" s="86"/>
    </row>
    <row r="1235" spans="1:24" s="2" customFormat="1" ht="18" customHeight="1" x14ac:dyDescent="0.15">
      <c r="A1235" s="273" t="s">
        <v>659</v>
      </c>
      <c r="B1235" s="274"/>
      <c r="C1235" s="274"/>
      <c r="D1235" s="274"/>
      <c r="E1235" s="274"/>
      <c r="F1235" s="274"/>
      <c r="G1235" s="274"/>
      <c r="H1235" s="274"/>
      <c r="I1235" s="274"/>
      <c r="J1235" s="274"/>
      <c r="K1235" s="274"/>
      <c r="L1235" s="274"/>
      <c r="M1235" s="274"/>
      <c r="N1235" s="274"/>
      <c r="O1235" s="274"/>
      <c r="P1235" s="274"/>
      <c r="Q1235" s="274"/>
      <c r="R1235" s="274"/>
      <c r="S1235" s="274"/>
      <c r="T1235" s="274"/>
      <c r="U1235" s="274"/>
      <c r="V1235" s="274"/>
      <c r="W1235" s="274"/>
      <c r="X1235" s="275"/>
    </row>
    <row r="1236" spans="1:24" s="2" customFormat="1" ht="18" customHeight="1" x14ac:dyDescent="0.15">
      <c r="A1236" s="43">
        <v>1</v>
      </c>
      <c r="B1236" s="106" t="s">
        <v>640</v>
      </c>
      <c r="C1236" s="82"/>
      <c r="D1236" s="83"/>
      <c r="E1236" s="261" t="s">
        <v>641</v>
      </c>
      <c r="F1236" s="262"/>
      <c r="G1236" s="262"/>
      <c r="H1236" s="262"/>
      <c r="I1236" s="262"/>
      <c r="J1236" s="262"/>
      <c r="K1236" s="262"/>
      <c r="L1236" s="262"/>
      <c r="M1236" s="262"/>
      <c r="N1236" s="262"/>
      <c r="O1236" s="262"/>
      <c r="P1236" s="262"/>
      <c r="Q1236" s="263"/>
      <c r="R1236" s="276" t="s">
        <v>27</v>
      </c>
      <c r="S1236" s="277"/>
      <c r="T1236" s="278"/>
      <c r="U1236" s="33" t="s">
        <v>642</v>
      </c>
      <c r="V1236" s="85"/>
      <c r="W1236" s="85"/>
      <c r="X1236" s="86"/>
    </row>
    <row r="1237" spans="1:24" s="2" customFormat="1" ht="18" customHeight="1" x14ac:dyDescent="0.15">
      <c r="A1237" s="43"/>
      <c r="B1237" s="82"/>
      <c r="C1237" s="82"/>
      <c r="D1237" s="83"/>
      <c r="E1237" s="264"/>
      <c r="F1237" s="265"/>
      <c r="G1237" s="265"/>
      <c r="H1237" s="265"/>
      <c r="I1237" s="265"/>
      <c r="J1237" s="265"/>
      <c r="K1237" s="265"/>
      <c r="L1237" s="265"/>
      <c r="M1237" s="265"/>
      <c r="N1237" s="265"/>
      <c r="O1237" s="265"/>
      <c r="P1237" s="265"/>
      <c r="Q1237" s="266"/>
      <c r="R1237" s="95"/>
      <c r="S1237" s="14"/>
      <c r="T1237" s="14"/>
      <c r="U1237" s="279" t="s">
        <v>964</v>
      </c>
      <c r="V1237" s="280"/>
      <c r="W1237" s="280"/>
      <c r="X1237" s="281"/>
    </row>
    <row r="1238" spans="1:24" s="2" customFormat="1" ht="18" customHeight="1" x14ac:dyDescent="0.15">
      <c r="A1238" s="43"/>
      <c r="B1238" s="82"/>
      <c r="C1238" s="82"/>
      <c r="D1238" s="83"/>
      <c r="E1238" s="264"/>
      <c r="F1238" s="265"/>
      <c r="G1238" s="265"/>
      <c r="H1238" s="265"/>
      <c r="I1238" s="265"/>
      <c r="J1238" s="265"/>
      <c r="K1238" s="265"/>
      <c r="L1238" s="265"/>
      <c r="M1238" s="265"/>
      <c r="N1238" s="265"/>
      <c r="O1238" s="265"/>
      <c r="P1238" s="265"/>
      <c r="Q1238" s="266"/>
      <c r="R1238" s="95"/>
      <c r="S1238" s="14"/>
      <c r="T1238" s="14"/>
      <c r="U1238" s="279"/>
      <c r="V1238" s="280"/>
      <c r="W1238" s="280"/>
      <c r="X1238" s="281"/>
    </row>
    <row r="1239" spans="1:24" s="2" customFormat="1" ht="18" customHeight="1" x14ac:dyDescent="0.15">
      <c r="A1239" s="43"/>
      <c r="B1239" s="82"/>
      <c r="C1239" s="82"/>
      <c r="D1239" s="83"/>
      <c r="E1239" s="23" t="s">
        <v>643</v>
      </c>
      <c r="F1239" s="20" t="s">
        <v>644</v>
      </c>
      <c r="H1239" s="81"/>
      <c r="I1239" s="81"/>
      <c r="J1239" s="81"/>
      <c r="K1239" s="81"/>
      <c r="L1239" s="81"/>
      <c r="M1239" s="81"/>
      <c r="N1239" s="81"/>
      <c r="O1239" s="81"/>
      <c r="P1239" s="81"/>
      <c r="Q1239" s="108"/>
      <c r="R1239" s="95"/>
      <c r="S1239" s="14"/>
      <c r="T1239" s="14"/>
      <c r="U1239" s="84"/>
      <c r="V1239" s="85"/>
      <c r="W1239" s="85"/>
      <c r="X1239" s="86"/>
    </row>
    <row r="1240" spans="1:24" s="2" customFormat="1" ht="18" customHeight="1" x14ac:dyDescent="0.15">
      <c r="A1240" s="43"/>
      <c r="B1240" s="82"/>
      <c r="C1240" s="82"/>
      <c r="D1240" s="83"/>
      <c r="E1240" s="23" t="s">
        <v>645</v>
      </c>
      <c r="F1240" s="267" t="s">
        <v>646</v>
      </c>
      <c r="G1240" s="267"/>
      <c r="H1240" s="267"/>
      <c r="I1240" s="267"/>
      <c r="J1240" s="267"/>
      <c r="K1240" s="267"/>
      <c r="L1240" s="267"/>
      <c r="M1240" s="267"/>
      <c r="N1240" s="267"/>
      <c r="O1240" s="267"/>
      <c r="P1240" s="267"/>
      <c r="Q1240" s="268"/>
      <c r="R1240" s="95"/>
      <c r="S1240" s="14"/>
      <c r="T1240" s="14"/>
      <c r="U1240" s="84"/>
      <c r="V1240" s="85"/>
      <c r="W1240" s="85"/>
      <c r="X1240" s="86"/>
    </row>
    <row r="1241" spans="1:24" s="2" customFormat="1" ht="18" customHeight="1" x14ac:dyDescent="0.15">
      <c r="A1241" s="43"/>
      <c r="B1241" s="82"/>
      <c r="C1241" s="82"/>
      <c r="D1241" s="83"/>
      <c r="E1241" s="81"/>
      <c r="F1241" s="267"/>
      <c r="G1241" s="267"/>
      <c r="H1241" s="267"/>
      <c r="I1241" s="267"/>
      <c r="J1241" s="267"/>
      <c r="K1241" s="267"/>
      <c r="L1241" s="267"/>
      <c r="M1241" s="267"/>
      <c r="N1241" s="267"/>
      <c r="O1241" s="267"/>
      <c r="P1241" s="267"/>
      <c r="Q1241" s="268"/>
      <c r="R1241" s="95"/>
      <c r="S1241" s="14"/>
      <c r="T1241" s="14"/>
      <c r="U1241" s="84"/>
      <c r="V1241" s="85"/>
      <c r="W1241" s="85"/>
      <c r="X1241" s="86"/>
    </row>
    <row r="1242" spans="1:24" s="2" customFormat="1" ht="18" customHeight="1" x14ac:dyDescent="0.15">
      <c r="A1242" s="43"/>
      <c r="B1242" s="82"/>
      <c r="C1242" s="82"/>
      <c r="D1242" s="83"/>
      <c r="E1242" s="81"/>
      <c r="F1242" s="267"/>
      <c r="G1242" s="267"/>
      <c r="H1242" s="267"/>
      <c r="I1242" s="267"/>
      <c r="J1242" s="267"/>
      <c r="K1242" s="267"/>
      <c r="L1242" s="267"/>
      <c r="M1242" s="267"/>
      <c r="N1242" s="267"/>
      <c r="O1242" s="267"/>
      <c r="P1242" s="267"/>
      <c r="Q1242" s="268"/>
      <c r="R1242" s="95"/>
      <c r="S1242" s="14"/>
      <c r="T1242" s="14"/>
      <c r="U1242" s="84"/>
      <c r="V1242" s="85"/>
      <c r="W1242" s="85"/>
      <c r="X1242" s="86"/>
    </row>
    <row r="1243" spans="1:24" s="2" customFormat="1" ht="18" customHeight="1" x14ac:dyDescent="0.15">
      <c r="A1243" s="43"/>
      <c r="B1243" s="82"/>
      <c r="C1243" s="82"/>
      <c r="D1243" s="83"/>
      <c r="E1243" s="81"/>
      <c r="F1243" s="267"/>
      <c r="G1243" s="267"/>
      <c r="H1243" s="267"/>
      <c r="I1243" s="267"/>
      <c r="J1243" s="267"/>
      <c r="K1243" s="267"/>
      <c r="L1243" s="267"/>
      <c r="M1243" s="267"/>
      <c r="N1243" s="267"/>
      <c r="O1243" s="267"/>
      <c r="P1243" s="267"/>
      <c r="Q1243" s="268"/>
      <c r="R1243" s="95"/>
      <c r="S1243" s="14"/>
      <c r="T1243" s="14"/>
      <c r="U1243" s="84"/>
      <c r="V1243" s="85"/>
      <c r="W1243" s="85"/>
      <c r="X1243" s="86"/>
    </row>
    <row r="1244" spans="1:24" s="2" customFormat="1" ht="18" customHeight="1" x14ac:dyDescent="0.15">
      <c r="A1244" s="43"/>
      <c r="B1244" s="82"/>
      <c r="C1244" s="82"/>
      <c r="D1244" s="83"/>
      <c r="E1244" s="23" t="s">
        <v>647</v>
      </c>
      <c r="F1244" s="267" t="s">
        <v>648</v>
      </c>
      <c r="G1244" s="267"/>
      <c r="H1244" s="267"/>
      <c r="I1244" s="267"/>
      <c r="J1244" s="267"/>
      <c r="K1244" s="267"/>
      <c r="L1244" s="267"/>
      <c r="M1244" s="267"/>
      <c r="N1244" s="267"/>
      <c r="O1244" s="267"/>
      <c r="P1244" s="267"/>
      <c r="Q1244" s="268"/>
      <c r="R1244" s="95"/>
      <c r="S1244" s="14"/>
      <c r="T1244" s="14"/>
      <c r="U1244" s="84"/>
      <c r="V1244" s="85"/>
      <c r="W1244" s="85"/>
      <c r="X1244" s="86"/>
    </row>
    <row r="1245" spans="1:24" s="2" customFormat="1" ht="18" customHeight="1" x14ac:dyDescent="0.15">
      <c r="A1245" s="43"/>
      <c r="B1245" s="82"/>
      <c r="C1245" s="82"/>
      <c r="D1245" s="83"/>
      <c r="E1245" s="81"/>
      <c r="F1245" s="267"/>
      <c r="G1245" s="267"/>
      <c r="H1245" s="267"/>
      <c r="I1245" s="267"/>
      <c r="J1245" s="267"/>
      <c r="K1245" s="267"/>
      <c r="L1245" s="267"/>
      <c r="M1245" s="267"/>
      <c r="N1245" s="267"/>
      <c r="O1245" s="267"/>
      <c r="P1245" s="267"/>
      <c r="Q1245" s="268"/>
      <c r="R1245" s="95"/>
      <c r="S1245" s="14"/>
      <c r="T1245" s="14"/>
      <c r="U1245" s="84"/>
      <c r="V1245" s="85"/>
      <c r="W1245" s="85"/>
      <c r="X1245" s="86"/>
    </row>
    <row r="1246" spans="1:24" s="2" customFormat="1" ht="18" customHeight="1" x14ac:dyDescent="0.15">
      <c r="A1246" s="43"/>
      <c r="B1246" s="82"/>
      <c r="C1246" s="82"/>
      <c r="D1246" s="83"/>
      <c r="E1246" s="81"/>
      <c r="F1246" s="267"/>
      <c r="G1246" s="267"/>
      <c r="H1246" s="267"/>
      <c r="I1246" s="267"/>
      <c r="J1246" s="267"/>
      <c r="K1246" s="267"/>
      <c r="L1246" s="267"/>
      <c r="M1246" s="267"/>
      <c r="N1246" s="267"/>
      <c r="O1246" s="267"/>
      <c r="P1246" s="267"/>
      <c r="Q1246" s="268"/>
      <c r="R1246" s="95"/>
      <c r="S1246" s="14"/>
      <c r="T1246" s="14"/>
      <c r="U1246" s="84"/>
      <c r="V1246" s="85"/>
      <c r="W1246" s="85"/>
      <c r="X1246" s="86"/>
    </row>
    <row r="1247" spans="1:24" s="2" customFormat="1" ht="18" customHeight="1" x14ac:dyDescent="0.15">
      <c r="A1247" s="43"/>
      <c r="B1247" s="82"/>
      <c r="C1247" s="82"/>
      <c r="D1247" s="83"/>
      <c r="E1247" s="81"/>
      <c r="F1247" s="267"/>
      <c r="G1247" s="267"/>
      <c r="H1247" s="267"/>
      <c r="I1247" s="267"/>
      <c r="J1247" s="267"/>
      <c r="K1247" s="267"/>
      <c r="L1247" s="267"/>
      <c r="M1247" s="267"/>
      <c r="N1247" s="267"/>
      <c r="O1247" s="267"/>
      <c r="P1247" s="267"/>
      <c r="Q1247" s="268"/>
      <c r="R1247" s="95"/>
      <c r="S1247" s="14"/>
      <c r="T1247" s="14"/>
      <c r="U1247" s="84"/>
      <c r="V1247" s="85"/>
      <c r="W1247" s="85"/>
      <c r="X1247" s="86"/>
    </row>
    <row r="1248" spans="1:24" s="2" customFormat="1" ht="18" customHeight="1" x14ac:dyDescent="0.15">
      <c r="A1248" s="43"/>
      <c r="B1248" s="82"/>
      <c r="C1248" s="82"/>
      <c r="D1248" s="83"/>
      <c r="E1248" s="23" t="s">
        <v>649</v>
      </c>
      <c r="F1248" s="267" t="s">
        <v>650</v>
      </c>
      <c r="G1248" s="267"/>
      <c r="H1248" s="267"/>
      <c r="I1248" s="267"/>
      <c r="J1248" s="267"/>
      <c r="K1248" s="267"/>
      <c r="L1248" s="267"/>
      <c r="M1248" s="267"/>
      <c r="N1248" s="267"/>
      <c r="O1248" s="267"/>
      <c r="P1248" s="267"/>
      <c r="Q1248" s="268"/>
      <c r="R1248" s="95"/>
      <c r="S1248" s="14"/>
      <c r="T1248" s="14"/>
      <c r="U1248" s="84"/>
      <c r="V1248" s="85"/>
      <c r="W1248" s="85"/>
      <c r="X1248" s="86"/>
    </row>
    <row r="1249" spans="1:24" s="2" customFormat="1" ht="18" customHeight="1" x14ac:dyDescent="0.15">
      <c r="A1249" s="43"/>
      <c r="B1249" s="82"/>
      <c r="C1249" s="82"/>
      <c r="D1249" s="83"/>
      <c r="E1249" s="81"/>
      <c r="F1249" s="267"/>
      <c r="G1249" s="267"/>
      <c r="H1249" s="267"/>
      <c r="I1249" s="267"/>
      <c r="J1249" s="267"/>
      <c r="K1249" s="267"/>
      <c r="L1249" s="267"/>
      <c r="M1249" s="267"/>
      <c r="N1249" s="267"/>
      <c r="O1249" s="267"/>
      <c r="P1249" s="267"/>
      <c r="Q1249" s="268"/>
      <c r="R1249" s="95"/>
      <c r="S1249" s="14"/>
      <c r="T1249" s="14"/>
      <c r="U1249" s="84"/>
      <c r="V1249" s="85"/>
      <c r="W1249" s="85"/>
      <c r="X1249" s="86"/>
    </row>
    <row r="1250" spans="1:24" s="2" customFormat="1" ht="18" customHeight="1" x14ac:dyDescent="0.15">
      <c r="A1250" s="43"/>
      <c r="B1250" s="82"/>
      <c r="C1250" s="82"/>
      <c r="D1250" s="83"/>
      <c r="E1250" s="23" t="s">
        <v>651</v>
      </c>
      <c r="F1250" s="267" t="s">
        <v>963</v>
      </c>
      <c r="G1250" s="267"/>
      <c r="H1250" s="267"/>
      <c r="I1250" s="267"/>
      <c r="J1250" s="267"/>
      <c r="K1250" s="267"/>
      <c r="L1250" s="267"/>
      <c r="M1250" s="267"/>
      <c r="N1250" s="267"/>
      <c r="O1250" s="267"/>
      <c r="P1250" s="267"/>
      <c r="Q1250" s="268"/>
      <c r="R1250" s="95"/>
      <c r="S1250" s="14"/>
      <c r="T1250" s="14"/>
      <c r="U1250" s="84"/>
      <c r="V1250" s="85"/>
      <c r="W1250" s="85"/>
      <c r="X1250" s="86"/>
    </row>
    <row r="1251" spans="1:24" s="2" customFormat="1" ht="18" customHeight="1" x14ac:dyDescent="0.15">
      <c r="A1251" s="43"/>
      <c r="B1251" s="82"/>
      <c r="C1251" s="82"/>
      <c r="D1251" s="83"/>
      <c r="E1251" s="23" t="s">
        <v>652</v>
      </c>
      <c r="F1251" s="269" t="s">
        <v>965</v>
      </c>
      <c r="G1251" s="269"/>
      <c r="H1251" s="269"/>
      <c r="I1251" s="269"/>
      <c r="J1251" s="269"/>
      <c r="K1251" s="269"/>
      <c r="L1251" s="269"/>
      <c r="M1251" s="269"/>
      <c r="N1251" s="269"/>
      <c r="O1251" s="269"/>
      <c r="P1251" s="269"/>
      <c r="Q1251" s="270"/>
      <c r="R1251" s="95"/>
      <c r="S1251" s="14"/>
      <c r="T1251" s="14"/>
      <c r="U1251" s="84"/>
      <c r="V1251" s="85"/>
      <c r="W1251" s="85"/>
      <c r="X1251" s="86"/>
    </row>
    <row r="1252" spans="1:24" s="2" customFormat="1" ht="18" customHeight="1" x14ac:dyDescent="0.15">
      <c r="A1252" s="43"/>
      <c r="B1252" s="82"/>
      <c r="C1252" s="82"/>
      <c r="D1252" s="83"/>
      <c r="E1252" s="23"/>
      <c r="F1252" s="386"/>
      <c r="G1252" s="386"/>
      <c r="H1252" s="386"/>
      <c r="I1252" s="386"/>
      <c r="J1252" s="386"/>
      <c r="K1252" s="386"/>
      <c r="L1252" s="386"/>
      <c r="M1252" s="386"/>
      <c r="N1252" s="386"/>
      <c r="O1252" s="386"/>
      <c r="P1252" s="386"/>
      <c r="Q1252" s="387"/>
      <c r="R1252" s="95"/>
      <c r="S1252" s="14"/>
      <c r="T1252" s="14"/>
      <c r="U1252" s="84"/>
      <c r="V1252" s="85"/>
      <c r="W1252" s="85"/>
      <c r="X1252" s="86"/>
    </row>
    <row r="1253" spans="1:24" s="2" customFormat="1" ht="18" customHeight="1" x14ac:dyDescent="0.15">
      <c r="A1253" s="43"/>
      <c r="B1253" s="82"/>
      <c r="C1253" s="82"/>
      <c r="D1253" s="83"/>
      <c r="E1253" s="23" t="s">
        <v>653</v>
      </c>
      <c r="F1253" s="6" t="s">
        <v>654</v>
      </c>
      <c r="G1253" s="6"/>
      <c r="H1253" s="6"/>
      <c r="I1253" s="6"/>
      <c r="J1253" s="6"/>
      <c r="K1253" s="6"/>
      <c r="L1253" s="6"/>
      <c r="M1253" s="6"/>
      <c r="N1253" s="6"/>
      <c r="O1253" s="6"/>
      <c r="P1253" s="6"/>
      <c r="Q1253" s="100"/>
      <c r="R1253" s="95"/>
      <c r="S1253" s="14"/>
      <c r="T1253" s="14"/>
      <c r="U1253" s="84"/>
      <c r="V1253" s="85"/>
      <c r="W1253" s="85"/>
      <c r="X1253" s="86"/>
    </row>
    <row r="1254" spans="1:24" s="2" customFormat="1" ht="18" customHeight="1" x14ac:dyDescent="0.15">
      <c r="A1254" s="43"/>
      <c r="B1254" s="82"/>
      <c r="C1254" s="82"/>
      <c r="D1254" s="83"/>
      <c r="E1254" s="24" t="s">
        <v>26</v>
      </c>
      <c r="F1254" s="269" t="s">
        <v>656</v>
      </c>
      <c r="G1254" s="269"/>
      <c r="H1254" s="269"/>
      <c r="I1254" s="269"/>
      <c r="J1254" s="269"/>
      <c r="K1254" s="269"/>
      <c r="L1254" s="269"/>
      <c r="M1254" s="269"/>
      <c r="N1254" s="269"/>
      <c r="O1254" s="269"/>
      <c r="P1254" s="269"/>
      <c r="Q1254" s="270"/>
      <c r="R1254" s="95"/>
      <c r="S1254" s="14"/>
      <c r="T1254" s="14"/>
      <c r="U1254" s="33" t="s">
        <v>657</v>
      </c>
      <c r="V1254" s="85"/>
      <c r="W1254" s="85"/>
      <c r="X1254" s="86"/>
    </row>
    <row r="1255" spans="1:24" s="2" customFormat="1" ht="18" customHeight="1" x14ac:dyDescent="0.15">
      <c r="A1255" s="43"/>
      <c r="B1255" s="82"/>
      <c r="C1255" s="82"/>
      <c r="D1255" s="83"/>
      <c r="E1255" s="115"/>
      <c r="F1255" s="269"/>
      <c r="G1255" s="269"/>
      <c r="H1255" s="269"/>
      <c r="I1255" s="269"/>
      <c r="J1255" s="269"/>
      <c r="K1255" s="269"/>
      <c r="L1255" s="269"/>
      <c r="M1255" s="269"/>
      <c r="N1255" s="269"/>
      <c r="O1255" s="269"/>
      <c r="P1255" s="269"/>
      <c r="Q1255" s="270"/>
      <c r="R1255" s="95"/>
      <c r="S1255" s="14"/>
      <c r="T1255" s="14"/>
      <c r="U1255" s="84"/>
      <c r="V1255" s="85"/>
      <c r="W1255" s="85"/>
      <c r="X1255" s="86"/>
    </row>
    <row r="1256" spans="1:24" s="2" customFormat="1" ht="18" customHeight="1" x14ac:dyDescent="0.15">
      <c r="A1256" s="43"/>
      <c r="B1256" s="82"/>
      <c r="C1256" s="82"/>
      <c r="D1256" s="83"/>
      <c r="E1256" s="115"/>
      <c r="F1256" s="269"/>
      <c r="G1256" s="269"/>
      <c r="H1256" s="269"/>
      <c r="I1256" s="269"/>
      <c r="J1256" s="269"/>
      <c r="K1256" s="269"/>
      <c r="L1256" s="269"/>
      <c r="M1256" s="269"/>
      <c r="N1256" s="269"/>
      <c r="O1256" s="269"/>
      <c r="P1256" s="269"/>
      <c r="Q1256" s="270"/>
      <c r="R1256" s="95"/>
      <c r="S1256" s="14"/>
      <c r="T1256" s="14"/>
      <c r="U1256" s="84"/>
      <c r="V1256" s="85"/>
      <c r="W1256" s="85"/>
      <c r="X1256" s="86"/>
    </row>
    <row r="1257" spans="1:24" s="2" customFormat="1" ht="18" customHeight="1" x14ac:dyDescent="0.15">
      <c r="A1257" s="43"/>
      <c r="B1257" s="82"/>
      <c r="C1257" s="82"/>
      <c r="D1257" s="83"/>
      <c r="E1257" s="115"/>
      <c r="F1257" s="81"/>
      <c r="G1257" s="81"/>
      <c r="H1257" s="81"/>
      <c r="I1257" s="81"/>
      <c r="J1257" s="81"/>
      <c r="K1257" s="81"/>
      <c r="L1257" s="81"/>
      <c r="M1257" s="81"/>
      <c r="N1257" s="81"/>
      <c r="O1257" s="81"/>
      <c r="P1257" s="81"/>
      <c r="Q1257" s="108"/>
      <c r="R1257" s="95"/>
      <c r="S1257" s="14"/>
      <c r="T1257" s="14"/>
      <c r="U1257" s="84"/>
      <c r="V1257" s="85"/>
      <c r="W1257" s="85"/>
      <c r="X1257" s="86"/>
    </row>
    <row r="1258" spans="1:24" s="2" customFormat="1" ht="18" customHeight="1" x14ac:dyDescent="0.15">
      <c r="A1258" s="9">
        <v>2</v>
      </c>
      <c r="B1258" s="265" t="s">
        <v>88</v>
      </c>
      <c r="C1258" s="265"/>
      <c r="D1258" s="266"/>
      <c r="E1258" s="264" t="s">
        <v>89</v>
      </c>
      <c r="F1258" s="265"/>
      <c r="G1258" s="265"/>
      <c r="H1258" s="265"/>
      <c r="I1258" s="265"/>
      <c r="J1258" s="265"/>
      <c r="K1258" s="265"/>
      <c r="L1258" s="265"/>
      <c r="M1258" s="265"/>
      <c r="N1258" s="265"/>
      <c r="O1258" s="265"/>
      <c r="P1258" s="265"/>
      <c r="Q1258" s="266"/>
      <c r="R1258" s="276" t="s">
        <v>27</v>
      </c>
      <c r="S1258" s="277"/>
      <c r="T1258" s="278"/>
      <c r="U1258" s="279" t="s">
        <v>90</v>
      </c>
      <c r="V1258" s="280"/>
      <c r="W1258" s="280"/>
      <c r="X1258" s="281"/>
    </row>
    <row r="1259" spans="1:24" s="2" customFormat="1" ht="18" customHeight="1" x14ac:dyDescent="0.15">
      <c r="A1259" s="9"/>
      <c r="B1259" s="265"/>
      <c r="C1259" s="265"/>
      <c r="D1259" s="266"/>
      <c r="E1259" s="264"/>
      <c r="F1259" s="265"/>
      <c r="G1259" s="265"/>
      <c r="H1259" s="265"/>
      <c r="I1259" s="265"/>
      <c r="J1259" s="265"/>
      <c r="K1259" s="265"/>
      <c r="L1259" s="265"/>
      <c r="M1259" s="265"/>
      <c r="N1259" s="265"/>
      <c r="O1259" s="265"/>
      <c r="P1259" s="265"/>
      <c r="Q1259" s="266"/>
      <c r="R1259" s="81"/>
      <c r="S1259" s="82"/>
      <c r="T1259" s="82"/>
      <c r="U1259" s="279"/>
      <c r="V1259" s="280"/>
      <c r="W1259" s="280"/>
      <c r="X1259" s="281"/>
    </row>
    <row r="1260" spans="1:24" s="2" customFormat="1" ht="18" customHeight="1" x14ac:dyDescent="0.15">
      <c r="A1260" s="13"/>
      <c r="B1260" s="35"/>
      <c r="C1260" s="35"/>
      <c r="D1260" s="36"/>
      <c r="E1260" s="9" t="s">
        <v>26</v>
      </c>
      <c r="F1260" s="269" t="s">
        <v>45</v>
      </c>
      <c r="G1260" s="269"/>
      <c r="H1260" s="269"/>
      <c r="I1260" s="269"/>
      <c r="J1260" s="269"/>
      <c r="K1260" s="269"/>
      <c r="L1260" s="269"/>
      <c r="M1260" s="269"/>
      <c r="N1260" s="269"/>
      <c r="O1260" s="269"/>
      <c r="P1260" s="269"/>
      <c r="Q1260" s="270"/>
      <c r="R1260" s="115"/>
      <c r="S1260" s="81"/>
      <c r="T1260" s="81"/>
      <c r="U1260" s="279" t="s">
        <v>47</v>
      </c>
      <c r="V1260" s="280"/>
      <c r="W1260" s="280"/>
      <c r="X1260" s="281"/>
    </row>
    <row r="1261" spans="1:24" s="2" customFormat="1" ht="18" customHeight="1" x14ac:dyDescent="0.15">
      <c r="A1261" s="13"/>
      <c r="B1261" s="35"/>
      <c r="C1261" s="35"/>
      <c r="D1261" s="36"/>
      <c r="E1261" s="9"/>
      <c r="F1261" s="269"/>
      <c r="G1261" s="269"/>
      <c r="H1261" s="269"/>
      <c r="I1261" s="269"/>
      <c r="J1261" s="269"/>
      <c r="K1261" s="269"/>
      <c r="L1261" s="269"/>
      <c r="M1261" s="269"/>
      <c r="N1261" s="269"/>
      <c r="O1261" s="269"/>
      <c r="P1261" s="269"/>
      <c r="Q1261" s="270"/>
      <c r="R1261" s="115"/>
      <c r="S1261" s="81"/>
      <c r="T1261" s="81"/>
      <c r="U1261" s="279"/>
      <c r="V1261" s="280"/>
      <c r="W1261" s="280"/>
      <c r="X1261" s="281"/>
    </row>
    <row r="1262" spans="1:24" s="2" customFormat="1" ht="18" customHeight="1" x14ac:dyDescent="0.15">
      <c r="A1262" s="13"/>
      <c r="B1262" s="35"/>
      <c r="C1262" s="35"/>
      <c r="D1262" s="36"/>
      <c r="E1262" s="9" t="s">
        <v>26</v>
      </c>
      <c r="F1262" s="269" t="s">
        <v>46</v>
      </c>
      <c r="G1262" s="269"/>
      <c r="H1262" s="269"/>
      <c r="I1262" s="269"/>
      <c r="J1262" s="269"/>
      <c r="K1262" s="269"/>
      <c r="L1262" s="269"/>
      <c r="M1262" s="269"/>
      <c r="N1262" s="269"/>
      <c r="O1262" s="269"/>
      <c r="P1262" s="269"/>
      <c r="Q1262" s="270"/>
      <c r="R1262" s="115"/>
      <c r="S1262" s="81"/>
      <c r="T1262" s="81"/>
      <c r="U1262" s="112"/>
      <c r="V1262" s="113"/>
      <c r="W1262" s="113"/>
      <c r="X1262" s="114"/>
    </row>
    <row r="1263" spans="1:24" s="2" customFormat="1" ht="18" customHeight="1" x14ac:dyDescent="0.15">
      <c r="A1263" s="13"/>
      <c r="B1263" s="35"/>
      <c r="C1263" s="35"/>
      <c r="D1263" s="36"/>
      <c r="E1263" s="9"/>
      <c r="F1263" s="269"/>
      <c r="G1263" s="269"/>
      <c r="H1263" s="269"/>
      <c r="I1263" s="269"/>
      <c r="J1263" s="269"/>
      <c r="K1263" s="269"/>
      <c r="L1263" s="269"/>
      <c r="M1263" s="269"/>
      <c r="N1263" s="269"/>
      <c r="O1263" s="269"/>
      <c r="P1263" s="269"/>
      <c r="Q1263" s="270"/>
      <c r="R1263" s="115"/>
      <c r="S1263" s="81"/>
      <c r="T1263" s="81"/>
      <c r="U1263" s="112"/>
      <c r="V1263" s="113"/>
      <c r="W1263" s="113"/>
      <c r="X1263" s="114"/>
    </row>
    <row r="1264" spans="1:24" s="2" customFormat="1" ht="18" customHeight="1" x14ac:dyDescent="0.15">
      <c r="A1264" s="9"/>
      <c r="B1264" s="35"/>
      <c r="C1264" s="35"/>
      <c r="D1264" s="36"/>
      <c r="E1264" s="15"/>
      <c r="F1264" s="82"/>
      <c r="G1264" s="20"/>
      <c r="H1264" s="82"/>
      <c r="I1264" s="82"/>
      <c r="J1264" s="82"/>
      <c r="K1264" s="82"/>
      <c r="L1264" s="82"/>
      <c r="M1264" s="82"/>
      <c r="N1264" s="82"/>
      <c r="O1264" s="82"/>
      <c r="P1264" s="82"/>
      <c r="Q1264" s="83"/>
      <c r="R1264" s="81"/>
      <c r="S1264" s="82"/>
      <c r="T1264" s="82"/>
      <c r="U1264" s="84"/>
      <c r="V1264" s="85"/>
      <c r="W1264" s="85"/>
      <c r="X1264" s="86"/>
    </row>
    <row r="1265" spans="1:24" s="2" customFormat="1" ht="18" customHeight="1" x14ac:dyDescent="0.15">
      <c r="A1265" s="9">
        <v>3</v>
      </c>
      <c r="B1265" s="265" t="s">
        <v>48</v>
      </c>
      <c r="C1265" s="265"/>
      <c r="D1265" s="266"/>
      <c r="E1265" s="9">
        <v>-1</v>
      </c>
      <c r="F1265" s="269" t="s">
        <v>49</v>
      </c>
      <c r="G1265" s="269"/>
      <c r="H1265" s="269"/>
      <c r="I1265" s="269"/>
      <c r="J1265" s="269"/>
      <c r="K1265" s="269"/>
      <c r="L1265" s="269"/>
      <c r="M1265" s="269"/>
      <c r="N1265" s="269"/>
      <c r="O1265" s="269"/>
      <c r="P1265" s="269"/>
      <c r="Q1265" s="270"/>
      <c r="R1265" s="276" t="s">
        <v>27</v>
      </c>
      <c r="S1265" s="277"/>
      <c r="T1265" s="278"/>
      <c r="U1265" s="279" t="s">
        <v>54</v>
      </c>
      <c r="V1265" s="280"/>
      <c r="W1265" s="280"/>
      <c r="X1265" s="281"/>
    </row>
    <row r="1266" spans="1:24" s="2" customFormat="1" ht="18" customHeight="1" x14ac:dyDescent="0.15">
      <c r="A1266" s="13"/>
      <c r="B1266" s="265"/>
      <c r="C1266" s="265"/>
      <c r="D1266" s="266"/>
      <c r="E1266" s="9"/>
      <c r="F1266" s="269"/>
      <c r="G1266" s="269"/>
      <c r="H1266" s="269"/>
      <c r="I1266" s="269"/>
      <c r="J1266" s="269"/>
      <c r="K1266" s="269"/>
      <c r="L1266" s="269"/>
      <c r="M1266" s="269"/>
      <c r="N1266" s="269"/>
      <c r="O1266" s="269"/>
      <c r="P1266" s="269"/>
      <c r="Q1266" s="270"/>
      <c r="R1266" s="115"/>
      <c r="S1266" s="81"/>
      <c r="T1266" s="81"/>
      <c r="U1266" s="279"/>
      <c r="V1266" s="280"/>
      <c r="W1266" s="280"/>
      <c r="X1266" s="281"/>
    </row>
    <row r="1267" spans="1:24" s="2" customFormat="1" ht="18" customHeight="1" x14ac:dyDescent="0.15">
      <c r="A1267" s="13"/>
      <c r="B1267" s="183"/>
      <c r="C1267" s="183"/>
      <c r="D1267" s="184"/>
      <c r="E1267" s="16"/>
      <c r="F1267" s="322" t="s">
        <v>1334</v>
      </c>
      <c r="G1267" s="323"/>
      <c r="H1267" s="324"/>
      <c r="I1267" s="328"/>
      <c r="J1267" s="329"/>
      <c r="K1267" s="329"/>
      <c r="L1267" s="329"/>
      <c r="M1267" s="329"/>
      <c r="N1267" s="329"/>
      <c r="O1267" s="329"/>
      <c r="P1267" s="330"/>
      <c r="Q1267" s="108"/>
      <c r="R1267" s="115"/>
      <c r="S1267" s="81"/>
      <c r="T1267" s="81"/>
      <c r="U1267" s="112"/>
      <c r="V1267" s="113"/>
      <c r="W1267" s="113"/>
      <c r="X1267" s="114"/>
    </row>
    <row r="1268" spans="1:24" s="2" customFormat="1" ht="18" customHeight="1" x14ac:dyDescent="0.15">
      <c r="A1268" s="13"/>
      <c r="B1268" s="183"/>
      <c r="C1268" s="183"/>
      <c r="D1268" s="184"/>
      <c r="E1268" s="16"/>
      <c r="F1268" s="325"/>
      <c r="G1268" s="326"/>
      <c r="H1268" s="327"/>
      <c r="I1268" s="331"/>
      <c r="J1268" s="332"/>
      <c r="K1268" s="332"/>
      <c r="L1268" s="332"/>
      <c r="M1268" s="332"/>
      <c r="N1268" s="332"/>
      <c r="O1268" s="332"/>
      <c r="P1268" s="333"/>
      <c r="Q1268" s="108"/>
      <c r="R1268" s="115"/>
      <c r="S1268" s="81"/>
      <c r="T1268" s="81"/>
      <c r="U1268" s="112"/>
      <c r="V1268" s="113"/>
      <c r="W1268" s="113"/>
      <c r="X1268" s="114"/>
    </row>
    <row r="1269" spans="1:24" s="2" customFormat="1" ht="18" customHeight="1" x14ac:dyDescent="0.15">
      <c r="A1269" s="13"/>
      <c r="B1269" s="183"/>
      <c r="C1269" s="183"/>
      <c r="D1269" s="184"/>
      <c r="E1269" s="16"/>
      <c r="F1269" s="334" t="s">
        <v>1335</v>
      </c>
      <c r="G1269" s="334"/>
      <c r="H1269" s="334"/>
      <c r="I1269" s="335"/>
      <c r="J1269" s="335"/>
      <c r="K1269" s="335"/>
      <c r="L1269" s="335"/>
      <c r="M1269" s="335"/>
      <c r="N1269" s="335"/>
      <c r="O1269" s="335"/>
      <c r="P1269" s="335"/>
      <c r="Q1269" s="108"/>
      <c r="R1269" s="115"/>
      <c r="S1269" s="81"/>
      <c r="T1269" s="81"/>
      <c r="U1269" s="112"/>
      <c r="V1269" s="113"/>
      <c r="W1269" s="113"/>
      <c r="X1269" s="114"/>
    </row>
    <row r="1270" spans="1:24" s="2" customFormat="1" ht="18" customHeight="1" x14ac:dyDescent="0.15">
      <c r="A1270" s="13"/>
      <c r="B1270" s="183"/>
      <c r="C1270" s="183"/>
      <c r="D1270" s="184"/>
      <c r="E1270" s="16"/>
      <c r="F1270" s="334"/>
      <c r="G1270" s="334"/>
      <c r="H1270" s="334"/>
      <c r="I1270" s="335"/>
      <c r="J1270" s="335"/>
      <c r="K1270" s="335"/>
      <c r="L1270" s="335"/>
      <c r="M1270" s="335"/>
      <c r="N1270" s="335"/>
      <c r="O1270" s="335"/>
      <c r="P1270" s="335"/>
      <c r="Q1270" s="108"/>
      <c r="R1270" s="115"/>
      <c r="S1270" s="81"/>
      <c r="T1270" s="81"/>
      <c r="U1270" s="112"/>
      <c r="V1270" s="113"/>
      <c r="W1270" s="113"/>
      <c r="X1270" s="114"/>
    </row>
    <row r="1271" spans="1:24" s="2" customFormat="1" ht="18" customHeight="1" x14ac:dyDescent="0.15">
      <c r="A1271" s="13"/>
      <c r="B1271" s="35"/>
      <c r="C1271" s="35"/>
      <c r="D1271" s="36"/>
      <c r="F1271" s="109" t="s">
        <v>50</v>
      </c>
      <c r="G1271" s="81"/>
      <c r="H1271" s="81"/>
      <c r="I1271" s="81"/>
      <c r="J1271" s="81"/>
      <c r="K1271" s="81"/>
      <c r="L1271" s="81"/>
      <c r="M1271" s="81"/>
      <c r="N1271" s="81"/>
      <c r="O1271" s="81"/>
      <c r="P1271" s="81"/>
      <c r="Q1271" s="108"/>
      <c r="R1271" s="115"/>
      <c r="S1271" s="81"/>
      <c r="T1271" s="81"/>
      <c r="U1271" s="112"/>
      <c r="V1271" s="113"/>
      <c r="W1271" s="113"/>
      <c r="X1271" s="114"/>
    </row>
    <row r="1272" spans="1:24" s="2" customFormat="1" ht="18" customHeight="1" x14ac:dyDescent="0.15">
      <c r="A1272" s="13"/>
      <c r="B1272" s="35"/>
      <c r="C1272" s="35"/>
      <c r="D1272" s="36"/>
      <c r="E1272" s="9"/>
      <c r="F1272" s="111" t="s">
        <v>36</v>
      </c>
      <c r="G1272" s="269" t="s">
        <v>51</v>
      </c>
      <c r="H1272" s="269"/>
      <c r="I1272" s="269"/>
      <c r="J1272" s="269"/>
      <c r="K1272" s="269"/>
      <c r="L1272" s="269"/>
      <c r="M1272" s="269"/>
      <c r="N1272" s="269"/>
      <c r="O1272" s="269"/>
      <c r="P1272" s="269"/>
      <c r="Q1272" s="270"/>
      <c r="R1272" s="115"/>
      <c r="S1272" s="81"/>
      <c r="T1272" s="81"/>
      <c r="U1272" s="112"/>
      <c r="V1272" s="113"/>
      <c r="W1272" s="113"/>
      <c r="X1272" s="114"/>
    </row>
    <row r="1273" spans="1:24" s="2" customFormat="1" ht="18" customHeight="1" x14ac:dyDescent="0.15">
      <c r="A1273" s="13"/>
      <c r="B1273" s="35"/>
      <c r="C1273" s="35"/>
      <c r="D1273" s="36"/>
      <c r="E1273" s="9"/>
      <c r="F1273" s="81"/>
      <c r="G1273" s="269"/>
      <c r="H1273" s="269"/>
      <c r="I1273" s="269"/>
      <c r="J1273" s="269"/>
      <c r="K1273" s="269"/>
      <c r="L1273" s="269"/>
      <c r="M1273" s="269"/>
      <c r="N1273" s="269"/>
      <c r="O1273" s="269"/>
      <c r="P1273" s="269"/>
      <c r="Q1273" s="270"/>
      <c r="R1273" s="115"/>
      <c r="S1273" s="81"/>
      <c r="T1273" s="81"/>
      <c r="U1273" s="112"/>
      <c r="V1273" s="113"/>
      <c r="W1273" s="113"/>
      <c r="X1273" s="114"/>
    </row>
    <row r="1274" spans="1:24" s="2" customFormat="1" ht="18" customHeight="1" x14ac:dyDescent="0.15">
      <c r="A1274" s="13"/>
      <c r="B1274" s="35"/>
      <c r="C1274" s="35"/>
      <c r="D1274" s="36"/>
      <c r="E1274" s="9"/>
      <c r="F1274" s="111" t="s">
        <v>37</v>
      </c>
      <c r="G1274" s="269" t="s">
        <v>52</v>
      </c>
      <c r="H1274" s="269"/>
      <c r="I1274" s="269"/>
      <c r="J1274" s="269"/>
      <c r="K1274" s="269"/>
      <c r="L1274" s="269"/>
      <c r="M1274" s="269"/>
      <c r="N1274" s="269"/>
      <c r="O1274" s="269"/>
      <c r="P1274" s="269"/>
      <c r="Q1274" s="270"/>
      <c r="R1274" s="115"/>
      <c r="S1274" s="81"/>
      <c r="T1274" s="81"/>
      <c r="U1274" s="112"/>
      <c r="V1274" s="113"/>
      <c r="W1274" s="113"/>
      <c r="X1274" s="114"/>
    </row>
    <row r="1275" spans="1:24" s="2" customFormat="1" ht="18" customHeight="1" x14ac:dyDescent="0.15">
      <c r="A1275" s="13"/>
      <c r="B1275" s="35"/>
      <c r="C1275" s="35"/>
      <c r="D1275" s="36"/>
      <c r="E1275" s="9"/>
      <c r="F1275" s="81"/>
      <c r="G1275" s="269"/>
      <c r="H1275" s="269"/>
      <c r="I1275" s="269"/>
      <c r="J1275" s="269"/>
      <c r="K1275" s="269"/>
      <c r="L1275" s="269"/>
      <c r="M1275" s="269"/>
      <c r="N1275" s="269"/>
      <c r="O1275" s="269"/>
      <c r="P1275" s="269"/>
      <c r="Q1275" s="270"/>
      <c r="R1275" s="115"/>
      <c r="S1275" s="81"/>
      <c r="T1275" s="81"/>
      <c r="U1275" s="112"/>
      <c r="V1275" s="113"/>
      <c r="W1275" s="113"/>
      <c r="X1275" s="114"/>
    </row>
    <row r="1276" spans="1:24" s="2" customFormat="1" ht="18" customHeight="1" x14ac:dyDescent="0.15">
      <c r="A1276" s="13"/>
      <c r="B1276" s="35"/>
      <c r="C1276" s="35"/>
      <c r="D1276" s="36"/>
      <c r="E1276" s="9"/>
      <c r="F1276" s="81"/>
      <c r="G1276" s="269"/>
      <c r="H1276" s="269"/>
      <c r="I1276" s="269"/>
      <c r="J1276" s="269"/>
      <c r="K1276" s="269"/>
      <c r="L1276" s="269"/>
      <c r="M1276" s="269"/>
      <c r="N1276" s="269"/>
      <c r="O1276" s="269"/>
      <c r="P1276" s="269"/>
      <c r="Q1276" s="270"/>
      <c r="R1276" s="115"/>
      <c r="S1276" s="81"/>
      <c r="T1276" s="81"/>
      <c r="U1276" s="112"/>
      <c r="V1276" s="113"/>
      <c r="W1276" s="113"/>
      <c r="X1276" s="114"/>
    </row>
    <row r="1277" spans="1:24" s="2" customFormat="1" ht="18" customHeight="1" x14ac:dyDescent="0.15">
      <c r="A1277" s="13"/>
      <c r="B1277" s="35"/>
      <c r="C1277" s="35"/>
      <c r="D1277" s="36"/>
      <c r="E1277" s="9"/>
      <c r="F1277" s="111" t="s">
        <v>38</v>
      </c>
      <c r="G1277" s="269" t="s">
        <v>1330</v>
      </c>
      <c r="H1277" s="269"/>
      <c r="I1277" s="269"/>
      <c r="J1277" s="269"/>
      <c r="K1277" s="269"/>
      <c r="L1277" s="269"/>
      <c r="M1277" s="269"/>
      <c r="N1277" s="269"/>
      <c r="O1277" s="269"/>
      <c r="P1277" s="269"/>
      <c r="Q1277" s="270"/>
      <c r="R1277" s="115"/>
      <c r="S1277" s="81"/>
      <c r="T1277" s="81"/>
      <c r="U1277" s="112"/>
      <c r="V1277" s="113"/>
      <c r="W1277" s="113"/>
      <c r="X1277" s="114"/>
    </row>
    <row r="1278" spans="1:24" s="2" customFormat="1" ht="18" customHeight="1" x14ac:dyDescent="0.15">
      <c r="A1278" s="13"/>
      <c r="B1278" s="35"/>
      <c r="C1278" s="35"/>
      <c r="D1278" s="36"/>
      <c r="E1278" s="9"/>
      <c r="F1278" s="81"/>
      <c r="G1278" s="269"/>
      <c r="H1278" s="269"/>
      <c r="I1278" s="269"/>
      <c r="J1278" s="269"/>
      <c r="K1278" s="269"/>
      <c r="L1278" s="269"/>
      <c r="M1278" s="269"/>
      <c r="N1278" s="269"/>
      <c r="O1278" s="269"/>
      <c r="P1278" s="269"/>
      <c r="Q1278" s="270"/>
      <c r="R1278" s="115"/>
      <c r="S1278" s="81"/>
      <c r="T1278" s="81"/>
      <c r="U1278" s="112"/>
      <c r="V1278" s="113"/>
      <c r="W1278" s="113"/>
      <c r="X1278" s="114"/>
    </row>
    <row r="1279" spans="1:24" s="2" customFormat="1" ht="18" customHeight="1" x14ac:dyDescent="0.15">
      <c r="A1279" s="13"/>
      <c r="B1279" s="35"/>
      <c r="C1279" s="35"/>
      <c r="D1279" s="36"/>
      <c r="E1279" s="9"/>
      <c r="F1279" s="111" t="s">
        <v>39</v>
      </c>
      <c r="G1279" s="269" t="s">
        <v>1331</v>
      </c>
      <c r="H1279" s="269"/>
      <c r="I1279" s="269"/>
      <c r="J1279" s="269"/>
      <c r="K1279" s="269"/>
      <c r="L1279" s="269"/>
      <c r="M1279" s="269"/>
      <c r="N1279" s="269"/>
      <c r="O1279" s="269"/>
      <c r="P1279" s="269"/>
      <c r="Q1279" s="270"/>
      <c r="R1279" s="115"/>
      <c r="S1279" s="81"/>
      <c r="T1279" s="81"/>
      <c r="U1279" s="112"/>
      <c r="V1279" s="113"/>
      <c r="W1279" s="113"/>
      <c r="X1279" s="114"/>
    </row>
    <row r="1280" spans="1:24" s="2" customFormat="1" ht="18" customHeight="1" x14ac:dyDescent="0.15">
      <c r="A1280" s="13"/>
      <c r="B1280" s="35"/>
      <c r="C1280" s="35"/>
      <c r="D1280" s="36"/>
      <c r="E1280" s="9"/>
      <c r="F1280" s="111"/>
      <c r="G1280" s="269"/>
      <c r="H1280" s="269"/>
      <c r="I1280" s="269"/>
      <c r="J1280" s="269"/>
      <c r="K1280" s="269"/>
      <c r="L1280" s="269"/>
      <c r="M1280" s="269"/>
      <c r="N1280" s="269"/>
      <c r="O1280" s="269"/>
      <c r="P1280" s="269"/>
      <c r="Q1280" s="270"/>
      <c r="R1280" s="115"/>
      <c r="S1280" s="81"/>
      <c r="T1280" s="81"/>
      <c r="U1280" s="112"/>
      <c r="V1280" s="113"/>
      <c r="W1280" s="113"/>
      <c r="X1280" s="114"/>
    </row>
    <row r="1281" spans="1:24" s="2" customFormat="1" ht="18" customHeight="1" x14ac:dyDescent="0.15">
      <c r="A1281" s="13"/>
      <c r="B1281" s="35"/>
      <c r="C1281" s="35"/>
      <c r="D1281" s="36"/>
      <c r="E1281" s="9"/>
      <c r="F1281" s="81"/>
      <c r="G1281" s="269"/>
      <c r="H1281" s="269"/>
      <c r="I1281" s="269"/>
      <c r="J1281" s="269"/>
      <c r="K1281" s="269"/>
      <c r="L1281" s="269"/>
      <c r="M1281" s="269"/>
      <c r="N1281" s="269"/>
      <c r="O1281" s="269"/>
      <c r="P1281" s="269"/>
      <c r="Q1281" s="270"/>
      <c r="R1281" s="115"/>
      <c r="S1281" s="81"/>
      <c r="T1281" s="81"/>
      <c r="U1281" s="112"/>
      <c r="V1281" s="113"/>
      <c r="W1281" s="113"/>
      <c r="X1281" s="114"/>
    </row>
    <row r="1282" spans="1:24" s="2" customFormat="1" ht="18" customHeight="1" x14ac:dyDescent="0.15">
      <c r="A1282" s="13"/>
      <c r="B1282" s="35"/>
      <c r="C1282" s="35"/>
      <c r="D1282" s="36"/>
      <c r="E1282" s="9"/>
      <c r="F1282" s="111" t="s">
        <v>40</v>
      </c>
      <c r="G1282" s="269" t="s">
        <v>658</v>
      </c>
      <c r="H1282" s="269"/>
      <c r="I1282" s="269"/>
      <c r="J1282" s="269"/>
      <c r="K1282" s="269"/>
      <c r="L1282" s="269"/>
      <c r="M1282" s="269"/>
      <c r="N1282" s="269"/>
      <c r="O1282" s="269"/>
      <c r="P1282" s="269"/>
      <c r="Q1282" s="270"/>
      <c r="R1282" s="115"/>
      <c r="S1282" s="81"/>
      <c r="T1282" s="81"/>
      <c r="U1282" s="112"/>
      <c r="V1282" s="113"/>
      <c r="W1282" s="113"/>
      <c r="X1282" s="114"/>
    </row>
    <row r="1283" spans="1:24" s="2" customFormat="1" ht="18" customHeight="1" x14ac:dyDescent="0.15">
      <c r="A1283" s="13"/>
      <c r="B1283" s="35"/>
      <c r="C1283" s="35"/>
      <c r="D1283" s="36"/>
      <c r="E1283" s="9"/>
      <c r="F1283" s="81"/>
      <c r="G1283" s="269"/>
      <c r="H1283" s="269"/>
      <c r="I1283" s="269"/>
      <c r="J1283" s="269"/>
      <c r="K1283" s="269"/>
      <c r="L1283" s="269"/>
      <c r="M1283" s="269"/>
      <c r="N1283" s="269"/>
      <c r="O1283" s="269"/>
      <c r="P1283" s="269"/>
      <c r="Q1283" s="270"/>
      <c r="R1283" s="115"/>
      <c r="S1283" s="81"/>
      <c r="T1283" s="81"/>
      <c r="U1283" s="112"/>
      <c r="V1283" s="113"/>
      <c r="W1283" s="113"/>
      <c r="X1283" s="114"/>
    </row>
    <row r="1284" spans="1:24" s="2" customFormat="1" ht="18" customHeight="1" x14ac:dyDescent="0.15">
      <c r="A1284" s="13"/>
      <c r="B1284" s="35"/>
      <c r="C1284" s="35"/>
      <c r="D1284" s="36"/>
      <c r="E1284" s="9"/>
      <c r="F1284" s="81"/>
      <c r="G1284" s="269"/>
      <c r="H1284" s="269"/>
      <c r="I1284" s="269"/>
      <c r="J1284" s="269"/>
      <c r="K1284" s="269"/>
      <c r="L1284" s="269"/>
      <c r="M1284" s="269"/>
      <c r="N1284" s="269"/>
      <c r="O1284" s="269"/>
      <c r="P1284" s="269"/>
      <c r="Q1284" s="270"/>
      <c r="R1284" s="115"/>
      <c r="S1284" s="81"/>
      <c r="T1284" s="81"/>
      <c r="U1284" s="112"/>
      <c r="V1284" s="113"/>
      <c r="W1284" s="113"/>
      <c r="X1284" s="114"/>
    </row>
    <row r="1285" spans="1:24" s="2" customFormat="1" ht="18" customHeight="1" x14ac:dyDescent="0.15">
      <c r="A1285" s="13"/>
      <c r="B1285" s="35"/>
      <c r="C1285" s="35"/>
      <c r="D1285" s="36"/>
      <c r="E1285" s="9"/>
      <c r="F1285" s="111" t="s">
        <v>1332</v>
      </c>
      <c r="G1285" s="269" t="s">
        <v>1333</v>
      </c>
      <c r="H1285" s="269"/>
      <c r="I1285" s="269"/>
      <c r="J1285" s="269"/>
      <c r="K1285" s="269"/>
      <c r="L1285" s="269"/>
      <c r="M1285" s="269"/>
      <c r="N1285" s="269"/>
      <c r="O1285" s="269"/>
      <c r="P1285" s="269"/>
      <c r="Q1285" s="270"/>
      <c r="R1285" s="115"/>
      <c r="S1285" s="81"/>
      <c r="T1285" s="81"/>
      <c r="U1285" s="112"/>
      <c r="V1285" s="113"/>
      <c r="W1285" s="113"/>
      <c r="X1285" s="114"/>
    </row>
    <row r="1286" spans="1:24" s="2" customFormat="1" ht="18" customHeight="1" x14ac:dyDescent="0.15">
      <c r="A1286" s="13"/>
      <c r="B1286" s="35"/>
      <c r="C1286" s="35"/>
      <c r="D1286" s="36"/>
      <c r="E1286" s="9"/>
      <c r="F1286" s="81"/>
      <c r="G1286" s="269"/>
      <c r="H1286" s="269"/>
      <c r="I1286" s="269"/>
      <c r="J1286" s="269"/>
      <c r="K1286" s="269"/>
      <c r="L1286" s="269"/>
      <c r="M1286" s="269"/>
      <c r="N1286" s="269"/>
      <c r="O1286" s="269"/>
      <c r="P1286" s="269"/>
      <c r="Q1286" s="270"/>
      <c r="R1286" s="115"/>
      <c r="S1286" s="81"/>
      <c r="T1286" s="81"/>
      <c r="U1286" s="112"/>
      <c r="V1286" s="113"/>
      <c r="W1286" s="113"/>
      <c r="X1286" s="114"/>
    </row>
    <row r="1287" spans="1:24" s="2" customFormat="1" ht="18" customHeight="1" x14ac:dyDescent="0.15">
      <c r="A1287" s="13"/>
      <c r="B1287" s="35"/>
      <c r="C1287" s="35"/>
      <c r="D1287" s="36"/>
      <c r="E1287" s="9"/>
      <c r="F1287" s="81"/>
      <c r="G1287" s="81"/>
      <c r="H1287" s="81"/>
      <c r="I1287" s="81"/>
      <c r="J1287" s="81"/>
      <c r="K1287" s="81"/>
      <c r="L1287" s="81"/>
      <c r="M1287" s="81"/>
      <c r="N1287" s="81"/>
      <c r="O1287" s="81"/>
      <c r="P1287" s="81"/>
      <c r="Q1287" s="108"/>
      <c r="R1287" s="115"/>
      <c r="S1287" s="81"/>
      <c r="T1287" s="81"/>
      <c r="U1287" s="112"/>
      <c r="V1287" s="113"/>
      <c r="W1287" s="113"/>
      <c r="X1287" s="114"/>
    </row>
    <row r="1288" spans="1:24" s="2" customFormat="1" ht="18" customHeight="1" x14ac:dyDescent="0.15">
      <c r="A1288" s="13"/>
      <c r="B1288" s="35"/>
      <c r="C1288" s="35"/>
      <c r="D1288" s="36"/>
      <c r="E1288" s="10" t="s">
        <v>26</v>
      </c>
      <c r="F1288" s="269" t="s">
        <v>53</v>
      </c>
      <c r="G1288" s="269"/>
      <c r="H1288" s="269"/>
      <c r="I1288" s="269"/>
      <c r="J1288" s="269"/>
      <c r="K1288" s="269"/>
      <c r="L1288" s="269"/>
      <c r="M1288" s="269"/>
      <c r="N1288" s="269"/>
      <c r="O1288" s="269"/>
      <c r="P1288" s="269"/>
      <c r="Q1288" s="270"/>
      <c r="R1288" s="115"/>
      <c r="S1288" s="81"/>
      <c r="T1288" s="81"/>
      <c r="U1288" s="112"/>
      <c r="V1288" s="113"/>
      <c r="W1288" s="113"/>
      <c r="X1288" s="114"/>
    </row>
    <row r="1289" spans="1:24" s="2" customFormat="1" ht="18" customHeight="1" x14ac:dyDescent="0.15">
      <c r="A1289" s="13"/>
      <c r="B1289" s="35"/>
      <c r="C1289" s="35"/>
      <c r="D1289" s="36"/>
      <c r="E1289" s="9"/>
      <c r="F1289" s="269"/>
      <c r="G1289" s="269"/>
      <c r="H1289" s="269"/>
      <c r="I1289" s="269"/>
      <c r="J1289" s="269"/>
      <c r="K1289" s="269"/>
      <c r="L1289" s="269"/>
      <c r="M1289" s="269"/>
      <c r="N1289" s="269"/>
      <c r="O1289" s="269"/>
      <c r="P1289" s="269"/>
      <c r="Q1289" s="270"/>
      <c r="R1289" s="115"/>
      <c r="S1289" s="81"/>
      <c r="T1289" s="81"/>
      <c r="U1289" s="112"/>
      <c r="V1289" s="113"/>
      <c r="W1289" s="113"/>
      <c r="X1289" s="114"/>
    </row>
    <row r="1290" spans="1:24" s="2" customFormat="1" ht="18" customHeight="1" x14ac:dyDescent="0.15">
      <c r="A1290" s="13"/>
      <c r="B1290" s="35"/>
      <c r="C1290" s="35"/>
      <c r="D1290" s="36"/>
      <c r="E1290" s="9"/>
      <c r="F1290" s="269"/>
      <c r="G1290" s="269"/>
      <c r="H1290" s="269"/>
      <c r="I1290" s="269"/>
      <c r="J1290" s="269"/>
      <c r="K1290" s="269"/>
      <c r="L1290" s="269"/>
      <c r="M1290" s="269"/>
      <c r="N1290" s="269"/>
      <c r="O1290" s="269"/>
      <c r="P1290" s="269"/>
      <c r="Q1290" s="270"/>
      <c r="R1290" s="115"/>
      <c r="S1290" s="81"/>
      <c r="T1290" s="81"/>
      <c r="U1290" s="112"/>
      <c r="V1290" s="113"/>
      <c r="W1290" s="113"/>
      <c r="X1290" s="114"/>
    </row>
    <row r="1291" spans="1:24" s="2" customFormat="1" ht="18" customHeight="1" x14ac:dyDescent="0.15">
      <c r="A1291" s="13"/>
      <c r="B1291" s="35"/>
      <c r="C1291" s="35"/>
      <c r="D1291" s="36"/>
      <c r="E1291" s="10" t="s">
        <v>26</v>
      </c>
      <c r="F1291" s="269" t="s">
        <v>55</v>
      </c>
      <c r="G1291" s="269"/>
      <c r="H1291" s="269"/>
      <c r="I1291" s="269"/>
      <c r="J1291" s="269"/>
      <c r="K1291" s="269"/>
      <c r="L1291" s="269"/>
      <c r="M1291" s="269"/>
      <c r="N1291" s="269"/>
      <c r="O1291" s="269"/>
      <c r="P1291" s="269"/>
      <c r="Q1291" s="270"/>
      <c r="R1291" s="115"/>
      <c r="S1291" s="81"/>
      <c r="T1291" s="81"/>
      <c r="U1291" s="279" t="s">
        <v>70</v>
      </c>
      <c r="V1291" s="280"/>
      <c r="W1291" s="280"/>
      <c r="X1291" s="281"/>
    </row>
    <row r="1292" spans="1:24" s="2" customFormat="1" ht="18" customHeight="1" x14ac:dyDescent="0.15">
      <c r="A1292" s="13"/>
      <c r="B1292" s="35"/>
      <c r="C1292" s="35"/>
      <c r="D1292" s="36"/>
      <c r="E1292" s="9"/>
      <c r="F1292" s="23" t="s">
        <v>56</v>
      </c>
      <c r="G1292" s="106" t="s">
        <v>57</v>
      </c>
      <c r="H1292" s="81"/>
      <c r="I1292" s="81"/>
      <c r="J1292" s="81"/>
      <c r="K1292" s="81"/>
      <c r="L1292" s="81"/>
      <c r="M1292" s="81"/>
      <c r="N1292" s="81"/>
      <c r="O1292" s="81"/>
      <c r="P1292" s="81"/>
      <c r="Q1292" s="108"/>
      <c r="R1292" s="115"/>
      <c r="S1292" s="81"/>
      <c r="T1292" s="81"/>
      <c r="U1292" s="279"/>
      <c r="V1292" s="280"/>
      <c r="W1292" s="280"/>
      <c r="X1292" s="281"/>
    </row>
    <row r="1293" spans="1:24" s="2" customFormat="1" ht="18" customHeight="1" x14ac:dyDescent="0.15">
      <c r="A1293" s="13"/>
      <c r="B1293" s="35"/>
      <c r="C1293" s="35"/>
      <c r="D1293" s="36"/>
      <c r="E1293" s="9"/>
      <c r="F1293" s="81"/>
      <c r="G1293" s="23" t="s">
        <v>44</v>
      </c>
      <c r="H1293" s="20" t="s">
        <v>58</v>
      </c>
      <c r="I1293" s="81"/>
      <c r="J1293" s="81"/>
      <c r="K1293" s="81"/>
      <c r="L1293" s="81"/>
      <c r="M1293" s="81"/>
      <c r="N1293" s="81"/>
      <c r="O1293" s="81"/>
      <c r="P1293" s="81"/>
      <c r="Q1293" s="108"/>
      <c r="R1293" s="115"/>
      <c r="S1293" s="81"/>
      <c r="T1293" s="81"/>
      <c r="U1293" s="112"/>
      <c r="V1293" s="113"/>
      <c r="W1293" s="113"/>
      <c r="X1293" s="114"/>
    </row>
    <row r="1294" spans="1:24" s="2" customFormat="1" ht="18" customHeight="1" x14ac:dyDescent="0.15">
      <c r="A1294" s="13"/>
      <c r="B1294" s="35"/>
      <c r="C1294" s="35"/>
      <c r="D1294" s="36"/>
      <c r="E1294" s="9"/>
      <c r="F1294" s="81"/>
      <c r="G1294" s="23" t="s">
        <v>44</v>
      </c>
      <c r="H1294" s="269" t="s">
        <v>59</v>
      </c>
      <c r="I1294" s="269"/>
      <c r="J1294" s="269"/>
      <c r="K1294" s="269"/>
      <c r="L1294" s="269"/>
      <c r="M1294" s="269"/>
      <c r="N1294" s="269"/>
      <c r="O1294" s="269"/>
      <c r="P1294" s="269"/>
      <c r="Q1294" s="270"/>
      <c r="R1294" s="115"/>
      <c r="S1294" s="81"/>
      <c r="T1294" s="81"/>
      <c r="U1294" s="112"/>
      <c r="V1294" s="113"/>
      <c r="W1294" s="113"/>
      <c r="X1294" s="114"/>
    </row>
    <row r="1295" spans="1:24" s="2" customFormat="1" ht="18" customHeight="1" x14ac:dyDescent="0.15">
      <c r="A1295" s="13"/>
      <c r="B1295" s="35"/>
      <c r="C1295" s="35"/>
      <c r="D1295" s="36"/>
      <c r="E1295" s="9"/>
      <c r="F1295" s="81"/>
      <c r="G1295" s="81"/>
      <c r="H1295" s="269"/>
      <c r="I1295" s="269"/>
      <c r="J1295" s="269"/>
      <c r="K1295" s="269"/>
      <c r="L1295" s="269"/>
      <c r="M1295" s="269"/>
      <c r="N1295" s="269"/>
      <c r="O1295" s="269"/>
      <c r="P1295" s="269"/>
      <c r="Q1295" s="270"/>
      <c r="R1295" s="115"/>
      <c r="S1295" s="81"/>
      <c r="T1295" s="81"/>
      <c r="U1295" s="112"/>
      <c r="V1295" s="113"/>
      <c r="W1295" s="113"/>
      <c r="X1295" s="114"/>
    </row>
    <row r="1296" spans="1:24" s="2" customFormat="1" ht="18" customHeight="1" x14ac:dyDescent="0.15">
      <c r="A1296" s="13"/>
      <c r="B1296" s="35"/>
      <c r="C1296" s="35"/>
      <c r="D1296" s="36"/>
      <c r="E1296" s="9"/>
      <c r="F1296" s="23" t="s">
        <v>43</v>
      </c>
      <c r="G1296" s="106" t="s">
        <v>60</v>
      </c>
      <c r="H1296" s="81"/>
      <c r="I1296" s="81"/>
      <c r="J1296" s="81"/>
      <c r="K1296" s="81"/>
      <c r="L1296" s="81"/>
      <c r="M1296" s="81"/>
      <c r="N1296" s="81"/>
      <c r="O1296" s="81"/>
      <c r="P1296" s="81"/>
      <c r="Q1296" s="108"/>
      <c r="R1296" s="115"/>
      <c r="S1296" s="81"/>
      <c r="T1296" s="81"/>
      <c r="U1296" s="112"/>
      <c r="V1296" s="113"/>
      <c r="W1296" s="113"/>
      <c r="X1296" s="114"/>
    </row>
    <row r="1297" spans="1:24" s="2" customFormat="1" ht="18" customHeight="1" x14ac:dyDescent="0.15">
      <c r="A1297" s="13"/>
      <c r="B1297" s="35"/>
      <c r="C1297" s="35"/>
      <c r="D1297" s="36"/>
      <c r="E1297" s="9"/>
      <c r="F1297" s="81"/>
      <c r="G1297" s="23" t="s">
        <v>44</v>
      </c>
      <c r="H1297" s="106" t="s">
        <v>61</v>
      </c>
      <c r="I1297" s="81"/>
      <c r="J1297" s="81"/>
      <c r="K1297" s="81"/>
      <c r="L1297" s="81"/>
      <c r="M1297" s="81"/>
      <c r="N1297" s="81"/>
      <c r="O1297" s="81"/>
      <c r="P1297" s="81"/>
      <c r="Q1297" s="108"/>
      <c r="R1297" s="115"/>
      <c r="S1297" s="81"/>
      <c r="T1297" s="81"/>
      <c r="U1297" s="112"/>
      <c r="V1297" s="113"/>
      <c r="W1297" s="113"/>
      <c r="X1297" s="114"/>
    </row>
    <row r="1298" spans="1:24" s="2" customFormat="1" ht="18" customHeight="1" x14ac:dyDescent="0.15">
      <c r="A1298" s="13"/>
      <c r="B1298" s="35"/>
      <c r="C1298" s="35"/>
      <c r="D1298" s="36"/>
      <c r="E1298" s="9"/>
      <c r="F1298" s="81"/>
      <c r="G1298" s="23" t="s">
        <v>44</v>
      </c>
      <c r="H1298" s="269" t="s">
        <v>62</v>
      </c>
      <c r="I1298" s="269"/>
      <c r="J1298" s="269"/>
      <c r="K1298" s="269"/>
      <c r="L1298" s="269"/>
      <c r="M1298" s="269"/>
      <c r="N1298" s="269"/>
      <c r="O1298" s="269"/>
      <c r="P1298" s="269"/>
      <c r="Q1298" s="270"/>
      <c r="R1298" s="115"/>
      <c r="S1298" s="81"/>
      <c r="T1298" s="81"/>
      <c r="U1298" s="112"/>
      <c r="V1298" s="113"/>
      <c r="W1298" s="113"/>
      <c r="X1298" s="114"/>
    </row>
    <row r="1299" spans="1:24" s="2" customFormat="1" ht="18" customHeight="1" x14ac:dyDescent="0.15">
      <c r="A1299" s="13"/>
      <c r="B1299" s="35"/>
      <c r="C1299" s="35"/>
      <c r="D1299" s="36"/>
      <c r="E1299" s="9"/>
      <c r="F1299" s="81"/>
      <c r="G1299" s="81"/>
      <c r="H1299" s="269"/>
      <c r="I1299" s="269"/>
      <c r="J1299" s="269"/>
      <c r="K1299" s="269"/>
      <c r="L1299" s="269"/>
      <c r="M1299" s="269"/>
      <c r="N1299" s="269"/>
      <c r="O1299" s="269"/>
      <c r="P1299" s="269"/>
      <c r="Q1299" s="270"/>
      <c r="R1299" s="115"/>
      <c r="S1299" s="81"/>
      <c r="T1299" s="81"/>
      <c r="U1299" s="112"/>
      <c r="V1299" s="113"/>
      <c r="W1299" s="113"/>
      <c r="X1299" s="114"/>
    </row>
    <row r="1300" spans="1:24" s="2" customFormat="1" ht="18" customHeight="1" x14ac:dyDescent="0.15">
      <c r="A1300" s="13"/>
      <c r="B1300" s="35"/>
      <c r="C1300" s="35"/>
      <c r="D1300" s="36"/>
      <c r="E1300" s="9"/>
      <c r="F1300" s="81"/>
      <c r="G1300" s="81"/>
      <c r="H1300" s="269"/>
      <c r="I1300" s="269"/>
      <c r="J1300" s="269"/>
      <c r="K1300" s="269"/>
      <c r="L1300" s="269"/>
      <c r="M1300" s="269"/>
      <c r="N1300" s="269"/>
      <c r="O1300" s="269"/>
      <c r="P1300" s="269"/>
      <c r="Q1300" s="270"/>
      <c r="R1300" s="115"/>
      <c r="S1300" s="81"/>
      <c r="T1300" s="81"/>
      <c r="U1300" s="112"/>
      <c r="V1300" s="113"/>
      <c r="W1300" s="113"/>
      <c r="X1300" s="114"/>
    </row>
    <row r="1301" spans="1:24" s="2" customFormat="1" ht="18" customHeight="1" x14ac:dyDescent="0.15">
      <c r="A1301" s="13"/>
      <c r="B1301" s="35"/>
      <c r="C1301" s="35"/>
      <c r="D1301" s="36"/>
      <c r="E1301" s="9"/>
      <c r="F1301" s="23" t="s">
        <v>63</v>
      </c>
      <c r="G1301" s="106" t="s">
        <v>64</v>
      </c>
      <c r="H1301" s="81"/>
      <c r="I1301" s="81"/>
      <c r="J1301" s="81"/>
      <c r="K1301" s="81"/>
      <c r="L1301" s="81"/>
      <c r="M1301" s="81"/>
      <c r="N1301" s="81"/>
      <c r="O1301" s="81"/>
      <c r="P1301" s="81"/>
      <c r="Q1301" s="108"/>
      <c r="R1301" s="115"/>
      <c r="S1301" s="81"/>
      <c r="T1301" s="81"/>
      <c r="U1301" s="112"/>
      <c r="V1301" s="113"/>
      <c r="W1301" s="113"/>
      <c r="X1301" s="114"/>
    </row>
    <row r="1302" spans="1:24" s="2" customFormat="1" ht="18" customHeight="1" x14ac:dyDescent="0.15">
      <c r="A1302" s="13"/>
      <c r="B1302" s="35"/>
      <c r="C1302" s="35"/>
      <c r="D1302" s="36"/>
      <c r="E1302" s="9"/>
      <c r="F1302" s="81"/>
      <c r="G1302" s="23" t="s">
        <v>44</v>
      </c>
      <c r="H1302" s="269" t="s">
        <v>65</v>
      </c>
      <c r="I1302" s="269"/>
      <c r="J1302" s="269"/>
      <c r="K1302" s="269"/>
      <c r="L1302" s="269"/>
      <c r="M1302" s="269"/>
      <c r="N1302" s="269"/>
      <c r="O1302" s="269"/>
      <c r="P1302" s="269"/>
      <c r="Q1302" s="270"/>
      <c r="R1302" s="115"/>
      <c r="S1302" s="81"/>
      <c r="T1302" s="81"/>
      <c r="U1302" s="112"/>
      <c r="V1302" s="113"/>
      <c r="W1302" s="113"/>
      <c r="X1302" s="114"/>
    </row>
    <row r="1303" spans="1:24" s="2" customFormat="1" ht="18" customHeight="1" x14ac:dyDescent="0.15">
      <c r="A1303" s="13"/>
      <c r="B1303" s="35"/>
      <c r="C1303" s="35"/>
      <c r="D1303" s="36"/>
      <c r="E1303" s="9"/>
      <c r="F1303" s="81"/>
      <c r="G1303" s="81"/>
      <c r="H1303" s="269"/>
      <c r="I1303" s="269"/>
      <c r="J1303" s="269"/>
      <c r="K1303" s="269"/>
      <c r="L1303" s="269"/>
      <c r="M1303" s="269"/>
      <c r="N1303" s="269"/>
      <c r="O1303" s="269"/>
      <c r="P1303" s="269"/>
      <c r="Q1303" s="270"/>
      <c r="R1303" s="115"/>
      <c r="S1303" s="81"/>
      <c r="T1303" s="81"/>
      <c r="U1303" s="112"/>
      <c r="V1303" s="113"/>
      <c r="W1303" s="113"/>
      <c r="X1303" s="114"/>
    </row>
    <row r="1304" spans="1:24" s="2" customFormat="1" ht="18" customHeight="1" x14ac:dyDescent="0.15">
      <c r="A1304" s="13"/>
      <c r="B1304" s="35"/>
      <c r="C1304" s="35"/>
      <c r="D1304" s="36"/>
      <c r="E1304" s="9"/>
      <c r="F1304" s="81"/>
      <c r="G1304" s="23" t="s">
        <v>44</v>
      </c>
      <c r="H1304" s="269" t="s">
        <v>66</v>
      </c>
      <c r="I1304" s="269"/>
      <c r="J1304" s="269"/>
      <c r="K1304" s="269"/>
      <c r="L1304" s="269"/>
      <c r="M1304" s="269"/>
      <c r="N1304" s="269"/>
      <c r="O1304" s="269"/>
      <c r="P1304" s="269"/>
      <c r="Q1304" s="270"/>
      <c r="R1304" s="115"/>
      <c r="S1304" s="81"/>
      <c r="T1304" s="81"/>
      <c r="U1304" s="112"/>
      <c r="V1304" s="113"/>
      <c r="W1304" s="113"/>
      <c r="X1304" s="114"/>
    </row>
    <row r="1305" spans="1:24" s="2" customFormat="1" ht="18" customHeight="1" x14ac:dyDescent="0.15">
      <c r="A1305" s="13"/>
      <c r="B1305" s="35"/>
      <c r="C1305" s="35"/>
      <c r="D1305" s="36"/>
      <c r="E1305" s="9"/>
      <c r="F1305" s="81"/>
      <c r="G1305" s="81"/>
      <c r="H1305" s="269"/>
      <c r="I1305" s="269"/>
      <c r="J1305" s="269"/>
      <c r="K1305" s="269"/>
      <c r="L1305" s="269"/>
      <c r="M1305" s="269"/>
      <c r="N1305" s="269"/>
      <c r="O1305" s="269"/>
      <c r="P1305" s="269"/>
      <c r="Q1305" s="270"/>
      <c r="R1305" s="115"/>
      <c r="S1305" s="81"/>
      <c r="T1305" s="81"/>
      <c r="U1305" s="112"/>
      <c r="V1305" s="113"/>
      <c r="W1305" s="113"/>
      <c r="X1305" s="114"/>
    </row>
    <row r="1306" spans="1:24" s="2" customFormat="1" ht="18" customHeight="1" x14ac:dyDescent="0.15">
      <c r="A1306" s="13"/>
      <c r="B1306" s="35"/>
      <c r="C1306" s="35"/>
      <c r="D1306" s="36"/>
      <c r="E1306" s="9"/>
      <c r="F1306" s="81"/>
      <c r="G1306" s="81"/>
      <c r="H1306" s="269"/>
      <c r="I1306" s="269"/>
      <c r="J1306" s="269"/>
      <c r="K1306" s="269"/>
      <c r="L1306" s="269"/>
      <c r="M1306" s="269"/>
      <c r="N1306" s="269"/>
      <c r="O1306" s="269"/>
      <c r="P1306" s="269"/>
      <c r="Q1306" s="270"/>
      <c r="R1306" s="115"/>
      <c r="S1306" s="81"/>
      <c r="T1306" s="81"/>
      <c r="U1306" s="112"/>
      <c r="V1306" s="113"/>
      <c r="W1306" s="113"/>
      <c r="X1306" s="114"/>
    </row>
    <row r="1307" spans="1:24" s="2" customFormat="1" ht="18" customHeight="1" x14ac:dyDescent="0.15">
      <c r="A1307" s="13"/>
      <c r="B1307" s="35"/>
      <c r="C1307" s="35"/>
      <c r="D1307" s="36"/>
      <c r="E1307" s="9">
        <v>-2</v>
      </c>
      <c r="F1307" s="269" t="s">
        <v>67</v>
      </c>
      <c r="G1307" s="269"/>
      <c r="H1307" s="269"/>
      <c r="I1307" s="269"/>
      <c r="J1307" s="269"/>
      <c r="K1307" s="269"/>
      <c r="L1307" s="269"/>
      <c r="M1307" s="269"/>
      <c r="N1307" s="269"/>
      <c r="O1307" s="269"/>
      <c r="P1307" s="269"/>
      <c r="Q1307" s="270"/>
      <c r="R1307" s="276" t="s">
        <v>27</v>
      </c>
      <c r="S1307" s="277"/>
      <c r="T1307" s="278"/>
      <c r="U1307" s="112"/>
      <c r="V1307" s="113"/>
      <c r="W1307" s="113"/>
      <c r="X1307" s="114"/>
    </row>
    <row r="1308" spans="1:24" s="2" customFormat="1" ht="18" customHeight="1" x14ac:dyDescent="0.15">
      <c r="A1308" s="13"/>
      <c r="B1308" s="35"/>
      <c r="C1308" s="35"/>
      <c r="D1308" s="36"/>
      <c r="E1308" s="9"/>
      <c r="F1308" s="269"/>
      <c r="G1308" s="269"/>
      <c r="H1308" s="269"/>
      <c r="I1308" s="269"/>
      <c r="J1308" s="269"/>
      <c r="K1308" s="269"/>
      <c r="L1308" s="269"/>
      <c r="M1308" s="269"/>
      <c r="N1308" s="269"/>
      <c r="O1308" s="269"/>
      <c r="P1308" s="269"/>
      <c r="Q1308" s="270"/>
      <c r="R1308" s="115"/>
      <c r="S1308" s="81"/>
      <c r="T1308" s="81"/>
      <c r="U1308" s="112"/>
      <c r="V1308" s="113"/>
      <c r="W1308" s="113"/>
      <c r="X1308" s="114"/>
    </row>
    <row r="1309" spans="1:24" s="2" customFormat="1" ht="18" customHeight="1" x14ac:dyDescent="0.15">
      <c r="A1309" s="13"/>
      <c r="B1309" s="35"/>
      <c r="C1309" s="35"/>
      <c r="D1309" s="36"/>
      <c r="E1309" s="9">
        <v>-3</v>
      </c>
      <c r="F1309" s="269" t="s">
        <v>68</v>
      </c>
      <c r="G1309" s="269"/>
      <c r="H1309" s="269"/>
      <c r="I1309" s="269"/>
      <c r="J1309" s="269"/>
      <c r="K1309" s="269"/>
      <c r="L1309" s="269"/>
      <c r="M1309" s="269"/>
      <c r="N1309" s="269"/>
      <c r="O1309" s="269"/>
      <c r="P1309" s="269"/>
      <c r="Q1309" s="270"/>
      <c r="R1309" s="276" t="s">
        <v>27</v>
      </c>
      <c r="S1309" s="277"/>
      <c r="T1309" s="278"/>
      <c r="U1309" s="112"/>
      <c r="V1309" s="113"/>
      <c r="W1309" s="113"/>
      <c r="X1309" s="114"/>
    </row>
    <row r="1310" spans="1:24" s="2" customFormat="1" ht="18" customHeight="1" x14ac:dyDescent="0.15">
      <c r="A1310" s="13"/>
      <c r="B1310" s="35"/>
      <c r="C1310" s="35"/>
      <c r="D1310" s="36"/>
      <c r="E1310" s="9"/>
      <c r="F1310" s="269"/>
      <c r="G1310" s="269"/>
      <c r="H1310" s="269"/>
      <c r="I1310" s="269"/>
      <c r="J1310" s="269"/>
      <c r="K1310" s="269"/>
      <c r="L1310" s="269"/>
      <c r="M1310" s="269"/>
      <c r="N1310" s="269"/>
      <c r="O1310" s="269"/>
      <c r="P1310" s="269"/>
      <c r="Q1310" s="270"/>
      <c r="R1310" s="115"/>
      <c r="S1310" s="81"/>
      <c r="T1310" s="81"/>
      <c r="U1310" s="112"/>
      <c r="V1310" s="113"/>
      <c r="W1310" s="113"/>
      <c r="X1310" s="114"/>
    </row>
    <row r="1311" spans="1:24" s="2" customFormat="1" ht="18" customHeight="1" x14ac:dyDescent="0.15">
      <c r="A1311" s="13"/>
      <c r="B1311" s="35"/>
      <c r="C1311" s="35"/>
      <c r="D1311" s="36"/>
      <c r="E1311" s="24" t="s">
        <v>26</v>
      </c>
      <c r="F1311" s="20" t="s">
        <v>853</v>
      </c>
      <c r="G1311" s="82"/>
      <c r="H1311" s="82"/>
      <c r="I1311" s="81"/>
      <c r="J1311" s="14"/>
      <c r="K1311" s="14"/>
      <c r="L1311" s="14"/>
      <c r="M1311" s="14"/>
      <c r="N1311" s="116"/>
      <c r="O1311" s="81"/>
      <c r="P1311" s="81"/>
      <c r="Q1311" s="108"/>
      <c r="R1311" s="115"/>
      <c r="S1311" s="81"/>
      <c r="T1311" s="81"/>
      <c r="U1311" s="112"/>
      <c r="V1311" s="113"/>
      <c r="W1311" s="113"/>
      <c r="X1311" s="114"/>
    </row>
    <row r="1312" spans="1:24" s="2" customFormat="1" ht="18" customHeight="1" x14ac:dyDescent="0.15">
      <c r="A1312" s="13"/>
      <c r="B1312" s="35"/>
      <c r="C1312" s="35"/>
      <c r="D1312" s="36"/>
      <c r="E1312" s="31"/>
      <c r="F1312" s="129"/>
      <c r="G1312" s="20" t="s">
        <v>24</v>
      </c>
      <c r="H1312" s="82"/>
      <c r="I1312" s="82"/>
      <c r="J1312" s="82"/>
      <c r="K1312" s="82"/>
      <c r="L1312" s="82"/>
      <c r="M1312" s="82"/>
      <c r="N1312" s="82"/>
      <c r="O1312" s="82"/>
      <c r="P1312" s="82"/>
      <c r="Q1312" s="83"/>
      <c r="R1312" s="115"/>
      <c r="S1312" s="81"/>
      <c r="T1312" s="81"/>
      <c r="U1312" s="112"/>
      <c r="V1312" s="113"/>
      <c r="W1312" s="113"/>
      <c r="X1312" s="114"/>
    </row>
    <row r="1313" spans="1:24" s="2" customFormat="1" ht="18" customHeight="1" x14ac:dyDescent="0.15">
      <c r="A1313" s="13"/>
      <c r="B1313" s="35"/>
      <c r="C1313" s="35"/>
      <c r="D1313" s="36"/>
      <c r="E1313" s="31"/>
      <c r="F1313" s="129"/>
      <c r="G1313" s="20" t="s">
        <v>25</v>
      </c>
      <c r="H1313" s="82"/>
      <c r="I1313" s="82"/>
      <c r="J1313" s="82"/>
      <c r="K1313" s="82"/>
      <c r="L1313" s="82"/>
      <c r="M1313" s="82"/>
      <c r="N1313" s="82"/>
      <c r="O1313" s="82"/>
      <c r="P1313" s="82"/>
      <c r="Q1313" s="83"/>
      <c r="R1313" s="115"/>
      <c r="S1313" s="81"/>
      <c r="T1313" s="81"/>
      <c r="U1313" s="112"/>
      <c r="V1313" s="113"/>
      <c r="W1313" s="113"/>
      <c r="X1313" s="114"/>
    </row>
    <row r="1314" spans="1:24" s="2" customFormat="1" ht="18" customHeight="1" x14ac:dyDescent="0.15">
      <c r="A1314" s="13"/>
      <c r="B1314" s="35"/>
      <c r="C1314" s="35"/>
      <c r="D1314" s="36"/>
      <c r="E1314" s="31"/>
      <c r="F1314" s="129"/>
      <c r="G1314" s="269" t="s">
        <v>1336</v>
      </c>
      <c r="H1314" s="269"/>
      <c r="I1314" s="269"/>
      <c r="J1314" s="269"/>
      <c r="K1314" s="269"/>
      <c r="L1314" s="269"/>
      <c r="M1314" s="269"/>
      <c r="N1314" s="269"/>
      <c r="O1314" s="269"/>
      <c r="P1314" s="269"/>
      <c r="Q1314" s="270"/>
      <c r="R1314" s="115"/>
      <c r="S1314" s="81"/>
      <c r="T1314" s="81"/>
      <c r="U1314" s="112"/>
      <c r="V1314" s="113"/>
      <c r="W1314" s="113"/>
      <c r="X1314" s="114"/>
    </row>
    <row r="1315" spans="1:24" s="2" customFormat="1" ht="18" customHeight="1" x14ac:dyDescent="0.15">
      <c r="A1315" s="13"/>
      <c r="B1315" s="35"/>
      <c r="C1315" s="35"/>
      <c r="D1315" s="36"/>
      <c r="E1315" s="31"/>
      <c r="F1315" s="129"/>
      <c r="G1315" s="20" t="s">
        <v>32</v>
      </c>
      <c r="H1315" s="82"/>
      <c r="I1315" s="82"/>
      <c r="J1315" s="82"/>
      <c r="K1315" s="82"/>
      <c r="L1315" s="82"/>
      <c r="M1315" s="82"/>
      <c r="N1315" s="82"/>
      <c r="O1315" s="82"/>
      <c r="P1315" s="82"/>
      <c r="Q1315" s="83"/>
      <c r="R1315" s="115"/>
      <c r="S1315" s="81"/>
      <c r="T1315" s="81"/>
      <c r="U1315" s="112"/>
      <c r="V1315" s="113"/>
      <c r="W1315" s="113"/>
      <c r="X1315" s="114"/>
    </row>
    <row r="1316" spans="1:24" s="2" customFormat="1" ht="18" customHeight="1" x14ac:dyDescent="0.15">
      <c r="A1316" s="13"/>
      <c r="B1316" s="35"/>
      <c r="C1316" s="35"/>
      <c r="D1316" s="36"/>
      <c r="E1316" s="9"/>
      <c r="F1316" s="81"/>
      <c r="G1316" s="81" t="s">
        <v>41</v>
      </c>
      <c r="H1316" s="38"/>
      <c r="I1316" s="38"/>
      <c r="J1316" s="38"/>
      <c r="K1316" s="38"/>
      <c r="L1316" s="38"/>
      <c r="M1316" s="38"/>
      <c r="N1316" s="38"/>
      <c r="O1316" s="38"/>
      <c r="P1316" s="111" t="s">
        <v>28</v>
      </c>
      <c r="Q1316" s="108"/>
      <c r="R1316" s="115"/>
      <c r="S1316" s="81"/>
      <c r="T1316" s="81"/>
      <c r="U1316" s="112"/>
      <c r="V1316" s="113"/>
      <c r="W1316" s="113"/>
      <c r="X1316" s="114"/>
    </row>
    <row r="1317" spans="1:24" s="2" customFormat="1" ht="18" customHeight="1" x14ac:dyDescent="0.15">
      <c r="A1317" s="13"/>
      <c r="B1317" s="35"/>
      <c r="C1317" s="35"/>
      <c r="D1317" s="36"/>
      <c r="E1317" s="9"/>
      <c r="F1317" s="81"/>
      <c r="G1317" s="81"/>
      <c r="H1317" s="81"/>
      <c r="I1317" s="81"/>
      <c r="J1317" s="81"/>
      <c r="K1317" s="81"/>
      <c r="L1317" s="81"/>
      <c r="M1317" s="81"/>
      <c r="N1317" s="81"/>
      <c r="O1317" s="81"/>
      <c r="P1317" s="81"/>
      <c r="Q1317" s="108"/>
      <c r="R1317" s="115"/>
      <c r="S1317" s="81"/>
      <c r="T1317" s="81"/>
      <c r="U1317" s="112"/>
      <c r="V1317" s="113"/>
      <c r="W1317" s="113"/>
      <c r="X1317" s="114"/>
    </row>
    <row r="1318" spans="1:24" s="2" customFormat="1" ht="18" customHeight="1" x14ac:dyDescent="0.15">
      <c r="A1318" s="13"/>
      <c r="B1318" s="35"/>
      <c r="C1318" s="35"/>
      <c r="D1318" s="36"/>
      <c r="E1318" s="9">
        <v>-4</v>
      </c>
      <c r="F1318" s="269" t="s">
        <v>69</v>
      </c>
      <c r="G1318" s="269"/>
      <c r="H1318" s="269"/>
      <c r="I1318" s="269"/>
      <c r="J1318" s="269"/>
      <c r="K1318" s="269"/>
      <c r="L1318" s="269"/>
      <c r="M1318" s="269"/>
      <c r="N1318" s="269"/>
      <c r="O1318" s="269"/>
      <c r="P1318" s="269"/>
      <c r="Q1318" s="270"/>
      <c r="R1318" s="276" t="s">
        <v>27</v>
      </c>
      <c r="S1318" s="277"/>
      <c r="T1318" s="278"/>
      <c r="U1318" s="112"/>
      <c r="V1318" s="113"/>
      <c r="W1318" s="113"/>
      <c r="X1318" s="114"/>
    </row>
    <row r="1319" spans="1:24" s="2" customFormat="1" ht="18" customHeight="1" x14ac:dyDescent="0.15">
      <c r="A1319" s="44"/>
      <c r="B1319" s="18"/>
      <c r="C1319" s="18"/>
      <c r="D1319" s="19"/>
      <c r="E1319" s="11"/>
      <c r="F1319" s="336"/>
      <c r="G1319" s="336"/>
      <c r="H1319" s="336"/>
      <c r="I1319" s="336"/>
      <c r="J1319" s="336"/>
      <c r="K1319" s="336"/>
      <c r="L1319" s="336"/>
      <c r="M1319" s="336"/>
      <c r="N1319" s="336"/>
      <c r="O1319" s="336"/>
      <c r="P1319" s="336"/>
      <c r="Q1319" s="337"/>
      <c r="R1319" s="39"/>
      <c r="S1319" s="38"/>
      <c r="T1319" s="38"/>
      <c r="U1319" s="40"/>
      <c r="V1319" s="41"/>
      <c r="W1319" s="41"/>
      <c r="X1319" s="42"/>
    </row>
  </sheetData>
  <mergeCells count="721">
    <mergeCell ref="F1251:Q1252"/>
    <mergeCell ref="F343:Q345"/>
    <mergeCell ref="F346:Q350"/>
    <mergeCell ref="F351:Q355"/>
    <mergeCell ref="U346:X347"/>
    <mergeCell ref="F1182:Q1185"/>
    <mergeCell ref="R1182:T1182"/>
    <mergeCell ref="U1182:X1184"/>
    <mergeCell ref="F1146:Q1147"/>
    <mergeCell ref="R1146:T1146"/>
    <mergeCell ref="U1146:X1148"/>
    <mergeCell ref="F1149:Q1151"/>
    <mergeCell ref="R1149:T1149"/>
    <mergeCell ref="U1149:X1151"/>
    <mergeCell ref="F1152:Q1153"/>
    <mergeCell ref="R1152:T1152"/>
    <mergeCell ref="U1152:X1154"/>
    <mergeCell ref="F1155:Q1163"/>
    <mergeCell ref="U1155:X1156"/>
    <mergeCell ref="F1129:Q1131"/>
    <mergeCell ref="R1129:T1129"/>
    <mergeCell ref="U1129:X1131"/>
    <mergeCell ref="U1167:X1169"/>
    <mergeCell ref="G1055:Q1057"/>
    <mergeCell ref="F1114:Q1117"/>
    <mergeCell ref="F1186:Q1189"/>
    <mergeCell ref="R1186:T1186"/>
    <mergeCell ref="U1186:X1188"/>
    <mergeCell ref="F1190:Q1191"/>
    <mergeCell ref="U1164:X1166"/>
    <mergeCell ref="F1167:Q1169"/>
    <mergeCell ref="R1167:T1167"/>
    <mergeCell ref="F1176:Q1177"/>
    <mergeCell ref="R1176:T1176"/>
    <mergeCell ref="U1176:X1178"/>
    <mergeCell ref="R1179:T1179"/>
    <mergeCell ref="U1179:X1181"/>
    <mergeCell ref="R1190:T1190"/>
    <mergeCell ref="U1190:X1192"/>
    <mergeCell ref="F1164:Q1166"/>
    <mergeCell ref="R1164:T1164"/>
    <mergeCell ref="U1170:X1171"/>
    <mergeCell ref="U1173:X1174"/>
    <mergeCell ref="R1170:T1171"/>
    <mergeCell ref="R1173:T1174"/>
    <mergeCell ref="R1114:T1114"/>
    <mergeCell ref="U1114:X1116"/>
    <mergeCell ref="F1118:Q1121"/>
    <mergeCell ref="F1225:Q1232"/>
    <mergeCell ref="F1193:Q1195"/>
    <mergeCell ref="R1193:T1193"/>
    <mergeCell ref="U1193:X1195"/>
    <mergeCell ref="U1196:X1197"/>
    <mergeCell ref="F1196:Q1217"/>
    <mergeCell ref="F1219:Q1220"/>
    <mergeCell ref="R1219:T1219"/>
    <mergeCell ref="U1219:X1221"/>
    <mergeCell ref="F1222:Q1224"/>
    <mergeCell ref="R1222:T1222"/>
    <mergeCell ref="U1222:X1224"/>
    <mergeCell ref="U1118:X1119"/>
    <mergeCell ref="F1137:Q1141"/>
    <mergeCell ref="U1137:X1138"/>
    <mergeCell ref="F1142:Q1145"/>
    <mergeCell ref="R1142:T1142"/>
    <mergeCell ref="U1142:X1144"/>
    <mergeCell ref="B1133:D1135"/>
    <mergeCell ref="F1133:Q1136"/>
    <mergeCell ref="R1133:T1133"/>
    <mergeCell ref="U1133:X1135"/>
    <mergeCell ref="F1122:Q1123"/>
    <mergeCell ref="R1122:T1122"/>
    <mergeCell ref="F1124:Q1128"/>
    <mergeCell ref="U1122:X1124"/>
    <mergeCell ref="U1125:X1126"/>
    <mergeCell ref="F1109:Q1110"/>
    <mergeCell ref="R1109:T1109"/>
    <mergeCell ref="U1109:X1111"/>
    <mergeCell ref="F1111:Q1113"/>
    <mergeCell ref="U1112:X1113"/>
    <mergeCell ref="F1085:Q1089"/>
    <mergeCell ref="A1091:X1091"/>
    <mergeCell ref="R1092:T1092"/>
    <mergeCell ref="U1092:X1093"/>
    <mergeCell ref="A1097:X1097"/>
    <mergeCell ref="R1098:T1098"/>
    <mergeCell ref="U1098:X1100"/>
    <mergeCell ref="A1103:X1103"/>
    <mergeCell ref="F1104:Q1108"/>
    <mergeCell ref="R1104:T1104"/>
    <mergeCell ref="U1104:X1106"/>
    <mergeCell ref="F1068:Q1071"/>
    <mergeCell ref="U1042:X1044"/>
    <mergeCell ref="U1045:X1046"/>
    <mergeCell ref="F1044:Q1046"/>
    <mergeCell ref="F1048:Q1049"/>
    <mergeCell ref="R1042:T1042"/>
    <mergeCell ref="R1048:T1048"/>
    <mergeCell ref="G1064:Q1065"/>
    <mergeCell ref="G1038:Q1041"/>
    <mergeCell ref="F1075:Q1082"/>
    <mergeCell ref="F1083:Q1084"/>
    <mergeCell ref="F1073:Q1074"/>
    <mergeCell ref="R1083:T1083"/>
    <mergeCell ref="U1083:X1084"/>
    <mergeCell ref="E1092:Q1095"/>
    <mergeCell ref="E1098:Q1101"/>
    <mergeCell ref="R1073:T1073"/>
    <mergeCell ref="U1073:X1074"/>
    <mergeCell ref="U888:X889"/>
    <mergeCell ref="F885:Q886"/>
    <mergeCell ref="R885:T885"/>
    <mergeCell ref="U885:X887"/>
    <mergeCell ref="F887:Q888"/>
    <mergeCell ref="G962:Q965"/>
    <mergeCell ref="F966:Q968"/>
    <mergeCell ref="G970:Q989"/>
    <mergeCell ref="G909:Q910"/>
    <mergeCell ref="G911:Q912"/>
    <mergeCell ref="F913:Q915"/>
    <mergeCell ref="R913:T913"/>
    <mergeCell ref="U913:X914"/>
    <mergeCell ref="F916:Q918"/>
    <mergeCell ref="R916:T916"/>
    <mergeCell ref="U916:X917"/>
    <mergeCell ref="F925:Q926"/>
    <mergeCell ref="U925:X926"/>
    <mergeCell ref="U940:X941"/>
    <mergeCell ref="F940:Q946"/>
    <mergeCell ref="R935:T935"/>
    <mergeCell ref="F930:H931"/>
    <mergeCell ref="I930:N931"/>
    <mergeCell ref="F937:H938"/>
    <mergeCell ref="G1060:Q1061"/>
    <mergeCell ref="G1062:Q1063"/>
    <mergeCell ref="U1051:X1052"/>
    <mergeCell ref="U1054:X1055"/>
    <mergeCell ref="H990:Q991"/>
    <mergeCell ref="H994:Q995"/>
    <mergeCell ref="H999:Q1000"/>
    <mergeCell ref="G948:Q953"/>
    <mergeCell ref="H1001:Q1002"/>
    <mergeCell ref="G1004:Q1005"/>
    <mergeCell ref="H1007:Q1008"/>
    <mergeCell ref="H1009:Q1009"/>
    <mergeCell ref="H1011:Q1012"/>
    <mergeCell ref="G1018:Q1027"/>
    <mergeCell ref="H996:Q998"/>
    <mergeCell ref="U1048:X1050"/>
    <mergeCell ref="F1051:Q1052"/>
    <mergeCell ref="R1051:T1051"/>
    <mergeCell ref="E1042:Q1043"/>
    <mergeCell ref="I937:N938"/>
    <mergeCell ref="R925:T925"/>
    <mergeCell ref="F927:Q929"/>
    <mergeCell ref="R927:T927"/>
    <mergeCell ref="U927:X929"/>
    <mergeCell ref="F935:Q936"/>
    <mergeCell ref="U935:X936"/>
    <mergeCell ref="R891:T891"/>
    <mergeCell ref="U891:X893"/>
    <mergeCell ref="F893:Q895"/>
    <mergeCell ref="U894:X895"/>
    <mergeCell ref="G905:Q906"/>
    <mergeCell ref="G907:Q908"/>
    <mergeCell ref="F896:Q897"/>
    <mergeCell ref="R896:T896"/>
    <mergeCell ref="U896:X897"/>
    <mergeCell ref="F899:Q900"/>
    <mergeCell ref="R899:T899"/>
    <mergeCell ref="U899:X900"/>
    <mergeCell ref="U901:X902"/>
    <mergeCell ref="F901:Q902"/>
    <mergeCell ref="G903:Q904"/>
    <mergeCell ref="F932:H933"/>
    <mergeCell ref="I932:N933"/>
    <mergeCell ref="R823:T823"/>
    <mergeCell ref="U823:X825"/>
    <mergeCell ref="F883:Q884"/>
    <mergeCell ref="U883:X884"/>
    <mergeCell ref="B862:D863"/>
    <mergeCell ref="F862:Q864"/>
    <mergeCell ref="R862:T862"/>
    <mergeCell ref="U862:X864"/>
    <mergeCell ref="F865:Q868"/>
    <mergeCell ref="U865:X866"/>
    <mergeCell ref="F869:Q871"/>
    <mergeCell ref="R869:T869"/>
    <mergeCell ref="U869:X870"/>
    <mergeCell ref="F872:Q877"/>
    <mergeCell ref="U872:X873"/>
    <mergeCell ref="U858:X860"/>
    <mergeCell ref="B879:D880"/>
    <mergeCell ref="F879:Q882"/>
    <mergeCell ref="R879:T879"/>
    <mergeCell ref="U879:X881"/>
    <mergeCell ref="F844:Q845"/>
    <mergeCell ref="U842:X843"/>
    <mergeCell ref="F847:Q850"/>
    <mergeCell ref="R847:T847"/>
    <mergeCell ref="U847:X849"/>
    <mergeCell ref="F851:Q852"/>
    <mergeCell ref="U851:X853"/>
    <mergeCell ref="F854:Q857"/>
    <mergeCell ref="U854:X856"/>
    <mergeCell ref="R827:T827"/>
    <mergeCell ref="U827:X829"/>
    <mergeCell ref="G831:Q833"/>
    <mergeCell ref="G834:Q835"/>
    <mergeCell ref="U830:X831"/>
    <mergeCell ref="F839:Q840"/>
    <mergeCell ref="R839:T839"/>
    <mergeCell ref="U839:X841"/>
    <mergeCell ref="F841:Q843"/>
    <mergeCell ref="R819:T819"/>
    <mergeCell ref="F757:Q761"/>
    <mergeCell ref="U758:X761"/>
    <mergeCell ref="F764:H767"/>
    <mergeCell ref="J765:O765"/>
    <mergeCell ref="J766:L766"/>
    <mergeCell ref="N766:P766"/>
    <mergeCell ref="J767:K767"/>
    <mergeCell ref="L767:O767"/>
    <mergeCell ref="F768:H770"/>
    <mergeCell ref="J768:M768"/>
    <mergeCell ref="J769:P769"/>
    <mergeCell ref="J770:K770"/>
    <mergeCell ref="L770:O770"/>
    <mergeCell ref="F771:H772"/>
    <mergeCell ref="J771:L771"/>
    <mergeCell ref="M771:O771"/>
    <mergeCell ref="J772:P772"/>
    <mergeCell ref="R757:T757"/>
    <mergeCell ref="E819:Q820"/>
    <mergeCell ref="U819:X821"/>
    <mergeCell ref="G775:Q778"/>
    <mergeCell ref="G779:Q782"/>
    <mergeCell ref="G783:Q786"/>
    <mergeCell ref="R751:T751"/>
    <mergeCell ref="U751:X753"/>
    <mergeCell ref="F754:Q755"/>
    <mergeCell ref="U754:X755"/>
    <mergeCell ref="G666:Q667"/>
    <mergeCell ref="G668:Q682"/>
    <mergeCell ref="G684:Q693"/>
    <mergeCell ref="G695:Q711"/>
    <mergeCell ref="R713:T713"/>
    <mergeCell ref="U713:X715"/>
    <mergeCell ref="F716:Q718"/>
    <mergeCell ref="U724:X725"/>
    <mergeCell ref="G725:Q727"/>
    <mergeCell ref="G728:Q730"/>
    <mergeCell ref="F737:Q739"/>
    <mergeCell ref="F741:Q742"/>
    <mergeCell ref="U741:X743"/>
    <mergeCell ref="F743:Q744"/>
    <mergeCell ref="R741:T741"/>
    <mergeCell ref="F745:Q747"/>
    <mergeCell ref="R745:T745"/>
    <mergeCell ref="U745:X747"/>
    <mergeCell ref="U748:X749"/>
    <mergeCell ref="R719:T719"/>
    <mergeCell ref="R654:T654"/>
    <mergeCell ref="F662:Q665"/>
    <mergeCell ref="R583:T583"/>
    <mergeCell ref="F594:Q600"/>
    <mergeCell ref="H602:Q603"/>
    <mergeCell ref="H605:Q606"/>
    <mergeCell ref="H608:Q610"/>
    <mergeCell ref="H611:Q612"/>
    <mergeCell ref="F614:Q620"/>
    <mergeCell ref="F630:Q631"/>
    <mergeCell ref="R633:T633"/>
    <mergeCell ref="F633:Q634"/>
    <mergeCell ref="F585:Q593"/>
    <mergeCell ref="F656:H657"/>
    <mergeCell ref="I656:N657"/>
    <mergeCell ref="F658:H659"/>
    <mergeCell ref="I658:N659"/>
    <mergeCell ref="U633:X635"/>
    <mergeCell ref="F635:Q637"/>
    <mergeCell ref="F638:Q640"/>
    <mergeCell ref="U636:X637"/>
    <mergeCell ref="F641:Q643"/>
    <mergeCell ref="R630:T630"/>
    <mergeCell ref="R641:T641"/>
    <mergeCell ref="U641:X642"/>
    <mergeCell ref="U643:X652"/>
    <mergeCell ref="F652:Q653"/>
    <mergeCell ref="R652:T652"/>
    <mergeCell ref="U630:X632"/>
    <mergeCell ref="I644:N645"/>
    <mergeCell ref="I646:N647"/>
    <mergeCell ref="F644:H647"/>
    <mergeCell ref="F649:H650"/>
    <mergeCell ref="I649:N650"/>
    <mergeCell ref="R517:T517"/>
    <mergeCell ref="U517:X518"/>
    <mergeCell ref="E5:Q8"/>
    <mergeCell ref="A9:X9"/>
    <mergeCell ref="F103:Q105"/>
    <mergeCell ref="R103:T103"/>
    <mergeCell ref="U103:X105"/>
    <mergeCell ref="U507:X508"/>
    <mergeCell ref="U509:X510"/>
    <mergeCell ref="F512:Q513"/>
    <mergeCell ref="R512:T512"/>
    <mergeCell ref="U512:X514"/>
    <mergeCell ref="F514:Q515"/>
    <mergeCell ref="U515:X516"/>
    <mergeCell ref="F339:Q342"/>
    <mergeCell ref="F205:Q207"/>
    <mergeCell ref="R205:T205"/>
    <mergeCell ref="U205:X207"/>
    <mergeCell ref="B209:D211"/>
    <mergeCell ref="F209:Q212"/>
    <mergeCell ref="U209:X211"/>
    <mergeCell ref="F213:Q216"/>
    <mergeCell ref="U213:X215"/>
    <mergeCell ref="R237:T237"/>
    <mergeCell ref="R1:T3"/>
    <mergeCell ref="A1:D3"/>
    <mergeCell ref="E1:Q3"/>
    <mergeCell ref="A4:X4"/>
    <mergeCell ref="U1:X3"/>
    <mergeCell ref="U5:X6"/>
    <mergeCell ref="R5:T5"/>
    <mergeCell ref="R99:T99"/>
    <mergeCell ref="U99:X101"/>
    <mergeCell ref="G79:Q80"/>
    <mergeCell ref="G81:Q83"/>
    <mergeCell ref="F84:Q86"/>
    <mergeCell ref="F87:Q88"/>
    <mergeCell ref="U87:X88"/>
    <mergeCell ref="F89:Q93"/>
    <mergeCell ref="U89:X91"/>
    <mergeCell ref="F94:Q98"/>
    <mergeCell ref="U94:X96"/>
    <mergeCell ref="F11:Q18"/>
    <mergeCell ref="F19:Q28"/>
    <mergeCell ref="F30:Q53"/>
    <mergeCell ref="F55:Q58"/>
    <mergeCell ref="U54:X55"/>
    <mergeCell ref="B60:D61"/>
    <mergeCell ref="R1309:T1309"/>
    <mergeCell ref="U1291:X1292"/>
    <mergeCell ref="B1258:D1259"/>
    <mergeCell ref="E1258:Q1259"/>
    <mergeCell ref="R1258:T1258"/>
    <mergeCell ref="U1258:X1259"/>
    <mergeCell ref="F1260:Q1261"/>
    <mergeCell ref="U1260:X1261"/>
    <mergeCell ref="F1262:Q1263"/>
    <mergeCell ref="B1265:D1266"/>
    <mergeCell ref="G1279:Q1281"/>
    <mergeCell ref="U237:X239"/>
    <mergeCell ref="B241:D243"/>
    <mergeCell ref="R241:T241"/>
    <mergeCell ref="U241:X243"/>
    <mergeCell ref="U244:X245"/>
    <mergeCell ref="B218:D219"/>
    <mergeCell ref="R218:T218"/>
    <mergeCell ref="U218:X220"/>
    <mergeCell ref="B222:D224"/>
    <mergeCell ref="F222:Q224"/>
    <mergeCell ref="R222:T222"/>
    <mergeCell ref="U222:X224"/>
    <mergeCell ref="F225:Q228"/>
    <mergeCell ref="R225:T225"/>
    <mergeCell ref="U225:X227"/>
    <mergeCell ref="B230:D233"/>
    <mergeCell ref="U230:X232"/>
    <mergeCell ref="B237:D239"/>
    <mergeCell ref="G1314:Q1314"/>
    <mergeCell ref="R1318:T1318"/>
    <mergeCell ref="F1265:Q1266"/>
    <mergeCell ref="R1265:T1265"/>
    <mergeCell ref="U1265:X1266"/>
    <mergeCell ref="G1272:Q1273"/>
    <mergeCell ref="G1274:Q1276"/>
    <mergeCell ref="G1277:Q1278"/>
    <mergeCell ref="G1282:Q1284"/>
    <mergeCell ref="F1288:Q1290"/>
    <mergeCell ref="F1291:Q1291"/>
    <mergeCell ref="H1294:Q1295"/>
    <mergeCell ref="H1298:Q1300"/>
    <mergeCell ref="H1302:Q1303"/>
    <mergeCell ref="H1304:Q1306"/>
    <mergeCell ref="F1307:Q1308"/>
    <mergeCell ref="R1307:T1307"/>
    <mergeCell ref="F1309:Q1310"/>
    <mergeCell ref="F1267:H1268"/>
    <mergeCell ref="I1267:P1268"/>
    <mergeCell ref="F1269:H1270"/>
    <mergeCell ref="I1269:P1270"/>
    <mergeCell ref="F1318:Q1319"/>
    <mergeCell ref="G1285:Q1286"/>
    <mergeCell ref="R60:T60"/>
    <mergeCell ref="U60:X63"/>
    <mergeCell ref="F65:Q68"/>
    <mergeCell ref="F69:Q70"/>
    <mergeCell ref="U126:X128"/>
    <mergeCell ref="F127:Q132"/>
    <mergeCell ref="U129:X130"/>
    <mergeCell ref="F133:Q134"/>
    <mergeCell ref="R126:T126"/>
    <mergeCell ref="R133:T133"/>
    <mergeCell ref="U133:X135"/>
    <mergeCell ref="F135:Q138"/>
    <mergeCell ref="U136:X137"/>
    <mergeCell ref="F106:Q108"/>
    <mergeCell ref="U106:X108"/>
    <mergeCell ref="G109:Q110"/>
    <mergeCell ref="G111:Q113"/>
    <mergeCell ref="G114:Q125"/>
    <mergeCell ref="F72:Q76"/>
    <mergeCell ref="U72:X74"/>
    <mergeCell ref="R72:T72"/>
    <mergeCell ref="F77:Q78"/>
    <mergeCell ref="U77:X78"/>
    <mergeCell ref="E60:Q61"/>
    <mergeCell ref="F154:Q156"/>
    <mergeCell ref="U151:X152"/>
    <mergeCell ref="F157:Q160"/>
    <mergeCell ref="R157:T157"/>
    <mergeCell ref="B162:D165"/>
    <mergeCell ref="U162:X164"/>
    <mergeCell ref="F165:Q171"/>
    <mergeCell ref="A140:X140"/>
    <mergeCell ref="F141:Q142"/>
    <mergeCell ref="R141:T141"/>
    <mergeCell ref="U141:X143"/>
    <mergeCell ref="F143:Q145"/>
    <mergeCell ref="F146:Q148"/>
    <mergeCell ref="F149:Q150"/>
    <mergeCell ref="R149:T149"/>
    <mergeCell ref="U149:X150"/>
    <mergeCell ref="F151:Q153"/>
    <mergeCell ref="A161:X161"/>
    <mergeCell ref="R162:T162"/>
    <mergeCell ref="U144:X145"/>
    <mergeCell ref="R151:T151"/>
    <mergeCell ref="A141:D142"/>
    <mergeCell ref="F202:Q204"/>
    <mergeCell ref="R202:T202"/>
    <mergeCell ref="U202:X204"/>
    <mergeCell ref="B173:D174"/>
    <mergeCell ref="R173:T173"/>
    <mergeCell ref="U173:X175"/>
    <mergeCell ref="F177:Q178"/>
    <mergeCell ref="U177:X178"/>
    <mergeCell ref="F183:Q184"/>
    <mergeCell ref="B186:D187"/>
    <mergeCell ref="U186:X188"/>
    <mergeCell ref="R186:T186"/>
    <mergeCell ref="F187:Q188"/>
    <mergeCell ref="G190:Q191"/>
    <mergeCell ref="G192:Q193"/>
    <mergeCell ref="U189:X190"/>
    <mergeCell ref="F194:Q195"/>
    <mergeCell ref="B197:D198"/>
    <mergeCell ref="U197:X198"/>
    <mergeCell ref="B202:D203"/>
    <mergeCell ref="R197:T198"/>
    <mergeCell ref="E241:Q242"/>
    <mergeCell ref="F243:Q246"/>
    <mergeCell ref="F247:Q250"/>
    <mergeCell ref="B252:D253"/>
    <mergeCell ref="R252:T252"/>
    <mergeCell ref="U252:X254"/>
    <mergeCell ref="F255:Q257"/>
    <mergeCell ref="U255:X256"/>
    <mergeCell ref="B259:D260"/>
    <mergeCell ref="F259:Q262"/>
    <mergeCell ref="R259:T259"/>
    <mergeCell ref="U259:X261"/>
    <mergeCell ref="E252:Q254"/>
    <mergeCell ref="F272:Q276"/>
    <mergeCell ref="R272:T272"/>
    <mergeCell ref="U272:X274"/>
    <mergeCell ref="F277:Q278"/>
    <mergeCell ref="U277:X278"/>
    <mergeCell ref="F294:Q298"/>
    <mergeCell ref="U294:X295"/>
    <mergeCell ref="U299:X301"/>
    <mergeCell ref="F263:Q266"/>
    <mergeCell ref="U263:X264"/>
    <mergeCell ref="R310:T310"/>
    <mergeCell ref="B280:D281"/>
    <mergeCell ref="F280:Q283"/>
    <mergeCell ref="R280:T280"/>
    <mergeCell ref="U280:X282"/>
    <mergeCell ref="F284:Q287"/>
    <mergeCell ref="U284:X285"/>
    <mergeCell ref="F288:Q293"/>
    <mergeCell ref="U288:X290"/>
    <mergeCell ref="F308:Q309"/>
    <mergeCell ref="R308:T308"/>
    <mergeCell ref="F299:Q302"/>
    <mergeCell ref="F310:Q312"/>
    <mergeCell ref="F303:Q304"/>
    <mergeCell ref="U303:X304"/>
    <mergeCell ref="F305:Q307"/>
    <mergeCell ref="U305:X307"/>
    <mergeCell ref="F336:Q338"/>
    <mergeCell ref="U336:X337"/>
    <mergeCell ref="U318:X320"/>
    <mergeCell ref="B322:D323"/>
    <mergeCell ref="F322:Q323"/>
    <mergeCell ref="R322:T322"/>
    <mergeCell ref="U322:X323"/>
    <mergeCell ref="F324:Q325"/>
    <mergeCell ref="R324:T324"/>
    <mergeCell ref="U324:X325"/>
    <mergeCell ref="E318:Q320"/>
    <mergeCell ref="B327:D329"/>
    <mergeCell ref="F327:Q329"/>
    <mergeCell ref="F1254:Q1256"/>
    <mergeCell ref="F508:Q509"/>
    <mergeCell ref="F510:Q511"/>
    <mergeCell ref="F494:Q497"/>
    <mergeCell ref="B499:D500"/>
    <mergeCell ref="F499:Q500"/>
    <mergeCell ref="U499:X501"/>
    <mergeCell ref="R499:T499"/>
    <mergeCell ref="F501:Q503"/>
    <mergeCell ref="U502:X503"/>
    <mergeCell ref="F504:Q505"/>
    <mergeCell ref="R504:T504"/>
    <mergeCell ref="U504:X506"/>
    <mergeCell ref="F506:Q507"/>
    <mergeCell ref="H545:Q547"/>
    <mergeCell ref="G549:Q566"/>
    <mergeCell ref="F568:Q571"/>
    <mergeCell ref="R568:T568"/>
    <mergeCell ref="U572:X573"/>
    <mergeCell ref="F572:Q573"/>
    <mergeCell ref="F583:Q584"/>
    <mergeCell ref="R572:T572"/>
    <mergeCell ref="F521:Q530"/>
    <mergeCell ref="U521:X522"/>
    <mergeCell ref="U1237:X1238"/>
    <mergeCell ref="R470:T470"/>
    <mergeCell ref="U470:X471"/>
    <mergeCell ref="F1244:Q1247"/>
    <mergeCell ref="F1248:Q1249"/>
    <mergeCell ref="F62:Q62"/>
    <mergeCell ref="F63:Q64"/>
    <mergeCell ref="E162:Q164"/>
    <mergeCell ref="E173:Q176"/>
    <mergeCell ref="E186:Q186"/>
    <mergeCell ref="E197:Q200"/>
    <mergeCell ref="E218:Q220"/>
    <mergeCell ref="E230:Q235"/>
    <mergeCell ref="E237:Q238"/>
    <mergeCell ref="R398:T398"/>
    <mergeCell ref="U398:X400"/>
    <mergeCell ref="F375:Q376"/>
    <mergeCell ref="R375:T375"/>
    <mergeCell ref="U375:X377"/>
    <mergeCell ref="F377:Q380"/>
    <mergeCell ref="U378:X379"/>
    <mergeCell ref="F381:Q383"/>
    <mergeCell ref="U381:X382"/>
    <mergeCell ref="R333:T333"/>
    <mergeCell ref="B1233:D1234"/>
    <mergeCell ref="F480:Q485"/>
    <mergeCell ref="B451:D453"/>
    <mergeCell ref="F414:Q421"/>
    <mergeCell ref="F724:Q724"/>
    <mergeCell ref="G731:Q736"/>
    <mergeCell ref="F1170:Q1172"/>
    <mergeCell ref="F1173:Q1175"/>
    <mergeCell ref="F486:Q490"/>
    <mergeCell ref="F491:Q493"/>
    <mergeCell ref="E470:Q471"/>
    <mergeCell ref="F478:Q478"/>
    <mergeCell ref="B463:D464"/>
    <mergeCell ref="F463:Q465"/>
    <mergeCell ref="F466:Q468"/>
    <mergeCell ref="B458:D459"/>
    <mergeCell ref="F453:Q454"/>
    <mergeCell ref="F455:Q456"/>
    <mergeCell ref="E458:Q461"/>
    <mergeCell ref="G1029:Q1037"/>
    <mergeCell ref="E447:Q448"/>
    <mergeCell ref="E451:Q452"/>
    <mergeCell ref="G955:Q960"/>
    <mergeCell ref="F891:Q892"/>
    <mergeCell ref="B447:D449"/>
    <mergeCell ref="B367:D368"/>
    <mergeCell ref="F367:Q368"/>
    <mergeCell ref="F517:Q520"/>
    <mergeCell ref="F748:Q750"/>
    <mergeCell ref="F751:Q753"/>
    <mergeCell ref="F762:Q763"/>
    <mergeCell ref="B823:D825"/>
    <mergeCell ref="G787:Q796"/>
    <mergeCell ref="G797:Q800"/>
    <mergeCell ref="F802:Q803"/>
    <mergeCell ref="G805:Q808"/>
    <mergeCell ref="F384:Q389"/>
    <mergeCell ref="F390:Q392"/>
    <mergeCell ref="F369:Q374"/>
    <mergeCell ref="B394:D397"/>
    <mergeCell ref="B568:D569"/>
    <mergeCell ref="I580:N581"/>
    <mergeCell ref="F722:Q723"/>
    <mergeCell ref="F313:Q316"/>
    <mergeCell ref="B318:D320"/>
    <mergeCell ref="U383:X385"/>
    <mergeCell ref="U386:X387"/>
    <mergeCell ref="R367:T367"/>
    <mergeCell ref="U367:X369"/>
    <mergeCell ref="U370:X371"/>
    <mergeCell ref="R356:T356"/>
    <mergeCell ref="U356:X358"/>
    <mergeCell ref="F358:Q360"/>
    <mergeCell ref="U359:X360"/>
    <mergeCell ref="F361:Q363"/>
    <mergeCell ref="R361:T361"/>
    <mergeCell ref="U361:X363"/>
    <mergeCell ref="R364:T364"/>
    <mergeCell ref="U364:X366"/>
    <mergeCell ref="R327:T327"/>
    <mergeCell ref="U327:X329"/>
    <mergeCell ref="F330:Q332"/>
    <mergeCell ref="U330:X331"/>
    <mergeCell ref="F333:Q335"/>
    <mergeCell ref="U333:X335"/>
    <mergeCell ref="U339:X340"/>
    <mergeCell ref="U343:X344"/>
    <mergeCell ref="U719:X721"/>
    <mergeCell ref="U722:X723"/>
    <mergeCell ref="G836:Q838"/>
    <mergeCell ref="U425:X426"/>
    <mergeCell ref="U428:X429"/>
    <mergeCell ref="F428:Q435"/>
    <mergeCell ref="F401:Q404"/>
    <mergeCell ref="U401:X402"/>
    <mergeCell ref="F405:Q407"/>
    <mergeCell ref="R405:T405"/>
    <mergeCell ref="U405:X407"/>
    <mergeCell ref="F408:Q410"/>
    <mergeCell ref="U408:X409"/>
    <mergeCell ref="F411:Q412"/>
    <mergeCell ref="R411:T411"/>
    <mergeCell ref="U411:X413"/>
    <mergeCell ref="U480:X481"/>
    <mergeCell ref="R463:T463"/>
    <mergeCell ref="U463:X465"/>
    <mergeCell ref="R466:T466"/>
    <mergeCell ref="U466:X468"/>
    <mergeCell ref="R422:T422"/>
    <mergeCell ref="F575:H576"/>
    <mergeCell ref="F436:Q437"/>
    <mergeCell ref="R343:T344"/>
    <mergeCell ref="R381:T381"/>
    <mergeCell ref="R394:T394"/>
    <mergeCell ref="F394:Q397"/>
    <mergeCell ref="U451:X453"/>
    <mergeCell ref="R458:T458"/>
    <mergeCell ref="U458:X459"/>
    <mergeCell ref="R436:T436"/>
    <mergeCell ref="U436:X438"/>
    <mergeCell ref="U439:X440"/>
    <mergeCell ref="R439:T439"/>
    <mergeCell ref="R447:T447"/>
    <mergeCell ref="U447:X448"/>
    <mergeCell ref="F365:Q366"/>
    <mergeCell ref="F356:Q357"/>
    <mergeCell ref="U414:X415"/>
    <mergeCell ref="U422:X424"/>
    <mergeCell ref="F424:Q427"/>
    <mergeCell ref="U394:X397"/>
    <mergeCell ref="F398:Q400"/>
    <mergeCell ref="F439:Q441"/>
    <mergeCell ref="F442:Q445"/>
    <mergeCell ref="F922:H923"/>
    <mergeCell ref="I922:N923"/>
    <mergeCell ref="F422:Q423"/>
    <mergeCell ref="G532:Q538"/>
    <mergeCell ref="H540:Q542"/>
    <mergeCell ref="H543:Q544"/>
    <mergeCell ref="F621:Q628"/>
    <mergeCell ref="F654:Q655"/>
    <mergeCell ref="F827:Q828"/>
    <mergeCell ref="G809:Q810"/>
    <mergeCell ref="G811:Q814"/>
    <mergeCell ref="F815:Q817"/>
    <mergeCell ref="E823:Q825"/>
    <mergeCell ref="F858:Q859"/>
    <mergeCell ref="F889:Q890"/>
    <mergeCell ref="I575:N576"/>
    <mergeCell ref="F577:H578"/>
    <mergeCell ref="I577:N578"/>
    <mergeCell ref="F580:H581"/>
    <mergeCell ref="E1236:Q1238"/>
    <mergeCell ref="F1240:Q1243"/>
    <mergeCell ref="G1028:Q1028"/>
    <mergeCell ref="G1058:Q1059"/>
    <mergeCell ref="F1250:Q1250"/>
    <mergeCell ref="A1235:X1235"/>
    <mergeCell ref="R1236:T1236"/>
    <mergeCell ref="R209:T210"/>
    <mergeCell ref="R213:T214"/>
    <mergeCell ref="R230:T231"/>
    <mergeCell ref="R288:T289"/>
    <mergeCell ref="R299:T300"/>
    <mergeCell ref="R305:T306"/>
    <mergeCell ref="R318:T319"/>
    <mergeCell ref="R339:T339"/>
    <mergeCell ref="R858:T859"/>
    <mergeCell ref="R854:T855"/>
    <mergeCell ref="R851:T852"/>
    <mergeCell ref="R451:T451"/>
    <mergeCell ref="U568:X569"/>
    <mergeCell ref="F713:Q715"/>
    <mergeCell ref="F719:Q720"/>
    <mergeCell ref="F919:H920"/>
    <mergeCell ref="I919:N920"/>
  </mergeCells>
  <phoneticPr fontId="1"/>
  <dataValidations count="5">
    <dataValidation type="list" allowBlank="1" showInputMessage="1" showErrorMessage="1" sqref="R5:T5 R1258:T1258 R1265:T1265 R1307:T1307 R1309:T1309 R1318:T1318 R126:T126 R133:T133 R141:T141 R149:T149 R151:T151 R157:T157 R60:T60 R72:T72 R99:T99 R103:T103 R162:T162 R173:T173 R186:T186 R719:T719 R202:T202 R205:T205 R1236:T1236 R1222:T1222 R218:T218 R222:T222 R225:T225 R1219:T1219 R237:T237 R241:T241 R252:T252 R259:T259 R272:T272 R280:T280 R1193:T1193 R1190:T1190 R1186:T1186 R308:T308 R310:T310 R1182:T1182 R322:T322 R324:T324 R327:T327 R333:T333 R356:T356 R361:T361 R364:T364 R367:T367 R375:T375 R381:T381 R394:T394 R398:T398 R405:T405 R411:T411 R422:T422 R436:T436 R439:T439 R447:T447 R451:T451 R458:T458 R463:T463 R466:T466 R470:T470 R499:T499 R504:T504 R512:T512 R517:T517 R568:T570 R572:T572 R583:T583 R633:T633 R630:T630 R641:T641 R652:T652 R654:T654 R713:T713 R741:T741 R745:T745 R751:T751 R757:T757 R819:T819 R823:T823 R827:T827 R839:T839 R847:T847 R1176:T1176 R1179:T1179 R318 R862:T862 R869:T869 R879:T879 R885:T885 R891:T891 R896:T896 R899:T899 R913:T913 R916:T916 R925:T925 R927:T928 R935:T935 R1042:T1042 R1048:T1048 R1051:T1051 R1073:T1073 R1083:T1083 R1092:T1092 R1098:T1098 R1104:T1104 R1109:T1109 R1114:T1114 R1122:T1122 R1129:T1129 R1133:T1133 R1142:T1142 R1146:T1146 R1149:T1149 R1152:T1152 R1164:T1164 R1167:T1167" xr:uid="{DB3D8FB0-C4FD-420B-B5AC-CBB217DF6BE9}">
      <formula1>"はい・いいえ,はい,いいえ,該当なし,"</formula1>
    </dataValidation>
    <dataValidation type="custom" showInputMessage="1" showErrorMessage="1" sqref="I765" xr:uid="{5A640F5A-7C70-4330-82F8-E27547638978}">
      <formula1>"○"</formula1>
    </dataValidation>
    <dataValidation type="list" showInputMessage="1" showErrorMessage="1" sqref="I764 I766:I772 M766" xr:uid="{59DFCD1A-89CF-4C6E-B755-7A54E9C68BB5}">
      <formula1>"○"</formula1>
    </dataValidation>
    <dataValidation type="list" allowBlank="1" showInputMessage="1" showErrorMessage="1" sqref="F1312:F1314 F1315" xr:uid="{41B0FBD5-9B2D-4A83-8A88-EA6DC0A11CE6}">
      <formula1>"○"</formula1>
    </dataValidation>
    <dataValidation type="list" allowBlank="1" showInputMessage="1" showErrorMessage="1" sqref="R305:T306 R343:T344 R1170:T1171 R1173:T1174 R197:T198 R209:T210 R213:T214 R230:T231 R288:T289 R299:T300 R339:R340 S340:T340 R858:T859 R854:T855 R851:T852" xr:uid="{CE3E7EC3-59A7-4941-89B8-9782669B3810}">
      <formula1>"はい・いいえ・該当なし,はい,いいえ,該当なし,"</formula1>
    </dataValidation>
  </dataValidations>
  <pageMargins left="0.35433070866141736" right="0.39370078740157483" top="0.51181102362204722" bottom="0.43307086614173229" header="0.31496062992125984" footer="0.31496062992125984"/>
  <pageSetup paperSize="9" scale="81"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EAC6-9801-4C05-B113-FA7B79FB47A8}">
  <sheetPr codeName="Sheet1">
    <pageSetUpPr fitToPage="1"/>
  </sheetPr>
  <dimension ref="A1:AK1223"/>
  <sheetViews>
    <sheetView view="pageBreakPreview" topLeftCell="A113" zoomScaleNormal="96" zoomScaleSheetLayoutView="100" workbookViewId="0">
      <selection activeCell="F127" sqref="F127:Q128"/>
    </sheetView>
  </sheetViews>
  <sheetFormatPr defaultRowHeight="13.5" x14ac:dyDescent="0.15"/>
  <cols>
    <col min="1" max="1" width="5" style="37" customWidth="1"/>
    <col min="2" max="24" width="5" style="7" customWidth="1"/>
  </cols>
  <sheetData>
    <row r="1" spans="1:24" s="2" customFormat="1" ht="18" customHeight="1" x14ac:dyDescent="0.15">
      <c r="A1" s="338" t="s">
        <v>0</v>
      </c>
      <c r="B1" s="339"/>
      <c r="C1" s="339"/>
      <c r="D1" s="344"/>
      <c r="E1" s="338" t="s">
        <v>2</v>
      </c>
      <c r="F1" s="339"/>
      <c r="G1" s="339"/>
      <c r="H1" s="339"/>
      <c r="I1" s="339"/>
      <c r="J1" s="339"/>
      <c r="K1" s="339"/>
      <c r="L1" s="339"/>
      <c r="M1" s="339"/>
      <c r="N1" s="339"/>
      <c r="O1" s="339"/>
      <c r="P1" s="339"/>
      <c r="Q1" s="344"/>
      <c r="R1" s="338" t="s">
        <v>1</v>
      </c>
      <c r="S1" s="339"/>
      <c r="T1" s="339"/>
      <c r="U1" s="338" t="s">
        <v>71</v>
      </c>
      <c r="V1" s="347"/>
      <c r="W1" s="347"/>
      <c r="X1" s="348"/>
    </row>
    <row r="2" spans="1:24" s="2" customFormat="1" ht="18" customHeight="1" x14ac:dyDescent="0.15">
      <c r="A2" s="340"/>
      <c r="B2" s="341"/>
      <c r="C2" s="341"/>
      <c r="D2" s="345"/>
      <c r="E2" s="340"/>
      <c r="F2" s="341"/>
      <c r="G2" s="341"/>
      <c r="H2" s="341"/>
      <c r="I2" s="341"/>
      <c r="J2" s="341"/>
      <c r="K2" s="341"/>
      <c r="L2" s="341"/>
      <c r="M2" s="341"/>
      <c r="N2" s="341"/>
      <c r="O2" s="341"/>
      <c r="P2" s="341"/>
      <c r="Q2" s="345"/>
      <c r="R2" s="340"/>
      <c r="S2" s="341"/>
      <c r="T2" s="341"/>
      <c r="U2" s="349"/>
      <c r="V2" s="350"/>
      <c r="W2" s="350"/>
      <c r="X2" s="351"/>
    </row>
    <row r="3" spans="1:24" s="3" customFormat="1" ht="18" customHeight="1" x14ac:dyDescent="0.15">
      <c r="A3" s="342"/>
      <c r="B3" s="343"/>
      <c r="C3" s="343"/>
      <c r="D3" s="346"/>
      <c r="E3" s="342"/>
      <c r="F3" s="343"/>
      <c r="G3" s="343"/>
      <c r="H3" s="343"/>
      <c r="I3" s="343"/>
      <c r="J3" s="343"/>
      <c r="K3" s="343"/>
      <c r="L3" s="343"/>
      <c r="M3" s="343"/>
      <c r="N3" s="343"/>
      <c r="O3" s="343"/>
      <c r="P3" s="343"/>
      <c r="Q3" s="346"/>
      <c r="R3" s="342"/>
      <c r="S3" s="343"/>
      <c r="T3" s="343"/>
      <c r="U3" s="352"/>
      <c r="V3" s="353"/>
      <c r="W3" s="353"/>
      <c r="X3" s="354"/>
    </row>
    <row r="4" spans="1:24" s="2" customFormat="1" ht="18" customHeight="1" x14ac:dyDescent="0.15">
      <c r="A4" s="439" t="s">
        <v>660</v>
      </c>
      <c r="B4" s="440"/>
      <c r="C4" s="440"/>
      <c r="D4" s="440"/>
      <c r="E4" s="440"/>
      <c r="F4" s="440"/>
      <c r="G4" s="440"/>
      <c r="H4" s="440"/>
      <c r="I4" s="440"/>
      <c r="J4" s="440"/>
      <c r="K4" s="440"/>
      <c r="L4" s="440"/>
      <c r="M4" s="440"/>
      <c r="N4" s="440"/>
      <c r="O4" s="440"/>
      <c r="P4" s="440"/>
      <c r="Q4" s="440"/>
      <c r="R4" s="440"/>
      <c r="S4" s="440"/>
      <c r="T4" s="440"/>
      <c r="U4" s="440"/>
      <c r="V4" s="440"/>
      <c r="W4" s="440"/>
      <c r="X4" s="441"/>
    </row>
    <row r="5" spans="1:24" s="2" customFormat="1" ht="18" customHeight="1" x14ac:dyDescent="0.15">
      <c r="A5" s="4">
        <v>1</v>
      </c>
      <c r="B5" s="88" t="s">
        <v>661</v>
      </c>
      <c r="C5" s="120"/>
      <c r="D5" s="121"/>
      <c r="E5" s="9">
        <v>-1</v>
      </c>
      <c r="F5" s="444" t="s">
        <v>662</v>
      </c>
      <c r="G5" s="444"/>
      <c r="H5" s="444"/>
      <c r="I5" s="444"/>
      <c r="J5" s="444"/>
      <c r="K5" s="444"/>
      <c r="L5" s="444"/>
      <c r="M5" s="444"/>
      <c r="N5" s="444"/>
      <c r="O5" s="444"/>
      <c r="P5" s="444"/>
      <c r="Q5" s="445"/>
      <c r="R5" s="276" t="s">
        <v>85</v>
      </c>
      <c r="S5" s="277"/>
      <c r="T5" s="278"/>
      <c r="U5" s="32" t="s">
        <v>663</v>
      </c>
      <c r="V5" s="122"/>
      <c r="W5" s="122"/>
      <c r="X5" s="123"/>
    </row>
    <row r="6" spans="1:24" s="2" customFormat="1" ht="18" customHeight="1" x14ac:dyDescent="0.15">
      <c r="A6" s="4"/>
      <c r="B6" s="120"/>
      <c r="C6" s="120"/>
      <c r="D6" s="121"/>
      <c r="E6" s="4"/>
      <c r="F6" s="267"/>
      <c r="G6" s="267"/>
      <c r="H6" s="267"/>
      <c r="I6" s="267"/>
      <c r="J6" s="267"/>
      <c r="K6" s="267"/>
      <c r="L6" s="267"/>
      <c r="M6" s="267"/>
      <c r="N6" s="267"/>
      <c r="O6" s="267"/>
      <c r="P6" s="267"/>
      <c r="Q6" s="268"/>
      <c r="R6" s="118"/>
      <c r="S6" s="118"/>
      <c r="T6" s="118"/>
      <c r="U6" s="32"/>
      <c r="V6" s="122"/>
      <c r="W6" s="122"/>
      <c r="X6" s="123"/>
    </row>
    <row r="7" spans="1:24" s="2" customFormat="1" ht="18" customHeight="1" x14ac:dyDescent="0.15">
      <c r="A7" s="4"/>
      <c r="B7" s="120"/>
      <c r="C7" s="120"/>
      <c r="D7" s="121"/>
      <c r="E7" s="4"/>
      <c r="F7" s="267"/>
      <c r="G7" s="267"/>
      <c r="H7" s="267"/>
      <c r="I7" s="267"/>
      <c r="J7" s="267"/>
      <c r="K7" s="267"/>
      <c r="L7" s="267"/>
      <c r="M7" s="267"/>
      <c r="N7" s="267"/>
      <c r="O7" s="267"/>
      <c r="P7" s="267"/>
      <c r="Q7" s="268"/>
      <c r="R7" s="118"/>
      <c r="S7" s="118"/>
      <c r="T7" s="118"/>
      <c r="U7" s="32"/>
      <c r="V7" s="122"/>
      <c r="W7" s="122"/>
      <c r="X7" s="123"/>
    </row>
    <row r="8" spans="1:24" s="2" customFormat="1" ht="18" customHeight="1" x14ac:dyDescent="0.15">
      <c r="A8" s="4"/>
      <c r="B8" s="120"/>
      <c r="C8" s="120"/>
      <c r="D8" s="121"/>
      <c r="E8" s="4"/>
      <c r="F8" s="267"/>
      <c r="G8" s="267"/>
      <c r="H8" s="267"/>
      <c r="I8" s="267"/>
      <c r="J8" s="267"/>
      <c r="K8" s="267"/>
      <c r="L8" s="267"/>
      <c r="M8" s="267"/>
      <c r="N8" s="267"/>
      <c r="O8" s="267"/>
      <c r="P8" s="267"/>
      <c r="Q8" s="268"/>
      <c r="R8" s="118"/>
      <c r="S8" s="118"/>
      <c r="T8" s="118"/>
      <c r="U8" s="32"/>
      <c r="V8" s="122"/>
      <c r="W8" s="122"/>
      <c r="X8" s="123"/>
    </row>
    <row r="9" spans="1:24" s="2" customFormat="1" ht="18" customHeight="1" x14ac:dyDescent="0.15">
      <c r="A9" s="4"/>
      <c r="B9" s="120"/>
      <c r="C9" s="120"/>
      <c r="D9" s="121"/>
      <c r="E9" s="9">
        <v>-2</v>
      </c>
      <c r="F9" s="267" t="s">
        <v>664</v>
      </c>
      <c r="G9" s="267"/>
      <c r="H9" s="267"/>
      <c r="I9" s="267"/>
      <c r="J9" s="267"/>
      <c r="K9" s="267"/>
      <c r="L9" s="267"/>
      <c r="M9" s="267"/>
      <c r="N9" s="267"/>
      <c r="O9" s="267"/>
      <c r="P9" s="267"/>
      <c r="Q9" s="268"/>
      <c r="R9" s="276" t="s">
        <v>85</v>
      </c>
      <c r="S9" s="277"/>
      <c r="T9" s="278"/>
      <c r="U9" s="32" t="s">
        <v>665</v>
      </c>
      <c r="V9" s="122"/>
      <c r="W9" s="122"/>
      <c r="X9" s="123"/>
    </row>
    <row r="10" spans="1:24" s="2" customFormat="1" ht="18" customHeight="1" x14ac:dyDescent="0.15">
      <c r="A10" s="4"/>
      <c r="B10" s="120"/>
      <c r="C10" s="120"/>
      <c r="D10" s="121"/>
      <c r="E10" s="4"/>
      <c r="F10" s="267"/>
      <c r="G10" s="267"/>
      <c r="H10" s="267"/>
      <c r="I10" s="267"/>
      <c r="J10" s="267"/>
      <c r="K10" s="267"/>
      <c r="L10" s="267"/>
      <c r="M10" s="267"/>
      <c r="N10" s="267"/>
      <c r="O10" s="267"/>
      <c r="P10" s="267"/>
      <c r="Q10" s="268"/>
      <c r="R10" s="118"/>
      <c r="S10" s="118"/>
      <c r="T10" s="118"/>
      <c r="U10" s="32"/>
      <c r="V10" s="122"/>
      <c r="W10" s="122"/>
      <c r="X10" s="123"/>
    </row>
    <row r="11" spans="1:24" s="2" customFormat="1" ht="18" customHeight="1" x14ac:dyDescent="0.15">
      <c r="A11" s="4"/>
      <c r="B11" s="120"/>
      <c r="C11" s="120"/>
      <c r="D11" s="121"/>
      <c r="E11" s="4"/>
      <c r="F11" s="267"/>
      <c r="G11" s="267"/>
      <c r="H11" s="267"/>
      <c r="I11" s="267"/>
      <c r="J11" s="267"/>
      <c r="K11" s="267"/>
      <c r="L11" s="267"/>
      <c r="M11" s="267"/>
      <c r="N11" s="267"/>
      <c r="O11" s="267"/>
      <c r="P11" s="267"/>
      <c r="Q11" s="268"/>
      <c r="R11" s="118"/>
      <c r="S11" s="118"/>
      <c r="T11" s="118"/>
      <c r="U11" s="32"/>
      <c r="V11" s="122"/>
      <c r="W11" s="122"/>
      <c r="X11" s="123"/>
    </row>
    <row r="12" spans="1:24" s="2" customFormat="1" ht="18" customHeight="1" x14ac:dyDescent="0.15">
      <c r="A12" s="4"/>
      <c r="B12" s="120"/>
      <c r="C12" s="120"/>
      <c r="D12" s="121"/>
      <c r="E12" s="9">
        <v>-3</v>
      </c>
      <c r="F12" s="267" t="s">
        <v>666</v>
      </c>
      <c r="G12" s="267"/>
      <c r="H12" s="267"/>
      <c r="I12" s="267"/>
      <c r="J12" s="267"/>
      <c r="K12" s="267"/>
      <c r="L12" s="267"/>
      <c r="M12" s="267"/>
      <c r="N12" s="267"/>
      <c r="O12" s="267"/>
      <c r="P12" s="267"/>
      <c r="Q12" s="268"/>
      <c r="R12" s="276" t="s">
        <v>85</v>
      </c>
      <c r="S12" s="277"/>
      <c r="T12" s="278"/>
      <c r="U12" s="32" t="s">
        <v>667</v>
      </c>
      <c r="V12" s="122"/>
      <c r="W12" s="122"/>
      <c r="X12" s="123"/>
    </row>
    <row r="13" spans="1:24" s="2" customFormat="1" ht="18" customHeight="1" x14ac:dyDescent="0.15">
      <c r="A13" s="4"/>
      <c r="B13" s="120"/>
      <c r="C13" s="120"/>
      <c r="D13" s="121"/>
      <c r="E13" s="4"/>
      <c r="F13" s="267"/>
      <c r="G13" s="267"/>
      <c r="H13" s="267"/>
      <c r="I13" s="267"/>
      <c r="J13" s="267"/>
      <c r="K13" s="267"/>
      <c r="L13" s="267"/>
      <c r="M13" s="267"/>
      <c r="N13" s="267"/>
      <c r="O13" s="267"/>
      <c r="P13" s="267"/>
      <c r="Q13" s="268"/>
      <c r="R13" s="118"/>
      <c r="S13" s="118"/>
      <c r="T13" s="118"/>
      <c r="U13" s="32"/>
      <c r="V13" s="122"/>
      <c r="W13" s="122"/>
      <c r="X13" s="123"/>
    </row>
    <row r="14" spans="1:24" s="2" customFormat="1" ht="18" customHeight="1" x14ac:dyDescent="0.15">
      <c r="A14" s="4"/>
      <c r="B14" s="120"/>
      <c r="C14" s="120"/>
      <c r="D14" s="121"/>
      <c r="E14" s="4"/>
      <c r="F14" s="267"/>
      <c r="G14" s="267"/>
      <c r="H14" s="267"/>
      <c r="I14" s="267"/>
      <c r="J14" s="267"/>
      <c r="K14" s="267"/>
      <c r="L14" s="267"/>
      <c r="M14" s="267"/>
      <c r="N14" s="267"/>
      <c r="O14" s="267"/>
      <c r="P14" s="267"/>
      <c r="Q14" s="268"/>
      <c r="R14" s="118"/>
      <c r="S14" s="118"/>
      <c r="T14" s="118"/>
      <c r="U14" s="32"/>
      <c r="V14" s="122"/>
      <c r="W14" s="122"/>
      <c r="X14" s="123"/>
    </row>
    <row r="15" spans="1:24" s="2" customFormat="1" ht="18" customHeight="1" x14ac:dyDescent="0.15">
      <c r="A15" s="4"/>
      <c r="B15" s="120"/>
      <c r="C15" s="120"/>
      <c r="D15" s="121"/>
      <c r="E15" s="4"/>
      <c r="Q15" s="107"/>
      <c r="R15" s="118"/>
      <c r="S15" s="118"/>
      <c r="T15" s="118"/>
      <c r="U15" s="32"/>
      <c r="V15" s="122"/>
      <c r="W15" s="122"/>
      <c r="X15" s="123"/>
    </row>
    <row r="16" spans="1:24" s="2" customFormat="1" ht="18" customHeight="1" x14ac:dyDescent="0.15">
      <c r="A16" s="4">
        <v>2</v>
      </c>
      <c r="B16" s="442" t="s">
        <v>695</v>
      </c>
      <c r="C16" s="442"/>
      <c r="D16" s="443"/>
      <c r="E16" s="9">
        <v>-1</v>
      </c>
      <c r="F16" s="267" t="s">
        <v>1094</v>
      </c>
      <c r="G16" s="267"/>
      <c r="H16" s="267"/>
      <c r="I16" s="267"/>
      <c r="J16" s="267"/>
      <c r="K16" s="267"/>
      <c r="L16" s="267"/>
      <c r="M16" s="267"/>
      <c r="N16" s="267"/>
      <c r="O16" s="267"/>
      <c r="P16" s="267"/>
      <c r="Q16" s="268"/>
      <c r="R16" s="276" t="s">
        <v>85</v>
      </c>
      <c r="S16" s="277"/>
      <c r="T16" s="278"/>
      <c r="U16" s="32" t="s">
        <v>668</v>
      </c>
      <c r="V16" s="122"/>
      <c r="W16" s="122"/>
      <c r="X16" s="123"/>
    </row>
    <row r="17" spans="1:24" s="2" customFormat="1" ht="18" customHeight="1" x14ac:dyDescent="0.15">
      <c r="A17" s="4"/>
      <c r="B17" s="442"/>
      <c r="C17" s="442"/>
      <c r="D17" s="443"/>
      <c r="E17" s="4"/>
      <c r="F17" s="267"/>
      <c r="G17" s="267"/>
      <c r="H17" s="267"/>
      <c r="I17" s="267"/>
      <c r="J17" s="267"/>
      <c r="K17" s="267"/>
      <c r="L17" s="267"/>
      <c r="M17" s="267"/>
      <c r="N17" s="267"/>
      <c r="O17" s="267"/>
      <c r="P17" s="267"/>
      <c r="Q17" s="268"/>
      <c r="R17" s="118"/>
      <c r="S17" s="118"/>
      <c r="T17" s="118"/>
      <c r="U17" s="32"/>
      <c r="V17" s="122"/>
      <c r="W17" s="122"/>
      <c r="X17" s="123"/>
    </row>
    <row r="18" spans="1:24" s="2" customFormat="1" ht="18" customHeight="1" x14ac:dyDescent="0.15">
      <c r="A18" s="4"/>
      <c r="B18" s="442"/>
      <c r="C18" s="442"/>
      <c r="D18" s="443"/>
      <c r="E18" s="4"/>
      <c r="F18" s="267"/>
      <c r="G18" s="267"/>
      <c r="H18" s="267"/>
      <c r="I18" s="267"/>
      <c r="J18" s="267"/>
      <c r="K18" s="267"/>
      <c r="L18" s="267"/>
      <c r="M18" s="267"/>
      <c r="N18" s="267"/>
      <c r="O18" s="267"/>
      <c r="P18" s="267"/>
      <c r="Q18" s="268"/>
      <c r="R18" s="118"/>
      <c r="S18" s="118"/>
      <c r="T18" s="118"/>
      <c r="U18" s="32"/>
      <c r="V18" s="122"/>
      <c r="W18" s="122"/>
      <c r="X18" s="123"/>
    </row>
    <row r="19" spans="1:24" s="2" customFormat="1" ht="18" customHeight="1" x14ac:dyDescent="0.15">
      <c r="A19" s="4"/>
      <c r="B19" s="442"/>
      <c r="C19" s="442"/>
      <c r="D19" s="443"/>
      <c r="E19" s="4"/>
      <c r="F19" s="267"/>
      <c r="G19" s="267"/>
      <c r="H19" s="267"/>
      <c r="I19" s="267"/>
      <c r="J19" s="267"/>
      <c r="K19" s="267"/>
      <c r="L19" s="267"/>
      <c r="M19" s="267"/>
      <c r="N19" s="267"/>
      <c r="O19" s="267"/>
      <c r="P19" s="267"/>
      <c r="Q19" s="268"/>
      <c r="R19" s="118"/>
      <c r="S19" s="118"/>
      <c r="T19" s="118"/>
      <c r="U19" s="32"/>
      <c r="V19" s="122"/>
      <c r="W19" s="122"/>
      <c r="X19" s="123"/>
    </row>
    <row r="20" spans="1:24" s="2" customFormat="1" ht="18" customHeight="1" x14ac:dyDescent="0.15">
      <c r="A20" s="4"/>
      <c r="B20" s="442"/>
      <c r="C20" s="442"/>
      <c r="D20" s="443"/>
      <c r="E20" s="4"/>
      <c r="F20" s="267"/>
      <c r="G20" s="267"/>
      <c r="H20" s="267"/>
      <c r="I20" s="267"/>
      <c r="J20" s="267"/>
      <c r="K20" s="267"/>
      <c r="L20" s="267"/>
      <c r="M20" s="267"/>
      <c r="N20" s="267"/>
      <c r="O20" s="267"/>
      <c r="P20" s="267"/>
      <c r="Q20" s="268"/>
      <c r="R20" s="118"/>
      <c r="S20" s="118"/>
      <c r="T20" s="118"/>
      <c r="U20" s="32"/>
      <c r="V20" s="122"/>
      <c r="W20" s="122"/>
      <c r="X20" s="123"/>
    </row>
    <row r="21" spans="1:24" s="2" customFormat="1" ht="18" customHeight="1" x14ac:dyDescent="0.15">
      <c r="A21" s="4"/>
      <c r="B21" s="120"/>
      <c r="C21" s="120"/>
      <c r="D21" s="121"/>
      <c r="E21" s="4"/>
      <c r="F21" s="267"/>
      <c r="G21" s="267"/>
      <c r="H21" s="267"/>
      <c r="I21" s="267"/>
      <c r="J21" s="267"/>
      <c r="K21" s="267"/>
      <c r="L21" s="267"/>
      <c r="M21" s="267"/>
      <c r="N21" s="267"/>
      <c r="O21" s="267"/>
      <c r="P21" s="267"/>
      <c r="Q21" s="268"/>
      <c r="R21" s="118"/>
      <c r="S21" s="118"/>
      <c r="T21" s="118"/>
      <c r="U21" s="32"/>
      <c r="V21" s="122"/>
      <c r="W21" s="122"/>
      <c r="X21" s="123"/>
    </row>
    <row r="22" spans="1:24" s="2" customFormat="1" ht="18" customHeight="1" x14ac:dyDescent="0.15">
      <c r="A22" s="4"/>
      <c r="B22" s="120"/>
      <c r="C22" s="120"/>
      <c r="D22" s="121"/>
      <c r="E22" s="4"/>
      <c r="F22" s="267"/>
      <c r="G22" s="267"/>
      <c r="H22" s="267"/>
      <c r="I22" s="267"/>
      <c r="J22" s="267"/>
      <c r="K22" s="267"/>
      <c r="L22" s="267"/>
      <c r="M22" s="267"/>
      <c r="N22" s="267"/>
      <c r="O22" s="267"/>
      <c r="P22" s="267"/>
      <c r="Q22" s="268"/>
      <c r="R22" s="118"/>
      <c r="S22" s="118"/>
      <c r="T22" s="118"/>
      <c r="U22" s="32"/>
      <c r="V22" s="122"/>
      <c r="W22" s="122"/>
      <c r="X22" s="123"/>
    </row>
    <row r="23" spans="1:24" s="2" customFormat="1" ht="18" customHeight="1" x14ac:dyDescent="0.15">
      <c r="A23" s="4"/>
      <c r="B23" s="120"/>
      <c r="C23" s="120"/>
      <c r="D23" s="121"/>
      <c r="E23" s="4"/>
      <c r="Q23" s="107"/>
      <c r="R23" s="118"/>
      <c r="S23" s="118"/>
      <c r="T23" s="118"/>
      <c r="U23" s="32"/>
      <c r="V23" s="122"/>
      <c r="W23" s="122"/>
      <c r="X23" s="123"/>
    </row>
    <row r="24" spans="1:24" s="2" customFormat="1" ht="18" customHeight="1" x14ac:dyDescent="0.15">
      <c r="A24" s="4"/>
      <c r="B24" s="120"/>
      <c r="C24" s="120"/>
      <c r="D24" s="121"/>
      <c r="E24" s="24"/>
      <c r="F24" s="12" t="s">
        <v>1095</v>
      </c>
      <c r="Q24" s="107"/>
      <c r="R24" s="118"/>
      <c r="S24" s="118"/>
      <c r="T24" s="118"/>
      <c r="U24" s="32" t="s">
        <v>670</v>
      </c>
      <c r="V24" s="122"/>
      <c r="W24" s="122"/>
      <c r="X24" s="123"/>
    </row>
    <row r="25" spans="1:24" s="2" customFormat="1" ht="18" customHeight="1" x14ac:dyDescent="0.15">
      <c r="A25" s="4"/>
      <c r="B25" s="120"/>
      <c r="C25" s="120"/>
      <c r="D25" s="121"/>
      <c r="E25" s="4"/>
      <c r="F25" s="267" t="s">
        <v>669</v>
      </c>
      <c r="G25" s="267"/>
      <c r="H25" s="267"/>
      <c r="I25" s="267"/>
      <c r="J25" s="267"/>
      <c r="K25" s="267"/>
      <c r="L25" s="267"/>
      <c r="M25" s="267"/>
      <c r="N25" s="267"/>
      <c r="O25" s="267"/>
      <c r="P25" s="267"/>
      <c r="Q25" s="268"/>
      <c r="R25" s="118"/>
      <c r="S25" s="118"/>
      <c r="T25" s="118"/>
      <c r="U25" s="32"/>
      <c r="V25" s="122"/>
      <c r="W25" s="122"/>
      <c r="X25" s="123"/>
    </row>
    <row r="26" spans="1:24" s="2" customFormat="1" ht="18" customHeight="1" x14ac:dyDescent="0.15">
      <c r="A26" s="4"/>
      <c r="B26" s="120"/>
      <c r="C26" s="120"/>
      <c r="D26" s="121"/>
      <c r="E26" s="4"/>
      <c r="F26" s="267"/>
      <c r="G26" s="267"/>
      <c r="H26" s="267"/>
      <c r="I26" s="267"/>
      <c r="J26" s="267"/>
      <c r="K26" s="267"/>
      <c r="L26" s="267"/>
      <c r="M26" s="267"/>
      <c r="N26" s="267"/>
      <c r="O26" s="267"/>
      <c r="P26" s="267"/>
      <c r="Q26" s="268"/>
      <c r="R26" s="118"/>
      <c r="S26" s="118"/>
      <c r="T26" s="118"/>
      <c r="U26" s="32"/>
      <c r="V26" s="122"/>
      <c r="W26" s="122"/>
      <c r="X26" s="123"/>
    </row>
    <row r="27" spans="1:24" s="2" customFormat="1" ht="18" customHeight="1" x14ac:dyDescent="0.15">
      <c r="A27" s="4"/>
      <c r="B27" s="120"/>
      <c r="C27" s="120"/>
      <c r="D27" s="121"/>
      <c r="E27" s="4"/>
      <c r="F27" s="267"/>
      <c r="G27" s="267"/>
      <c r="H27" s="267"/>
      <c r="I27" s="267"/>
      <c r="J27" s="267"/>
      <c r="K27" s="267"/>
      <c r="L27" s="267"/>
      <c r="M27" s="267"/>
      <c r="N27" s="267"/>
      <c r="O27" s="267"/>
      <c r="P27" s="267"/>
      <c r="Q27" s="268"/>
      <c r="R27" s="118"/>
      <c r="S27" s="118"/>
      <c r="T27" s="118"/>
      <c r="U27" s="32"/>
      <c r="V27" s="122"/>
      <c r="W27" s="122"/>
      <c r="X27" s="123"/>
    </row>
    <row r="28" spans="1:24" s="2" customFormat="1" ht="18" customHeight="1" x14ac:dyDescent="0.15">
      <c r="A28" s="4"/>
      <c r="B28" s="120"/>
      <c r="C28" s="120"/>
      <c r="D28" s="121"/>
      <c r="E28" s="4"/>
      <c r="F28" s="267"/>
      <c r="G28" s="267"/>
      <c r="H28" s="267"/>
      <c r="I28" s="267"/>
      <c r="J28" s="267"/>
      <c r="K28" s="267"/>
      <c r="L28" s="267"/>
      <c r="M28" s="267"/>
      <c r="N28" s="267"/>
      <c r="O28" s="267"/>
      <c r="P28" s="267"/>
      <c r="Q28" s="268"/>
      <c r="R28" s="118"/>
      <c r="S28" s="118"/>
      <c r="T28" s="118"/>
      <c r="U28" s="32"/>
      <c r="V28" s="122"/>
      <c r="W28" s="122"/>
      <c r="X28" s="123"/>
    </row>
    <row r="29" spans="1:24" s="2" customFormat="1" ht="18" customHeight="1" x14ac:dyDescent="0.15">
      <c r="A29" s="4"/>
      <c r="B29" s="120"/>
      <c r="C29" s="120"/>
      <c r="D29" s="121"/>
      <c r="E29" s="4"/>
      <c r="F29" s="267"/>
      <c r="G29" s="267"/>
      <c r="H29" s="267"/>
      <c r="I29" s="267"/>
      <c r="J29" s="267"/>
      <c r="K29" s="267"/>
      <c r="L29" s="267"/>
      <c r="M29" s="267"/>
      <c r="N29" s="267"/>
      <c r="O29" s="267"/>
      <c r="P29" s="267"/>
      <c r="Q29" s="268"/>
      <c r="R29" s="118"/>
      <c r="S29" s="118"/>
      <c r="T29" s="118"/>
      <c r="U29" s="32"/>
      <c r="V29" s="122"/>
      <c r="W29" s="122"/>
      <c r="X29" s="123"/>
    </row>
    <row r="30" spans="1:24" s="2" customFormat="1" ht="18" customHeight="1" x14ac:dyDescent="0.15">
      <c r="A30" s="4"/>
      <c r="B30" s="120"/>
      <c r="C30" s="120"/>
      <c r="D30" s="121"/>
      <c r="E30" s="4"/>
      <c r="F30" s="267"/>
      <c r="G30" s="267"/>
      <c r="H30" s="267"/>
      <c r="I30" s="267"/>
      <c r="J30" s="267"/>
      <c r="K30" s="267"/>
      <c r="L30" s="267"/>
      <c r="M30" s="267"/>
      <c r="N30" s="267"/>
      <c r="O30" s="267"/>
      <c r="P30" s="267"/>
      <c r="Q30" s="268"/>
      <c r="R30" s="118"/>
      <c r="S30" s="118"/>
      <c r="T30" s="118"/>
      <c r="U30" s="32"/>
      <c r="V30" s="122"/>
      <c r="W30" s="122"/>
      <c r="X30" s="123"/>
    </row>
    <row r="31" spans="1:24" s="2" customFormat="1" ht="18" customHeight="1" x14ac:dyDescent="0.15">
      <c r="A31" s="4"/>
      <c r="B31" s="120"/>
      <c r="C31" s="120"/>
      <c r="D31" s="121"/>
      <c r="E31" s="4"/>
      <c r="F31" s="267"/>
      <c r="G31" s="267"/>
      <c r="H31" s="267"/>
      <c r="I31" s="267"/>
      <c r="J31" s="267"/>
      <c r="K31" s="267"/>
      <c r="L31" s="267"/>
      <c r="M31" s="267"/>
      <c r="N31" s="267"/>
      <c r="O31" s="267"/>
      <c r="P31" s="267"/>
      <c r="Q31" s="268"/>
      <c r="R31" s="118"/>
      <c r="S31" s="118"/>
      <c r="T31" s="118"/>
      <c r="U31" s="32"/>
      <c r="V31" s="122"/>
      <c r="W31" s="122"/>
      <c r="X31" s="123"/>
    </row>
    <row r="32" spans="1:24" s="2" customFormat="1" ht="18" customHeight="1" x14ac:dyDescent="0.15">
      <c r="A32" s="4"/>
      <c r="B32" s="120"/>
      <c r="C32" s="120"/>
      <c r="D32" s="121"/>
      <c r="E32" s="4"/>
      <c r="F32" s="267"/>
      <c r="G32" s="267"/>
      <c r="H32" s="267"/>
      <c r="I32" s="267"/>
      <c r="J32" s="267"/>
      <c r="K32" s="267"/>
      <c r="L32" s="267"/>
      <c r="M32" s="267"/>
      <c r="N32" s="267"/>
      <c r="O32" s="267"/>
      <c r="P32" s="267"/>
      <c r="Q32" s="268"/>
      <c r="R32" s="118"/>
      <c r="S32" s="118"/>
      <c r="T32" s="118"/>
      <c r="U32" s="32"/>
      <c r="V32" s="122"/>
      <c r="W32" s="122"/>
      <c r="X32" s="123"/>
    </row>
    <row r="33" spans="1:24" s="2" customFormat="1" ht="18" customHeight="1" x14ac:dyDescent="0.15">
      <c r="A33" s="4"/>
      <c r="B33" s="120"/>
      <c r="C33" s="120"/>
      <c r="D33" s="121"/>
      <c r="E33" s="4"/>
      <c r="F33" s="267"/>
      <c r="G33" s="267"/>
      <c r="H33" s="267"/>
      <c r="I33" s="267"/>
      <c r="J33" s="267"/>
      <c r="K33" s="267"/>
      <c r="L33" s="267"/>
      <c r="M33" s="267"/>
      <c r="N33" s="267"/>
      <c r="O33" s="267"/>
      <c r="P33" s="267"/>
      <c r="Q33" s="268"/>
      <c r="R33" s="118"/>
      <c r="S33" s="118"/>
      <c r="T33" s="118"/>
      <c r="U33" s="32"/>
      <c r="V33" s="122"/>
      <c r="W33" s="122"/>
      <c r="X33" s="123"/>
    </row>
    <row r="34" spans="1:24" s="2" customFormat="1" ht="18" customHeight="1" x14ac:dyDescent="0.15">
      <c r="A34" s="4"/>
      <c r="B34" s="120"/>
      <c r="C34" s="120"/>
      <c r="D34" s="121"/>
      <c r="E34" s="4"/>
      <c r="Q34" s="107"/>
      <c r="R34" s="118"/>
      <c r="S34" s="118"/>
      <c r="T34" s="118"/>
      <c r="U34" s="32"/>
      <c r="V34" s="122"/>
      <c r="W34" s="122"/>
      <c r="X34" s="123"/>
    </row>
    <row r="35" spans="1:24" s="2" customFormat="1" ht="18" customHeight="1" x14ac:dyDescent="0.15">
      <c r="A35" s="4"/>
      <c r="B35" s="120"/>
      <c r="C35" s="120"/>
      <c r="D35" s="121"/>
      <c r="E35" s="110" t="s">
        <v>26</v>
      </c>
      <c r="F35" s="267" t="s">
        <v>1096</v>
      </c>
      <c r="G35" s="267"/>
      <c r="H35" s="267"/>
      <c r="I35" s="267"/>
      <c r="J35" s="267"/>
      <c r="K35" s="267"/>
      <c r="L35" s="267"/>
      <c r="M35" s="267"/>
      <c r="N35" s="267"/>
      <c r="O35" s="267"/>
      <c r="P35" s="267"/>
      <c r="Q35" s="268"/>
      <c r="R35" s="118"/>
      <c r="S35" s="118"/>
      <c r="T35" s="118"/>
      <c r="U35" s="32" t="s">
        <v>672</v>
      </c>
      <c r="V35" s="122"/>
      <c r="W35" s="122"/>
      <c r="X35" s="123"/>
    </row>
    <row r="36" spans="1:24" s="2" customFormat="1" ht="18" customHeight="1" x14ac:dyDescent="0.15">
      <c r="A36" s="4"/>
      <c r="B36" s="120"/>
      <c r="C36" s="120"/>
      <c r="D36" s="121"/>
      <c r="E36" s="24"/>
      <c r="F36" s="267" t="s">
        <v>671</v>
      </c>
      <c r="G36" s="267"/>
      <c r="H36" s="267"/>
      <c r="I36" s="267"/>
      <c r="J36" s="267"/>
      <c r="K36" s="267"/>
      <c r="L36" s="267"/>
      <c r="M36" s="267"/>
      <c r="N36" s="267"/>
      <c r="O36" s="267"/>
      <c r="P36" s="267"/>
      <c r="Q36" s="268"/>
      <c r="R36" s="118"/>
      <c r="S36" s="118"/>
      <c r="T36" s="118"/>
      <c r="U36" s="32"/>
      <c r="V36" s="122"/>
      <c r="W36" s="122"/>
      <c r="X36" s="123"/>
    </row>
    <row r="37" spans="1:24" s="2" customFormat="1" ht="18" customHeight="1" x14ac:dyDescent="0.15">
      <c r="A37" s="4"/>
      <c r="B37" s="120"/>
      <c r="C37" s="120"/>
      <c r="D37" s="121"/>
      <c r="E37" s="4"/>
      <c r="F37" s="267"/>
      <c r="G37" s="267"/>
      <c r="H37" s="267"/>
      <c r="I37" s="267"/>
      <c r="J37" s="267"/>
      <c r="K37" s="267"/>
      <c r="L37" s="267"/>
      <c r="M37" s="267"/>
      <c r="N37" s="267"/>
      <c r="O37" s="267"/>
      <c r="P37" s="267"/>
      <c r="Q37" s="268"/>
      <c r="R37" s="118"/>
      <c r="S37" s="118"/>
      <c r="T37" s="118"/>
      <c r="U37" s="32"/>
      <c r="V37" s="122"/>
      <c r="W37" s="122"/>
      <c r="X37" s="123"/>
    </row>
    <row r="38" spans="1:24" s="2" customFormat="1" ht="18" customHeight="1" x14ac:dyDescent="0.15">
      <c r="A38" s="4"/>
      <c r="B38" s="120"/>
      <c r="C38" s="120"/>
      <c r="D38" s="121"/>
      <c r="E38" s="4"/>
      <c r="F38" s="267"/>
      <c r="G38" s="267"/>
      <c r="H38" s="267"/>
      <c r="I38" s="267"/>
      <c r="J38" s="267"/>
      <c r="K38" s="267"/>
      <c r="L38" s="267"/>
      <c r="M38" s="267"/>
      <c r="N38" s="267"/>
      <c r="O38" s="267"/>
      <c r="P38" s="267"/>
      <c r="Q38" s="268"/>
      <c r="R38" s="118"/>
      <c r="S38" s="118"/>
      <c r="T38" s="118"/>
      <c r="U38" s="32"/>
      <c r="V38" s="122"/>
      <c r="W38" s="122"/>
      <c r="X38" s="123"/>
    </row>
    <row r="39" spans="1:24" s="2" customFormat="1" ht="18" customHeight="1" x14ac:dyDescent="0.15">
      <c r="A39" s="4"/>
      <c r="B39" s="120"/>
      <c r="C39" s="120"/>
      <c r="D39" s="121"/>
      <c r="E39" s="4"/>
      <c r="F39" s="267"/>
      <c r="G39" s="267"/>
      <c r="H39" s="267"/>
      <c r="I39" s="267"/>
      <c r="J39" s="267"/>
      <c r="K39" s="267"/>
      <c r="L39" s="267"/>
      <c r="M39" s="267"/>
      <c r="N39" s="267"/>
      <c r="O39" s="267"/>
      <c r="P39" s="267"/>
      <c r="Q39" s="268"/>
      <c r="R39" s="118"/>
      <c r="S39" s="118"/>
      <c r="T39" s="118"/>
      <c r="U39" s="32"/>
      <c r="V39" s="122"/>
      <c r="W39" s="122"/>
      <c r="X39" s="123"/>
    </row>
    <row r="40" spans="1:24" s="2" customFormat="1" ht="18" customHeight="1" x14ac:dyDescent="0.15">
      <c r="A40" s="4"/>
      <c r="B40" s="120"/>
      <c r="C40" s="120"/>
      <c r="D40" s="121"/>
      <c r="E40" s="4"/>
      <c r="F40" s="267"/>
      <c r="G40" s="267"/>
      <c r="H40" s="267"/>
      <c r="I40" s="267"/>
      <c r="J40" s="267"/>
      <c r="K40" s="267"/>
      <c r="L40" s="267"/>
      <c r="M40" s="267"/>
      <c r="N40" s="267"/>
      <c r="O40" s="267"/>
      <c r="P40" s="267"/>
      <c r="Q40" s="268"/>
      <c r="R40" s="118"/>
      <c r="S40" s="118"/>
      <c r="T40" s="118"/>
      <c r="U40" s="32"/>
      <c r="V40" s="122"/>
      <c r="W40" s="122"/>
      <c r="X40" s="123"/>
    </row>
    <row r="41" spans="1:24" s="2" customFormat="1" ht="18" customHeight="1" x14ac:dyDescent="0.15">
      <c r="A41" s="4"/>
      <c r="B41" s="120"/>
      <c r="C41" s="120"/>
      <c r="D41" s="121"/>
      <c r="E41" s="4"/>
      <c r="F41" s="267"/>
      <c r="G41" s="267"/>
      <c r="H41" s="267"/>
      <c r="I41" s="267"/>
      <c r="J41" s="267"/>
      <c r="K41" s="267"/>
      <c r="L41" s="267"/>
      <c r="M41" s="267"/>
      <c r="N41" s="267"/>
      <c r="O41" s="267"/>
      <c r="P41" s="267"/>
      <c r="Q41" s="268"/>
      <c r="R41" s="118"/>
      <c r="S41" s="118"/>
      <c r="T41" s="118"/>
      <c r="U41" s="32"/>
      <c r="V41" s="122"/>
      <c r="W41" s="122"/>
      <c r="X41" s="123"/>
    </row>
    <row r="42" spans="1:24" s="2" customFormat="1" ht="18" customHeight="1" x14ac:dyDescent="0.15">
      <c r="A42" s="4"/>
      <c r="B42" s="120"/>
      <c r="C42" s="120"/>
      <c r="D42" s="121"/>
      <c r="E42" s="4"/>
      <c r="F42" s="267"/>
      <c r="G42" s="267"/>
      <c r="H42" s="267"/>
      <c r="I42" s="267"/>
      <c r="J42" s="267"/>
      <c r="K42" s="267"/>
      <c r="L42" s="267"/>
      <c r="M42" s="267"/>
      <c r="N42" s="267"/>
      <c r="O42" s="267"/>
      <c r="P42" s="267"/>
      <c r="Q42" s="268"/>
      <c r="R42" s="118"/>
      <c r="S42" s="118"/>
      <c r="T42" s="118"/>
      <c r="U42" s="32"/>
      <c r="V42" s="122"/>
      <c r="W42" s="122"/>
      <c r="X42" s="123"/>
    </row>
    <row r="43" spans="1:24" s="2" customFormat="1" ht="18" customHeight="1" x14ac:dyDescent="0.15">
      <c r="A43" s="4"/>
      <c r="B43" s="120"/>
      <c r="C43" s="120"/>
      <c r="D43" s="121"/>
      <c r="E43" s="4"/>
      <c r="F43" s="267"/>
      <c r="G43" s="267"/>
      <c r="H43" s="267"/>
      <c r="I43" s="267"/>
      <c r="J43" s="267"/>
      <c r="K43" s="267"/>
      <c r="L43" s="267"/>
      <c r="M43" s="267"/>
      <c r="N43" s="267"/>
      <c r="O43" s="267"/>
      <c r="P43" s="267"/>
      <c r="Q43" s="268"/>
      <c r="R43" s="118"/>
      <c r="S43" s="118"/>
      <c r="T43" s="118"/>
      <c r="U43" s="32"/>
      <c r="V43" s="122"/>
      <c r="W43" s="122"/>
      <c r="X43" s="123"/>
    </row>
    <row r="44" spans="1:24" s="2" customFormat="1" ht="18" customHeight="1" x14ac:dyDescent="0.15">
      <c r="A44" s="4"/>
      <c r="B44" s="120"/>
      <c r="C44" s="120"/>
      <c r="D44" s="121"/>
      <c r="E44" s="4"/>
      <c r="F44" s="267"/>
      <c r="G44" s="267"/>
      <c r="H44" s="267"/>
      <c r="I44" s="267"/>
      <c r="J44" s="267"/>
      <c r="K44" s="267"/>
      <c r="L44" s="267"/>
      <c r="M44" s="267"/>
      <c r="N44" s="267"/>
      <c r="O44" s="267"/>
      <c r="P44" s="267"/>
      <c r="Q44" s="268"/>
      <c r="R44" s="118"/>
      <c r="S44" s="118"/>
      <c r="T44" s="118"/>
      <c r="U44" s="32"/>
      <c r="V44" s="122"/>
      <c r="W44" s="122"/>
      <c r="X44" s="123"/>
    </row>
    <row r="45" spans="1:24" s="2" customFormat="1" ht="18" customHeight="1" x14ac:dyDescent="0.15">
      <c r="A45" s="4"/>
      <c r="B45" s="120"/>
      <c r="C45" s="120"/>
      <c r="D45" s="121"/>
      <c r="E45" s="4"/>
      <c r="F45" s="267"/>
      <c r="G45" s="267"/>
      <c r="H45" s="267"/>
      <c r="I45" s="267"/>
      <c r="J45" s="267"/>
      <c r="K45" s="267"/>
      <c r="L45" s="267"/>
      <c r="M45" s="267"/>
      <c r="N45" s="267"/>
      <c r="O45" s="267"/>
      <c r="P45" s="267"/>
      <c r="Q45" s="268"/>
      <c r="R45" s="118"/>
      <c r="S45" s="118"/>
      <c r="T45" s="118"/>
      <c r="U45" s="32"/>
      <c r="V45" s="122"/>
      <c r="W45" s="122"/>
      <c r="X45" s="123"/>
    </row>
    <row r="46" spans="1:24" s="2" customFormat="1" ht="18" customHeight="1" x14ac:dyDescent="0.15">
      <c r="A46" s="4"/>
      <c r="B46" s="120"/>
      <c r="C46" s="120"/>
      <c r="D46" s="121"/>
      <c r="E46" s="4"/>
      <c r="Q46" s="107"/>
      <c r="R46" s="118"/>
      <c r="S46" s="118"/>
      <c r="T46" s="118"/>
      <c r="U46" s="32"/>
      <c r="V46" s="122"/>
      <c r="W46" s="122"/>
      <c r="X46" s="123"/>
    </row>
    <row r="47" spans="1:24" s="2" customFormat="1" ht="18" customHeight="1" x14ac:dyDescent="0.15">
      <c r="A47" s="4"/>
      <c r="B47" s="120"/>
      <c r="C47" s="120"/>
      <c r="D47" s="121"/>
      <c r="E47" s="110" t="s">
        <v>26</v>
      </c>
      <c r="F47" s="267" t="s">
        <v>1097</v>
      </c>
      <c r="G47" s="267"/>
      <c r="H47" s="267"/>
      <c r="I47" s="267"/>
      <c r="J47" s="267"/>
      <c r="K47" s="267"/>
      <c r="L47" s="267"/>
      <c r="M47" s="267"/>
      <c r="N47" s="267"/>
      <c r="O47" s="267"/>
      <c r="P47" s="267"/>
      <c r="Q47" s="268"/>
      <c r="R47" s="118"/>
      <c r="S47" s="118"/>
      <c r="T47" s="118"/>
      <c r="U47" s="32" t="s">
        <v>674</v>
      </c>
      <c r="V47" s="122"/>
      <c r="W47" s="122"/>
      <c r="X47" s="123"/>
    </row>
    <row r="48" spans="1:24" s="2" customFormat="1" ht="18" customHeight="1" x14ac:dyDescent="0.15">
      <c r="A48" s="4"/>
      <c r="B48" s="120"/>
      <c r="C48" s="120"/>
      <c r="D48" s="121"/>
      <c r="E48" s="24"/>
      <c r="F48" s="267" t="s">
        <v>673</v>
      </c>
      <c r="G48" s="267"/>
      <c r="H48" s="267"/>
      <c r="I48" s="267"/>
      <c r="J48" s="267"/>
      <c r="K48" s="267"/>
      <c r="L48" s="267"/>
      <c r="M48" s="267"/>
      <c r="N48" s="267"/>
      <c r="O48" s="267"/>
      <c r="P48" s="267"/>
      <c r="Q48" s="268"/>
      <c r="R48" s="118"/>
      <c r="S48" s="118"/>
      <c r="T48" s="118"/>
      <c r="U48" s="32"/>
      <c r="V48" s="122"/>
      <c r="W48" s="122"/>
      <c r="X48" s="123"/>
    </row>
    <row r="49" spans="1:24" s="2" customFormat="1" ht="18" customHeight="1" x14ac:dyDescent="0.15">
      <c r="A49" s="4"/>
      <c r="B49" s="120"/>
      <c r="C49" s="120"/>
      <c r="D49" s="121"/>
      <c r="E49" s="4"/>
      <c r="F49" s="267"/>
      <c r="G49" s="267"/>
      <c r="H49" s="267"/>
      <c r="I49" s="267"/>
      <c r="J49" s="267"/>
      <c r="K49" s="267"/>
      <c r="L49" s="267"/>
      <c r="M49" s="267"/>
      <c r="N49" s="267"/>
      <c r="O49" s="267"/>
      <c r="P49" s="267"/>
      <c r="Q49" s="268"/>
      <c r="R49" s="118"/>
      <c r="S49" s="118"/>
      <c r="T49" s="118"/>
      <c r="U49" s="32"/>
      <c r="V49" s="122"/>
      <c r="W49" s="122"/>
      <c r="X49" s="123"/>
    </row>
    <row r="50" spans="1:24" s="2" customFormat="1" ht="18" customHeight="1" x14ac:dyDescent="0.15">
      <c r="A50" s="4"/>
      <c r="B50" s="120"/>
      <c r="C50" s="120"/>
      <c r="D50" s="121"/>
      <c r="E50" s="4"/>
      <c r="F50" s="267"/>
      <c r="G50" s="267"/>
      <c r="H50" s="267"/>
      <c r="I50" s="267"/>
      <c r="J50" s="267"/>
      <c r="K50" s="267"/>
      <c r="L50" s="267"/>
      <c r="M50" s="267"/>
      <c r="N50" s="267"/>
      <c r="O50" s="267"/>
      <c r="P50" s="267"/>
      <c r="Q50" s="268"/>
      <c r="R50" s="118"/>
      <c r="S50" s="118"/>
      <c r="T50" s="118"/>
      <c r="U50" s="32"/>
      <c r="V50" s="122"/>
      <c r="W50" s="122"/>
      <c r="X50" s="123"/>
    </row>
    <row r="51" spans="1:24" s="2" customFormat="1" ht="18" customHeight="1" x14ac:dyDescent="0.15">
      <c r="A51" s="4"/>
      <c r="B51" s="120"/>
      <c r="C51" s="120"/>
      <c r="D51" s="121"/>
      <c r="E51" s="4"/>
      <c r="F51" s="267"/>
      <c r="G51" s="267"/>
      <c r="H51" s="267"/>
      <c r="I51" s="267"/>
      <c r="J51" s="267"/>
      <c r="K51" s="267"/>
      <c r="L51" s="267"/>
      <c r="M51" s="267"/>
      <c r="N51" s="267"/>
      <c r="O51" s="267"/>
      <c r="P51" s="267"/>
      <c r="Q51" s="268"/>
      <c r="R51" s="118"/>
      <c r="S51" s="118"/>
      <c r="T51" s="118"/>
      <c r="U51" s="32"/>
      <c r="V51" s="122"/>
      <c r="W51" s="122"/>
      <c r="X51" s="123"/>
    </row>
    <row r="52" spans="1:24" s="2" customFormat="1" ht="18" customHeight="1" x14ac:dyDescent="0.15">
      <c r="A52" s="4"/>
      <c r="B52" s="120"/>
      <c r="C52" s="120"/>
      <c r="D52" s="121"/>
      <c r="E52" s="110" t="s">
        <v>26</v>
      </c>
      <c r="F52" s="267" t="s">
        <v>1098</v>
      </c>
      <c r="G52" s="267"/>
      <c r="H52" s="267"/>
      <c r="I52" s="267"/>
      <c r="J52" s="267"/>
      <c r="K52" s="267"/>
      <c r="L52" s="267"/>
      <c r="M52" s="267"/>
      <c r="N52" s="267"/>
      <c r="O52" s="267"/>
      <c r="P52" s="267"/>
      <c r="Q52" s="268"/>
      <c r="R52" s="118"/>
      <c r="S52" s="118"/>
      <c r="T52" s="118"/>
      <c r="U52" s="432" t="s">
        <v>675</v>
      </c>
      <c r="V52" s="433"/>
      <c r="W52" s="433"/>
      <c r="X52" s="434"/>
    </row>
    <row r="53" spans="1:24" s="2" customFormat="1" ht="18" customHeight="1" x14ac:dyDescent="0.15">
      <c r="A53" s="4"/>
      <c r="B53" s="120"/>
      <c r="C53" s="120"/>
      <c r="D53" s="121"/>
      <c r="E53" s="24" t="s">
        <v>36</v>
      </c>
      <c r="F53" s="267" t="s">
        <v>1099</v>
      </c>
      <c r="G53" s="267"/>
      <c r="H53" s="267"/>
      <c r="I53" s="267"/>
      <c r="J53" s="267"/>
      <c r="K53" s="267"/>
      <c r="L53" s="267"/>
      <c r="M53" s="267"/>
      <c r="N53" s="267"/>
      <c r="O53" s="267"/>
      <c r="P53" s="267"/>
      <c r="Q53" s="268"/>
      <c r="R53" s="118"/>
      <c r="S53" s="118"/>
      <c r="T53" s="118"/>
      <c r="U53" s="432"/>
      <c r="V53" s="433"/>
      <c r="W53" s="433"/>
      <c r="X53" s="434"/>
    </row>
    <row r="54" spans="1:24" s="2" customFormat="1" ht="18" customHeight="1" x14ac:dyDescent="0.15">
      <c r="A54" s="4"/>
      <c r="B54" s="120"/>
      <c r="C54" s="120"/>
      <c r="D54" s="121"/>
      <c r="E54" s="4"/>
      <c r="F54" s="267" t="s">
        <v>1104</v>
      </c>
      <c r="G54" s="267"/>
      <c r="H54" s="267"/>
      <c r="I54" s="267"/>
      <c r="J54" s="267"/>
      <c r="K54" s="267"/>
      <c r="L54" s="267"/>
      <c r="M54" s="267"/>
      <c r="N54" s="267"/>
      <c r="O54" s="267"/>
      <c r="P54" s="267"/>
      <c r="Q54" s="268"/>
      <c r="R54" s="118"/>
      <c r="S54" s="118"/>
      <c r="T54" s="118"/>
      <c r="U54" s="147"/>
      <c r="V54" s="122"/>
      <c r="W54" s="122"/>
      <c r="X54" s="123"/>
    </row>
    <row r="55" spans="1:24" s="2" customFormat="1" ht="18" customHeight="1" x14ac:dyDescent="0.15">
      <c r="A55" s="4"/>
      <c r="B55" s="120"/>
      <c r="C55" s="120"/>
      <c r="D55" s="121"/>
      <c r="E55" s="4"/>
      <c r="F55" s="267"/>
      <c r="G55" s="267"/>
      <c r="H55" s="267"/>
      <c r="I55" s="267"/>
      <c r="J55" s="267"/>
      <c r="K55" s="267"/>
      <c r="L55" s="267"/>
      <c r="M55" s="267"/>
      <c r="N55" s="267"/>
      <c r="O55" s="267"/>
      <c r="P55" s="267"/>
      <c r="Q55" s="268"/>
      <c r="R55" s="118"/>
      <c r="S55" s="118"/>
      <c r="T55" s="118"/>
      <c r="U55" s="32"/>
      <c r="V55" s="122"/>
      <c r="W55" s="122"/>
      <c r="X55" s="123"/>
    </row>
    <row r="56" spans="1:24" s="2" customFormat="1" ht="18" customHeight="1" x14ac:dyDescent="0.15">
      <c r="A56" s="4"/>
      <c r="B56" s="120"/>
      <c r="C56" s="120"/>
      <c r="D56" s="121"/>
      <c r="E56" s="4"/>
      <c r="F56" s="267"/>
      <c r="G56" s="267"/>
      <c r="H56" s="267"/>
      <c r="I56" s="267"/>
      <c r="J56" s="267"/>
      <c r="K56" s="267"/>
      <c r="L56" s="267"/>
      <c r="M56" s="267"/>
      <c r="N56" s="267"/>
      <c r="O56" s="267"/>
      <c r="P56" s="267"/>
      <c r="Q56" s="268"/>
      <c r="R56" s="118"/>
      <c r="S56" s="118"/>
      <c r="T56" s="118"/>
      <c r="U56" s="32"/>
      <c r="V56" s="122"/>
      <c r="W56" s="122"/>
      <c r="X56" s="123"/>
    </row>
    <row r="57" spans="1:24" s="2" customFormat="1" ht="18" customHeight="1" x14ac:dyDescent="0.15">
      <c r="A57" s="4"/>
      <c r="B57" s="120"/>
      <c r="C57" s="120"/>
      <c r="D57" s="121"/>
      <c r="E57" s="4"/>
      <c r="F57" s="267"/>
      <c r="G57" s="267"/>
      <c r="H57" s="267"/>
      <c r="I57" s="267"/>
      <c r="J57" s="267"/>
      <c r="K57" s="267"/>
      <c r="L57" s="267"/>
      <c r="M57" s="267"/>
      <c r="N57" s="267"/>
      <c r="O57" s="267"/>
      <c r="P57" s="267"/>
      <c r="Q57" s="268"/>
      <c r="R57" s="118"/>
      <c r="S57" s="118"/>
      <c r="T57" s="118"/>
      <c r="U57" s="32"/>
      <c r="V57" s="122"/>
      <c r="W57" s="122"/>
      <c r="X57" s="123"/>
    </row>
    <row r="58" spans="1:24" s="2" customFormat="1" ht="18" customHeight="1" x14ac:dyDescent="0.15">
      <c r="A58" s="4"/>
      <c r="B58" s="120"/>
      <c r="C58" s="120"/>
      <c r="D58" s="121"/>
      <c r="E58" s="4"/>
      <c r="F58" s="267"/>
      <c r="G58" s="267"/>
      <c r="H58" s="267"/>
      <c r="I58" s="267"/>
      <c r="J58" s="267"/>
      <c r="K58" s="267"/>
      <c r="L58" s="267"/>
      <c r="M58" s="267"/>
      <c r="N58" s="267"/>
      <c r="O58" s="267"/>
      <c r="P58" s="267"/>
      <c r="Q58" s="268"/>
      <c r="R58" s="118"/>
      <c r="S58" s="118"/>
      <c r="T58" s="118"/>
      <c r="U58" s="32"/>
      <c r="V58" s="122"/>
      <c r="W58" s="122"/>
      <c r="X58" s="123"/>
    </row>
    <row r="59" spans="1:24" s="2" customFormat="1" ht="18" customHeight="1" x14ac:dyDescent="0.15">
      <c r="A59" s="4"/>
      <c r="B59" s="120"/>
      <c r="C59" s="120"/>
      <c r="D59" s="121"/>
      <c r="E59" s="4"/>
      <c r="F59" s="267"/>
      <c r="G59" s="267"/>
      <c r="H59" s="267"/>
      <c r="I59" s="267"/>
      <c r="J59" s="267"/>
      <c r="K59" s="267"/>
      <c r="L59" s="267"/>
      <c r="M59" s="267"/>
      <c r="N59" s="267"/>
      <c r="O59" s="267"/>
      <c r="P59" s="267"/>
      <c r="Q59" s="268"/>
      <c r="R59" s="118"/>
      <c r="S59" s="118"/>
      <c r="T59" s="118"/>
      <c r="U59" s="32"/>
      <c r="V59" s="122"/>
      <c r="W59" s="122"/>
      <c r="X59" s="123"/>
    </row>
    <row r="60" spans="1:24" s="2" customFormat="1" ht="18" customHeight="1" x14ac:dyDescent="0.15">
      <c r="A60" s="4"/>
      <c r="B60" s="120"/>
      <c r="C60" s="120"/>
      <c r="D60" s="121"/>
      <c r="E60" s="4"/>
      <c r="F60" s="267"/>
      <c r="G60" s="267"/>
      <c r="H60" s="267"/>
      <c r="I60" s="267"/>
      <c r="J60" s="267"/>
      <c r="K60" s="267"/>
      <c r="L60" s="267"/>
      <c r="M60" s="267"/>
      <c r="N60" s="267"/>
      <c r="O60" s="267"/>
      <c r="P60" s="267"/>
      <c r="Q60" s="268"/>
      <c r="R60" s="118"/>
      <c r="S60" s="118"/>
      <c r="T60" s="118"/>
      <c r="U60" s="32"/>
      <c r="V60" s="122"/>
      <c r="W60" s="122"/>
      <c r="X60" s="123"/>
    </row>
    <row r="61" spans="1:24" s="2" customFormat="1" ht="18" customHeight="1" x14ac:dyDescent="0.15">
      <c r="A61" s="4"/>
      <c r="B61" s="120"/>
      <c r="C61" s="120"/>
      <c r="D61" s="121"/>
      <c r="E61" s="4"/>
      <c r="F61" s="267"/>
      <c r="G61" s="267"/>
      <c r="H61" s="267"/>
      <c r="I61" s="267"/>
      <c r="J61" s="267"/>
      <c r="K61" s="267"/>
      <c r="L61" s="267"/>
      <c r="M61" s="267"/>
      <c r="N61" s="267"/>
      <c r="O61" s="267"/>
      <c r="P61" s="267"/>
      <c r="Q61" s="268"/>
      <c r="R61" s="118"/>
      <c r="S61" s="118"/>
      <c r="T61" s="118"/>
      <c r="U61" s="32"/>
      <c r="V61" s="122"/>
      <c r="W61" s="122"/>
      <c r="X61" s="123"/>
    </row>
    <row r="62" spans="1:24" s="2" customFormat="1" ht="18" customHeight="1" x14ac:dyDescent="0.15">
      <c r="A62" s="4"/>
      <c r="B62" s="120"/>
      <c r="C62" s="120"/>
      <c r="D62" s="121"/>
      <c r="E62" s="4"/>
      <c r="F62" s="118"/>
      <c r="G62" s="118"/>
      <c r="H62" s="118"/>
      <c r="I62" s="118"/>
      <c r="J62" s="118"/>
      <c r="K62" s="118"/>
      <c r="L62" s="118"/>
      <c r="M62" s="118"/>
      <c r="N62" s="118"/>
      <c r="O62" s="118"/>
      <c r="P62" s="118"/>
      <c r="Q62" s="119"/>
      <c r="R62" s="118"/>
      <c r="S62" s="118"/>
      <c r="T62" s="118"/>
      <c r="U62" s="32"/>
      <c r="V62" s="122"/>
      <c r="W62" s="122"/>
      <c r="X62" s="123"/>
    </row>
    <row r="63" spans="1:24" s="2" customFormat="1" ht="18" customHeight="1" x14ac:dyDescent="0.15">
      <c r="A63" s="4"/>
      <c r="B63" s="120"/>
      <c r="C63" s="120"/>
      <c r="D63" s="121"/>
      <c r="E63" s="24" t="s">
        <v>37</v>
      </c>
      <c r="F63" s="267" t="s">
        <v>676</v>
      </c>
      <c r="G63" s="267"/>
      <c r="H63" s="267"/>
      <c r="I63" s="267"/>
      <c r="J63" s="267"/>
      <c r="K63" s="267"/>
      <c r="L63" s="267"/>
      <c r="M63" s="267"/>
      <c r="N63" s="267"/>
      <c r="O63" s="267"/>
      <c r="P63" s="267"/>
      <c r="Q63" s="268"/>
      <c r="R63" s="118"/>
      <c r="S63" s="118"/>
      <c r="T63" s="118"/>
      <c r="U63" s="432" t="s">
        <v>677</v>
      </c>
      <c r="V63" s="433"/>
      <c r="W63" s="433"/>
      <c r="X63" s="434"/>
    </row>
    <row r="64" spans="1:24" s="2" customFormat="1" ht="18" customHeight="1" x14ac:dyDescent="0.15">
      <c r="A64" s="4"/>
      <c r="B64" s="120"/>
      <c r="C64" s="120"/>
      <c r="D64" s="121"/>
      <c r="E64" s="4"/>
      <c r="F64" s="267"/>
      <c r="G64" s="267"/>
      <c r="H64" s="267"/>
      <c r="I64" s="267"/>
      <c r="J64" s="267"/>
      <c r="K64" s="267"/>
      <c r="L64" s="267"/>
      <c r="M64" s="267"/>
      <c r="N64" s="267"/>
      <c r="O64" s="267"/>
      <c r="P64" s="267"/>
      <c r="Q64" s="268"/>
      <c r="R64" s="118"/>
      <c r="S64" s="118"/>
      <c r="T64" s="118"/>
      <c r="U64" s="432"/>
      <c r="V64" s="433"/>
      <c r="W64" s="433"/>
      <c r="X64" s="434"/>
    </row>
    <row r="65" spans="1:24" s="2" customFormat="1" ht="18" customHeight="1" x14ac:dyDescent="0.15">
      <c r="A65" s="4"/>
      <c r="B65" s="120"/>
      <c r="C65" s="120"/>
      <c r="D65" s="121"/>
      <c r="E65" s="4"/>
      <c r="F65" s="267"/>
      <c r="G65" s="267"/>
      <c r="H65" s="267"/>
      <c r="I65" s="267"/>
      <c r="J65" s="267"/>
      <c r="K65" s="267"/>
      <c r="L65" s="267"/>
      <c r="M65" s="267"/>
      <c r="N65" s="267"/>
      <c r="O65" s="267"/>
      <c r="P65" s="267"/>
      <c r="Q65" s="268"/>
      <c r="R65" s="118"/>
      <c r="S65" s="118"/>
      <c r="T65" s="118"/>
      <c r="U65" s="32"/>
      <c r="V65" s="122"/>
      <c r="W65" s="122"/>
      <c r="X65" s="123"/>
    </row>
    <row r="66" spans="1:24" s="2" customFormat="1" ht="18" customHeight="1" x14ac:dyDescent="0.15">
      <c r="A66" s="4"/>
      <c r="B66" s="120"/>
      <c r="C66" s="120"/>
      <c r="D66" s="121"/>
      <c r="E66" s="4"/>
      <c r="F66" s="267"/>
      <c r="G66" s="267"/>
      <c r="H66" s="267"/>
      <c r="I66" s="267"/>
      <c r="J66" s="267"/>
      <c r="K66" s="267"/>
      <c r="L66" s="267"/>
      <c r="M66" s="267"/>
      <c r="N66" s="267"/>
      <c r="O66" s="267"/>
      <c r="P66" s="267"/>
      <c r="Q66" s="268"/>
      <c r="R66" s="118"/>
      <c r="S66" s="118"/>
      <c r="T66" s="118"/>
      <c r="U66" s="32"/>
      <c r="V66" s="122"/>
      <c r="W66" s="122"/>
      <c r="X66" s="123"/>
    </row>
    <row r="67" spans="1:24" s="2" customFormat="1" ht="18" customHeight="1" x14ac:dyDescent="0.15">
      <c r="A67" s="4"/>
      <c r="B67" s="120"/>
      <c r="C67" s="120"/>
      <c r="D67" s="121"/>
      <c r="E67" s="4"/>
      <c r="F67" s="117" t="s">
        <v>1100</v>
      </c>
      <c r="G67" s="267" t="s">
        <v>678</v>
      </c>
      <c r="H67" s="267"/>
      <c r="I67" s="267"/>
      <c r="J67" s="267"/>
      <c r="K67" s="267"/>
      <c r="L67" s="267"/>
      <c r="M67" s="267"/>
      <c r="N67" s="267"/>
      <c r="O67" s="267"/>
      <c r="P67" s="267"/>
      <c r="Q67" s="268"/>
      <c r="R67" s="118"/>
      <c r="S67" s="118"/>
      <c r="T67" s="118"/>
      <c r="U67" s="32"/>
      <c r="V67" s="122"/>
      <c r="W67" s="122"/>
      <c r="X67" s="123"/>
    </row>
    <row r="68" spans="1:24" s="2" customFormat="1" ht="18" customHeight="1" x14ac:dyDescent="0.15">
      <c r="A68" s="4"/>
      <c r="B68" s="120"/>
      <c r="C68" s="120"/>
      <c r="D68" s="121"/>
      <c r="E68" s="4"/>
      <c r="G68" s="267"/>
      <c r="H68" s="267"/>
      <c r="I68" s="267"/>
      <c r="J68" s="267"/>
      <c r="K68" s="267"/>
      <c r="L68" s="267"/>
      <c r="M68" s="267"/>
      <c r="N68" s="267"/>
      <c r="O68" s="267"/>
      <c r="P68" s="267"/>
      <c r="Q68" s="268"/>
      <c r="R68" s="118"/>
      <c r="S68" s="118"/>
      <c r="T68" s="118"/>
      <c r="U68" s="32"/>
      <c r="V68" s="122"/>
      <c r="W68" s="122"/>
      <c r="X68" s="123"/>
    </row>
    <row r="69" spans="1:24" s="2" customFormat="1" ht="18" customHeight="1" x14ac:dyDescent="0.15">
      <c r="A69" s="4"/>
      <c r="B69" s="120"/>
      <c r="C69" s="120"/>
      <c r="D69" s="121"/>
      <c r="E69" s="4"/>
      <c r="G69" s="267"/>
      <c r="H69" s="267"/>
      <c r="I69" s="267"/>
      <c r="J69" s="267"/>
      <c r="K69" s="267"/>
      <c r="L69" s="267"/>
      <c r="M69" s="267"/>
      <c r="N69" s="267"/>
      <c r="O69" s="267"/>
      <c r="P69" s="267"/>
      <c r="Q69" s="268"/>
      <c r="R69" s="118"/>
      <c r="S69" s="118"/>
      <c r="T69" s="118"/>
      <c r="U69" s="32"/>
      <c r="V69" s="122"/>
      <c r="W69" s="122"/>
      <c r="X69" s="123"/>
    </row>
    <row r="70" spans="1:24" s="2" customFormat="1" ht="18" customHeight="1" x14ac:dyDescent="0.15">
      <c r="A70" s="4"/>
      <c r="B70" s="120"/>
      <c r="C70" s="120"/>
      <c r="D70" s="121"/>
      <c r="E70" s="4"/>
      <c r="G70" s="267"/>
      <c r="H70" s="267"/>
      <c r="I70" s="267"/>
      <c r="J70" s="267"/>
      <c r="K70" s="267"/>
      <c r="L70" s="267"/>
      <c r="M70" s="267"/>
      <c r="N70" s="267"/>
      <c r="O70" s="267"/>
      <c r="P70" s="267"/>
      <c r="Q70" s="268"/>
      <c r="R70" s="118"/>
      <c r="S70" s="118"/>
      <c r="T70" s="118"/>
      <c r="U70" s="32"/>
      <c r="V70" s="122"/>
      <c r="W70" s="122"/>
      <c r="X70" s="123"/>
    </row>
    <row r="71" spans="1:24" s="2" customFormat="1" ht="18" customHeight="1" x14ac:dyDescent="0.15">
      <c r="A71" s="4"/>
      <c r="B71" s="120"/>
      <c r="C71" s="120"/>
      <c r="D71" s="121"/>
      <c r="E71" s="4"/>
      <c r="F71" s="117" t="s">
        <v>1101</v>
      </c>
      <c r="G71" s="267" t="s">
        <v>679</v>
      </c>
      <c r="H71" s="267"/>
      <c r="I71" s="267"/>
      <c r="J71" s="267"/>
      <c r="K71" s="267"/>
      <c r="L71" s="267"/>
      <c r="M71" s="267"/>
      <c r="N71" s="267"/>
      <c r="O71" s="267"/>
      <c r="P71" s="267"/>
      <c r="Q71" s="268"/>
      <c r="R71" s="118"/>
      <c r="S71" s="118"/>
      <c r="T71" s="118"/>
      <c r="U71" s="32"/>
      <c r="V71" s="122"/>
      <c r="W71" s="122"/>
      <c r="X71" s="123"/>
    </row>
    <row r="72" spans="1:24" s="2" customFormat="1" ht="18" customHeight="1" x14ac:dyDescent="0.15">
      <c r="A72" s="4"/>
      <c r="B72" s="120"/>
      <c r="C72" s="120"/>
      <c r="D72" s="121"/>
      <c r="E72" s="4"/>
      <c r="G72" s="267"/>
      <c r="H72" s="267"/>
      <c r="I72" s="267"/>
      <c r="J72" s="267"/>
      <c r="K72" s="267"/>
      <c r="L72" s="267"/>
      <c r="M72" s="267"/>
      <c r="N72" s="267"/>
      <c r="O72" s="267"/>
      <c r="P72" s="267"/>
      <c r="Q72" s="268"/>
      <c r="R72" s="118"/>
      <c r="S72" s="118"/>
      <c r="T72" s="118"/>
      <c r="U72" s="32"/>
      <c r="V72" s="122"/>
      <c r="W72" s="122"/>
      <c r="X72" s="123"/>
    </row>
    <row r="73" spans="1:24" s="2" customFormat="1" ht="18" customHeight="1" x14ac:dyDescent="0.15">
      <c r="A73" s="4"/>
      <c r="B73" s="120"/>
      <c r="C73" s="120"/>
      <c r="D73" s="121"/>
      <c r="E73" s="4"/>
      <c r="G73" s="267"/>
      <c r="H73" s="267"/>
      <c r="I73" s="267"/>
      <c r="J73" s="267"/>
      <c r="K73" s="267"/>
      <c r="L73" s="267"/>
      <c r="M73" s="267"/>
      <c r="N73" s="267"/>
      <c r="O73" s="267"/>
      <c r="P73" s="267"/>
      <c r="Q73" s="268"/>
      <c r="R73" s="118"/>
      <c r="S73" s="118"/>
      <c r="T73" s="118"/>
      <c r="U73" s="32"/>
      <c r="V73" s="122"/>
      <c r="W73" s="122"/>
      <c r="X73" s="123"/>
    </row>
    <row r="74" spans="1:24" s="2" customFormat="1" ht="18" customHeight="1" x14ac:dyDescent="0.15">
      <c r="A74" s="4"/>
      <c r="B74" s="120"/>
      <c r="C74" s="120"/>
      <c r="D74" s="121"/>
      <c r="E74" s="4"/>
      <c r="G74" s="267"/>
      <c r="H74" s="267"/>
      <c r="I74" s="267"/>
      <c r="J74" s="267"/>
      <c r="K74" s="267"/>
      <c r="L74" s="267"/>
      <c r="M74" s="267"/>
      <c r="N74" s="267"/>
      <c r="O74" s="267"/>
      <c r="P74" s="267"/>
      <c r="Q74" s="268"/>
      <c r="R74" s="118"/>
      <c r="S74" s="118"/>
      <c r="T74" s="118"/>
      <c r="U74" s="32"/>
      <c r="V74" s="122"/>
      <c r="W74" s="122"/>
      <c r="X74" s="123"/>
    </row>
    <row r="75" spans="1:24" s="2" customFormat="1" ht="18" customHeight="1" x14ac:dyDescent="0.15">
      <c r="A75" s="4"/>
      <c r="B75" s="120"/>
      <c r="C75" s="120"/>
      <c r="D75" s="121"/>
      <c r="E75" s="4"/>
      <c r="G75" s="267"/>
      <c r="H75" s="267"/>
      <c r="I75" s="267"/>
      <c r="J75" s="267"/>
      <c r="K75" s="267"/>
      <c r="L75" s="267"/>
      <c r="M75" s="267"/>
      <c r="N75" s="267"/>
      <c r="O75" s="267"/>
      <c r="P75" s="267"/>
      <c r="Q75" s="268"/>
      <c r="R75" s="118"/>
      <c r="S75" s="118"/>
      <c r="T75" s="118"/>
      <c r="U75" s="32"/>
      <c r="V75" s="122"/>
      <c r="W75" s="122"/>
      <c r="X75" s="123"/>
    </row>
    <row r="76" spans="1:24" s="2" customFormat="1" ht="18" customHeight="1" x14ac:dyDescent="0.15">
      <c r="A76" s="4"/>
      <c r="B76" s="120"/>
      <c r="C76" s="120"/>
      <c r="D76" s="121"/>
      <c r="E76" s="4"/>
      <c r="F76" s="117" t="s">
        <v>1102</v>
      </c>
      <c r="G76" s="267" t="s">
        <v>680</v>
      </c>
      <c r="H76" s="267"/>
      <c r="I76" s="267"/>
      <c r="J76" s="267"/>
      <c r="K76" s="267"/>
      <c r="L76" s="267"/>
      <c r="M76" s="267"/>
      <c r="N76" s="267"/>
      <c r="O76" s="267"/>
      <c r="P76" s="267"/>
      <c r="Q76" s="268"/>
      <c r="R76" s="118"/>
      <c r="S76" s="118"/>
      <c r="T76" s="118"/>
      <c r="U76" s="32"/>
      <c r="V76" s="122"/>
      <c r="W76" s="122"/>
      <c r="X76" s="123"/>
    </row>
    <row r="77" spans="1:24" s="2" customFormat="1" ht="18" customHeight="1" x14ac:dyDescent="0.15">
      <c r="A77" s="4"/>
      <c r="B77" s="120"/>
      <c r="C77" s="120"/>
      <c r="D77" s="121"/>
      <c r="E77" s="4"/>
      <c r="G77" s="267"/>
      <c r="H77" s="267"/>
      <c r="I77" s="267"/>
      <c r="J77" s="267"/>
      <c r="K77" s="267"/>
      <c r="L77" s="267"/>
      <c r="M77" s="267"/>
      <c r="N77" s="267"/>
      <c r="O77" s="267"/>
      <c r="P77" s="267"/>
      <c r="Q77" s="268"/>
      <c r="R77" s="118"/>
      <c r="S77" s="118"/>
      <c r="T77" s="118"/>
      <c r="U77" s="32"/>
      <c r="V77" s="122"/>
      <c r="W77" s="122"/>
      <c r="X77" s="123"/>
    </row>
    <row r="78" spans="1:24" s="2" customFormat="1" ht="18" customHeight="1" x14ac:dyDescent="0.15">
      <c r="A78" s="4"/>
      <c r="B78" s="120"/>
      <c r="C78" s="120"/>
      <c r="D78" s="121"/>
      <c r="E78" s="4"/>
      <c r="G78" s="267"/>
      <c r="H78" s="267"/>
      <c r="I78" s="267"/>
      <c r="J78" s="267"/>
      <c r="K78" s="267"/>
      <c r="L78" s="267"/>
      <c r="M78" s="267"/>
      <c r="N78" s="267"/>
      <c r="O78" s="267"/>
      <c r="P78" s="267"/>
      <c r="Q78" s="268"/>
      <c r="R78" s="118"/>
      <c r="S78" s="118"/>
      <c r="T78" s="118"/>
      <c r="U78" s="32"/>
      <c r="V78" s="122"/>
      <c r="W78" s="122"/>
      <c r="X78" s="123"/>
    </row>
    <row r="79" spans="1:24" s="2" customFormat="1" ht="18" customHeight="1" x14ac:dyDescent="0.15">
      <c r="A79" s="4"/>
      <c r="B79" s="120"/>
      <c r="C79" s="120"/>
      <c r="D79" s="121"/>
      <c r="E79" s="4"/>
      <c r="G79" s="267"/>
      <c r="H79" s="267"/>
      <c r="I79" s="267"/>
      <c r="J79" s="267"/>
      <c r="K79" s="267"/>
      <c r="L79" s="267"/>
      <c r="M79" s="267"/>
      <c r="N79" s="267"/>
      <c r="O79" s="267"/>
      <c r="P79" s="267"/>
      <c r="Q79" s="268"/>
      <c r="R79" s="118"/>
      <c r="S79" s="118"/>
      <c r="T79" s="118"/>
      <c r="U79" s="32"/>
      <c r="V79" s="122"/>
      <c r="W79" s="122"/>
      <c r="X79" s="123"/>
    </row>
    <row r="80" spans="1:24" s="2" customFormat="1" ht="18" customHeight="1" x14ac:dyDescent="0.15">
      <c r="A80" s="4"/>
      <c r="B80" s="120"/>
      <c r="C80" s="120"/>
      <c r="D80" s="121"/>
      <c r="E80" s="4"/>
      <c r="G80" s="267"/>
      <c r="H80" s="267"/>
      <c r="I80" s="267"/>
      <c r="J80" s="267"/>
      <c r="K80" s="267"/>
      <c r="L80" s="267"/>
      <c r="M80" s="267"/>
      <c r="N80" s="267"/>
      <c r="O80" s="267"/>
      <c r="P80" s="267"/>
      <c r="Q80" s="268"/>
      <c r="R80" s="118"/>
      <c r="S80" s="118"/>
      <c r="T80" s="118"/>
      <c r="U80" s="32"/>
      <c r="V80" s="122"/>
      <c r="W80" s="122"/>
      <c r="X80" s="123"/>
    </row>
    <row r="81" spans="1:24" s="2" customFormat="1" ht="18" customHeight="1" x14ac:dyDescent="0.15">
      <c r="A81" s="4"/>
      <c r="B81" s="120"/>
      <c r="C81" s="120"/>
      <c r="D81" s="121"/>
      <c r="E81" s="4"/>
      <c r="F81" s="117" t="s">
        <v>1103</v>
      </c>
      <c r="G81" s="267" t="s">
        <v>681</v>
      </c>
      <c r="H81" s="267"/>
      <c r="I81" s="267"/>
      <c r="J81" s="267"/>
      <c r="K81" s="267"/>
      <c r="L81" s="267"/>
      <c r="M81" s="267"/>
      <c r="N81" s="267"/>
      <c r="O81" s="267"/>
      <c r="P81" s="267"/>
      <c r="Q81" s="268"/>
      <c r="R81" s="118"/>
      <c r="S81" s="118"/>
      <c r="T81" s="118"/>
      <c r="U81" s="32"/>
      <c r="V81" s="122"/>
      <c r="W81" s="122"/>
      <c r="X81" s="123"/>
    </row>
    <row r="82" spans="1:24" s="2" customFormat="1" ht="18" customHeight="1" x14ac:dyDescent="0.15">
      <c r="A82" s="4"/>
      <c r="B82" s="120"/>
      <c r="C82" s="120"/>
      <c r="D82" s="121"/>
      <c r="E82" s="4"/>
      <c r="G82" s="267"/>
      <c r="H82" s="267"/>
      <c r="I82" s="267"/>
      <c r="J82" s="267"/>
      <c r="K82" s="267"/>
      <c r="L82" s="267"/>
      <c r="M82" s="267"/>
      <c r="N82" s="267"/>
      <c r="O82" s="267"/>
      <c r="P82" s="267"/>
      <c r="Q82" s="268"/>
      <c r="R82" s="118"/>
      <c r="S82" s="118"/>
      <c r="T82" s="118"/>
      <c r="U82" s="32"/>
      <c r="V82" s="122"/>
      <c r="W82" s="122"/>
      <c r="X82" s="123"/>
    </row>
    <row r="83" spans="1:24" s="2" customFormat="1" ht="18" customHeight="1" x14ac:dyDescent="0.15">
      <c r="A83" s="4"/>
      <c r="B83" s="120"/>
      <c r="C83" s="120"/>
      <c r="D83" s="121"/>
      <c r="E83" s="4"/>
      <c r="G83" s="267"/>
      <c r="H83" s="267"/>
      <c r="I83" s="267"/>
      <c r="J83" s="267"/>
      <c r="K83" s="267"/>
      <c r="L83" s="267"/>
      <c r="M83" s="267"/>
      <c r="N83" s="267"/>
      <c r="O83" s="267"/>
      <c r="P83" s="267"/>
      <c r="Q83" s="268"/>
      <c r="R83" s="118"/>
      <c r="S83" s="118"/>
      <c r="T83" s="118"/>
      <c r="U83" s="32"/>
      <c r="V83" s="122"/>
      <c r="W83" s="122"/>
      <c r="X83" s="123"/>
    </row>
    <row r="84" spans="1:24" s="2" customFormat="1" ht="18" customHeight="1" x14ac:dyDescent="0.15">
      <c r="A84" s="4"/>
      <c r="B84" s="120"/>
      <c r="C84" s="120"/>
      <c r="D84" s="121"/>
      <c r="E84" s="4"/>
      <c r="Q84" s="107"/>
      <c r="R84" s="118"/>
      <c r="S84" s="118"/>
      <c r="T84" s="118"/>
      <c r="U84" s="32"/>
      <c r="V84" s="122"/>
      <c r="W84" s="122"/>
      <c r="X84" s="123"/>
    </row>
    <row r="85" spans="1:24" s="2" customFormat="1" ht="18" customHeight="1" x14ac:dyDescent="0.15">
      <c r="A85" s="4"/>
      <c r="B85" s="120"/>
      <c r="C85" s="120"/>
      <c r="D85" s="121"/>
      <c r="E85" s="110" t="s">
        <v>26</v>
      </c>
      <c r="F85" s="267" t="s">
        <v>1105</v>
      </c>
      <c r="G85" s="267"/>
      <c r="H85" s="267"/>
      <c r="I85" s="267"/>
      <c r="J85" s="267"/>
      <c r="K85" s="267"/>
      <c r="L85" s="267"/>
      <c r="M85" s="267"/>
      <c r="N85" s="267"/>
      <c r="O85" s="267"/>
      <c r="P85" s="267"/>
      <c r="Q85" s="268"/>
      <c r="R85" s="118"/>
      <c r="S85" s="118"/>
      <c r="T85" s="118"/>
      <c r="U85" s="32" t="s">
        <v>683</v>
      </c>
      <c r="V85" s="122"/>
      <c r="W85" s="122"/>
      <c r="X85" s="123"/>
    </row>
    <row r="86" spans="1:24" s="2" customFormat="1" ht="18" customHeight="1" x14ac:dyDescent="0.15">
      <c r="A86" s="4"/>
      <c r="B86" s="120"/>
      <c r="C86" s="120"/>
      <c r="D86" s="121"/>
      <c r="E86" s="110"/>
      <c r="F86" s="267" t="s">
        <v>682</v>
      </c>
      <c r="G86" s="267"/>
      <c r="H86" s="267"/>
      <c r="I86" s="267"/>
      <c r="J86" s="267"/>
      <c r="K86" s="267"/>
      <c r="L86" s="267"/>
      <c r="M86" s="267"/>
      <c r="N86" s="267"/>
      <c r="O86" s="267"/>
      <c r="P86" s="267"/>
      <c r="Q86" s="268"/>
      <c r="R86" s="118"/>
      <c r="S86" s="118"/>
      <c r="T86" s="118"/>
      <c r="U86" s="32"/>
      <c r="V86" s="122"/>
      <c r="W86" s="122"/>
      <c r="X86" s="123"/>
    </row>
    <row r="87" spans="1:24" s="2" customFormat="1" ht="18" customHeight="1" x14ac:dyDescent="0.15">
      <c r="A87" s="4"/>
      <c r="B87" s="120"/>
      <c r="C87" s="120"/>
      <c r="D87" s="121"/>
      <c r="E87" s="4"/>
      <c r="F87" s="267"/>
      <c r="G87" s="267"/>
      <c r="H87" s="267"/>
      <c r="I87" s="267"/>
      <c r="J87" s="267"/>
      <c r="K87" s="267"/>
      <c r="L87" s="267"/>
      <c r="M87" s="267"/>
      <c r="N87" s="267"/>
      <c r="O87" s="267"/>
      <c r="P87" s="267"/>
      <c r="Q87" s="268"/>
      <c r="R87" s="118"/>
      <c r="S87" s="118"/>
      <c r="T87" s="118"/>
      <c r="U87" s="32"/>
      <c r="V87" s="122"/>
      <c r="W87" s="122"/>
      <c r="X87" s="123"/>
    </row>
    <row r="88" spans="1:24" s="2" customFormat="1" ht="18" customHeight="1" x14ac:dyDescent="0.15">
      <c r="A88" s="4"/>
      <c r="B88" s="120"/>
      <c r="C88" s="120"/>
      <c r="D88" s="121"/>
      <c r="E88" s="4"/>
      <c r="F88" s="267"/>
      <c r="G88" s="267"/>
      <c r="H88" s="267"/>
      <c r="I88" s="267"/>
      <c r="J88" s="267"/>
      <c r="K88" s="267"/>
      <c r="L88" s="267"/>
      <c r="M88" s="267"/>
      <c r="N88" s="267"/>
      <c r="O88" s="267"/>
      <c r="P88" s="267"/>
      <c r="Q88" s="268"/>
      <c r="R88" s="118"/>
      <c r="S88" s="118"/>
      <c r="T88" s="118"/>
      <c r="U88" s="32"/>
      <c r="V88" s="122"/>
      <c r="W88" s="122"/>
      <c r="X88" s="123"/>
    </row>
    <row r="89" spans="1:24" s="2" customFormat="1" ht="18" customHeight="1" x14ac:dyDescent="0.15">
      <c r="A89" s="4"/>
      <c r="B89" s="120"/>
      <c r="C89" s="120"/>
      <c r="D89" s="121"/>
      <c r="E89" s="4"/>
      <c r="Q89" s="107"/>
      <c r="R89" s="118"/>
      <c r="S89" s="118"/>
      <c r="T89" s="118"/>
      <c r="U89" s="32"/>
      <c r="V89" s="122"/>
      <c r="W89" s="122"/>
      <c r="X89" s="123"/>
    </row>
    <row r="90" spans="1:24" s="2" customFormat="1" ht="18" customHeight="1" x14ac:dyDescent="0.15">
      <c r="A90" s="4"/>
      <c r="B90" s="120"/>
      <c r="C90" s="120"/>
      <c r="D90" s="121"/>
      <c r="E90" s="110" t="s">
        <v>26</v>
      </c>
      <c r="F90" s="267" t="s">
        <v>1106</v>
      </c>
      <c r="G90" s="267"/>
      <c r="H90" s="267"/>
      <c r="I90" s="267"/>
      <c r="J90" s="267"/>
      <c r="K90" s="267"/>
      <c r="L90" s="267"/>
      <c r="M90" s="267"/>
      <c r="N90" s="267"/>
      <c r="O90" s="267"/>
      <c r="P90" s="267"/>
      <c r="Q90" s="268"/>
      <c r="R90" s="118"/>
      <c r="S90" s="118"/>
      <c r="T90" s="118"/>
      <c r="U90" s="32" t="s">
        <v>685</v>
      </c>
      <c r="V90" s="122"/>
      <c r="W90" s="122"/>
      <c r="X90" s="123"/>
    </row>
    <row r="91" spans="1:24" s="2" customFormat="1" ht="18" customHeight="1" x14ac:dyDescent="0.15">
      <c r="A91" s="4"/>
      <c r="B91" s="120"/>
      <c r="C91" s="120"/>
      <c r="D91" s="121"/>
      <c r="E91" s="110"/>
      <c r="F91" s="267"/>
      <c r="G91" s="267"/>
      <c r="H91" s="267"/>
      <c r="I91" s="267"/>
      <c r="J91" s="267"/>
      <c r="K91" s="267"/>
      <c r="L91" s="267"/>
      <c r="M91" s="267"/>
      <c r="N91" s="267"/>
      <c r="O91" s="267"/>
      <c r="P91" s="267"/>
      <c r="Q91" s="268"/>
      <c r="R91" s="118"/>
      <c r="S91" s="118"/>
      <c r="T91" s="118"/>
      <c r="U91" s="32"/>
      <c r="V91" s="122"/>
      <c r="W91" s="122"/>
      <c r="X91" s="123"/>
    </row>
    <row r="92" spans="1:24" s="2" customFormat="1" ht="18" customHeight="1" x14ac:dyDescent="0.15">
      <c r="A92" s="4"/>
      <c r="B92" s="120"/>
      <c r="C92" s="120"/>
      <c r="D92" s="121"/>
      <c r="E92" s="110"/>
      <c r="F92" s="267" t="s">
        <v>684</v>
      </c>
      <c r="G92" s="267"/>
      <c r="H92" s="267"/>
      <c r="I92" s="267"/>
      <c r="J92" s="267"/>
      <c r="K92" s="267"/>
      <c r="L92" s="267"/>
      <c r="M92" s="267"/>
      <c r="N92" s="267"/>
      <c r="O92" s="267"/>
      <c r="P92" s="267"/>
      <c r="Q92" s="268"/>
      <c r="R92" s="118"/>
      <c r="S92" s="118"/>
      <c r="T92" s="118"/>
      <c r="U92" s="32"/>
      <c r="V92" s="122"/>
      <c r="W92" s="122"/>
      <c r="X92" s="123"/>
    </row>
    <row r="93" spans="1:24" s="2" customFormat="1" ht="18" customHeight="1" x14ac:dyDescent="0.15">
      <c r="A93" s="4"/>
      <c r="B93" s="120"/>
      <c r="C93" s="120"/>
      <c r="D93" s="121"/>
      <c r="E93" s="4"/>
      <c r="F93" s="267"/>
      <c r="G93" s="267"/>
      <c r="H93" s="267"/>
      <c r="I93" s="267"/>
      <c r="J93" s="267"/>
      <c r="K93" s="267"/>
      <c r="L93" s="267"/>
      <c r="M93" s="267"/>
      <c r="N93" s="267"/>
      <c r="O93" s="267"/>
      <c r="P93" s="267"/>
      <c r="Q93" s="268"/>
      <c r="R93" s="118"/>
      <c r="S93" s="118"/>
      <c r="T93" s="118"/>
      <c r="U93" s="32"/>
      <c r="V93" s="122"/>
      <c r="W93" s="122"/>
      <c r="X93" s="123"/>
    </row>
    <row r="94" spans="1:24" s="2" customFormat="1" ht="18" customHeight="1" x14ac:dyDescent="0.15">
      <c r="A94" s="4"/>
      <c r="B94" s="120"/>
      <c r="C94" s="120"/>
      <c r="D94" s="121"/>
      <c r="E94" s="4"/>
      <c r="F94" s="267"/>
      <c r="G94" s="267"/>
      <c r="H94" s="267"/>
      <c r="I94" s="267"/>
      <c r="J94" s="267"/>
      <c r="K94" s="267"/>
      <c r="L94" s="267"/>
      <c r="M94" s="267"/>
      <c r="N94" s="267"/>
      <c r="O94" s="267"/>
      <c r="P94" s="267"/>
      <c r="Q94" s="268"/>
      <c r="R94" s="118"/>
      <c r="S94" s="118"/>
      <c r="T94" s="118"/>
      <c r="U94" s="32"/>
      <c r="V94" s="122"/>
      <c r="W94" s="122"/>
      <c r="X94" s="123"/>
    </row>
    <row r="95" spans="1:24" s="2" customFormat="1" ht="18" customHeight="1" x14ac:dyDescent="0.15">
      <c r="A95" s="4"/>
      <c r="B95" s="120"/>
      <c r="C95" s="120"/>
      <c r="D95" s="121"/>
      <c r="E95" s="4"/>
      <c r="F95" s="267"/>
      <c r="G95" s="267"/>
      <c r="H95" s="267"/>
      <c r="I95" s="267"/>
      <c r="J95" s="267"/>
      <c r="K95" s="267"/>
      <c r="L95" s="267"/>
      <c r="M95" s="267"/>
      <c r="N95" s="267"/>
      <c r="O95" s="267"/>
      <c r="P95" s="267"/>
      <c r="Q95" s="268"/>
      <c r="R95" s="118"/>
      <c r="S95" s="118"/>
      <c r="T95" s="118"/>
      <c r="U95" s="32"/>
      <c r="V95" s="122"/>
      <c r="W95" s="122"/>
      <c r="X95" s="123"/>
    </row>
    <row r="96" spans="1:24" s="2" customFormat="1" ht="18" customHeight="1" x14ac:dyDescent="0.15">
      <c r="A96" s="4"/>
      <c r="B96" s="120"/>
      <c r="C96" s="120"/>
      <c r="D96" s="121"/>
      <c r="E96" s="4"/>
      <c r="F96" s="267"/>
      <c r="G96" s="267"/>
      <c r="H96" s="267"/>
      <c r="I96" s="267"/>
      <c r="J96" s="267"/>
      <c r="K96" s="267"/>
      <c r="L96" s="267"/>
      <c r="M96" s="267"/>
      <c r="N96" s="267"/>
      <c r="O96" s="267"/>
      <c r="P96" s="267"/>
      <c r="Q96" s="268"/>
      <c r="R96" s="118"/>
      <c r="S96" s="118"/>
      <c r="T96" s="118"/>
      <c r="U96" s="32"/>
      <c r="V96" s="122"/>
      <c r="W96" s="122"/>
      <c r="X96" s="123"/>
    </row>
    <row r="97" spans="1:24" s="2" customFormat="1" ht="18" customHeight="1" x14ac:dyDescent="0.15">
      <c r="A97" s="4"/>
      <c r="B97" s="120"/>
      <c r="C97" s="120"/>
      <c r="D97" s="121"/>
      <c r="E97" s="4"/>
      <c r="F97" s="267"/>
      <c r="G97" s="267"/>
      <c r="H97" s="267"/>
      <c r="I97" s="267"/>
      <c r="J97" s="267"/>
      <c r="K97" s="267"/>
      <c r="L97" s="267"/>
      <c r="M97" s="267"/>
      <c r="N97" s="267"/>
      <c r="O97" s="267"/>
      <c r="P97" s="267"/>
      <c r="Q97" s="268"/>
      <c r="R97" s="118"/>
      <c r="S97" s="118"/>
      <c r="T97" s="118"/>
      <c r="U97" s="32"/>
      <c r="V97" s="122"/>
      <c r="W97" s="122"/>
      <c r="X97" s="123"/>
    </row>
    <row r="98" spans="1:24" s="2" customFormat="1" ht="18" customHeight="1" x14ac:dyDescent="0.15">
      <c r="A98" s="4"/>
      <c r="B98" s="120"/>
      <c r="C98" s="120"/>
      <c r="D98" s="121"/>
      <c r="E98" s="4"/>
      <c r="F98" s="267"/>
      <c r="G98" s="267"/>
      <c r="H98" s="267"/>
      <c r="I98" s="267"/>
      <c r="J98" s="267"/>
      <c r="K98" s="267"/>
      <c r="L98" s="267"/>
      <c r="M98" s="267"/>
      <c r="N98" s="267"/>
      <c r="O98" s="267"/>
      <c r="P98" s="267"/>
      <c r="Q98" s="268"/>
      <c r="R98" s="118"/>
      <c r="S98" s="118"/>
      <c r="T98" s="118"/>
      <c r="U98" s="32"/>
      <c r="V98" s="122"/>
      <c r="W98" s="122"/>
      <c r="X98" s="123"/>
    </row>
    <row r="99" spans="1:24" s="2" customFormat="1" ht="18" customHeight="1" x14ac:dyDescent="0.15">
      <c r="A99" s="4"/>
      <c r="B99" s="120"/>
      <c r="C99" s="120"/>
      <c r="D99" s="121"/>
      <c r="E99" s="4"/>
      <c r="Q99" s="107"/>
      <c r="R99" s="118"/>
      <c r="S99" s="118"/>
      <c r="T99" s="118"/>
      <c r="U99" s="32"/>
      <c r="V99" s="122"/>
      <c r="W99" s="122"/>
      <c r="X99" s="123"/>
    </row>
    <row r="100" spans="1:24" s="2" customFormat="1" ht="18" customHeight="1" x14ac:dyDescent="0.15">
      <c r="A100" s="4"/>
      <c r="B100" s="120"/>
      <c r="C100" s="120"/>
      <c r="D100" s="121"/>
      <c r="E100" s="9">
        <v>-2</v>
      </c>
      <c r="F100" s="267" t="s">
        <v>686</v>
      </c>
      <c r="G100" s="267"/>
      <c r="H100" s="267"/>
      <c r="I100" s="267"/>
      <c r="J100" s="267"/>
      <c r="K100" s="267"/>
      <c r="L100" s="267"/>
      <c r="M100" s="267"/>
      <c r="N100" s="267"/>
      <c r="O100" s="267"/>
      <c r="P100" s="267"/>
      <c r="Q100" s="268"/>
      <c r="R100" s="276" t="s">
        <v>706</v>
      </c>
      <c r="S100" s="277"/>
      <c r="T100" s="278"/>
      <c r="U100" s="32" t="s">
        <v>668</v>
      </c>
      <c r="V100" s="122"/>
      <c r="W100" s="122"/>
      <c r="X100" s="123"/>
    </row>
    <row r="101" spans="1:24" s="2" customFormat="1" ht="18" customHeight="1" x14ac:dyDescent="0.15">
      <c r="A101" s="4"/>
      <c r="B101" s="120"/>
      <c r="C101" s="120"/>
      <c r="D101" s="121"/>
      <c r="E101" s="4"/>
      <c r="F101" s="267"/>
      <c r="G101" s="267"/>
      <c r="H101" s="267"/>
      <c r="I101" s="267"/>
      <c r="J101" s="267"/>
      <c r="K101" s="267"/>
      <c r="L101" s="267"/>
      <c r="M101" s="267"/>
      <c r="N101" s="267"/>
      <c r="O101" s="267"/>
      <c r="P101" s="267"/>
      <c r="Q101" s="268"/>
      <c r="R101" s="276"/>
      <c r="S101" s="277"/>
      <c r="T101" s="278"/>
      <c r="U101" s="32"/>
      <c r="V101" s="122"/>
      <c r="W101" s="122"/>
      <c r="X101" s="123"/>
    </row>
    <row r="102" spans="1:24" s="2" customFormat="1" ht="18" customHeight="1" x14ac:dyDescent="0.15">
      <c r="A102" s="4"/>
      <c r="B102" s="120"/>
      <c r="C102" s="120"/>
      <c r="D102" s="121"/>
      <c r="E102" s="110" t="s">
        <v>26</v>
      </c>
      <c r="F102" s="267" t="s">
        <v>1107</v>
      </c>
      <c r="G102" s="267"/>
      <c r="H102" s="267"/>
      <c r="I102" s="267"/>
      <c r="J102" s="267"/>
      <c r="K102" s="267"/>
      <c r="L102" s="267"/>
      <c r="M102" s="267"/>
      <c r="N102" s="267"/>
      <c r="O102" s="267"/>
      <c r="P102" s="267"/>
      <c r="Q102" s="268"/>
      <c r="R102" s="111"/>
      <c r="S102" s="111"/>
      <c r="T102" s="111"/>
      <c r="U102" s="32" t="s">
        <v>688</v>
      </c>
      <c r="V102" s="122"/>
      <c r="W102" s="122"/>
      <c r="X102" s="123"/>
    </row>
    <row r="103" spans="1:24" s="2" customFormat="1" ht="25.5" customHeight="1" x14ac:dyDescent="0.15">
      <c r="A103" s="4"/>
      <c r="B103" s="120"/>
      <c r="C103" s="120"/>
      <c r="D103" s="121"/>
      <c r="E103" s="4"/>
      <c r="F103" s="267"/>
      <c r="G103" s="267"/>
      <c r="H103" s="267"/>
      <c r="I103" s="267"/>
      <c r="J103" s="267"/>
      <c r="K103" s="267"/>
      <c r="L103" s="267"/>
      <c r="M103" s="267"/>
      <c r="N103" s="267"/>
      <c r="O103" s="267"/>
      <c r="P103" s="267"/>
      <c r="Q103" s="268"/>
      <c r="R103" s="111"/>
      <c r="S103" s="111"/>
      <c r="T103" s="111"/>
      <c r="U103" s="32"/>
      <c r="V103" s="122"/>
      <c r="W103" s="122"/>
      <c r="X103" s="123"/>
    </row>
    <row r="104" spans="1:24" s="2" customFormat="1" ht="18" customHeight="1" x14ac:dyDescent="0.15">
      <c r="A104" s="4"/>
      <c r="B104" s="120"/>
      <c r="C104" s="120"/>
      <c r="D104" s="121"/>
      <c r="E104" s="24" t="s">
        <v>1108</v>
      </c>
      <c r="F104" s="267" t="s">
        <v>687</v>
      </c>
      <c r="G104" s="267"/>
      <c r="H104" s="267"/>
      <c r="I104" s="267"/>
      <c r="J104" s="267"/>
      <c r="K104" s="267"/>
      <c r="L104" s="267"/>
      <c r="M104" s="267"/>
      <c r="N104" s="267"/>
      <c r="O104" s="267"/>
      <c r="P104" s="267"/>
      <c r="Q104" s="268"/>
      <c r="R104" s="118"/>
      <c r="S104" s="118"/>
      <c r="T104" s="118"/>
      <c r="U104" s="32"/>
      <c r="V104" s="122"/>
      <c r="W104" s="122"/>
      <c r="X104" s="123"/>
    </row>
    <row r="105" spans="1:24" s="2" customFormat="1" ht="18" customHeight="1" x14ac:dyDescent="0.15">
      <c r="A105" s="4"/>
      <c r="B105" s="120"/>
      <c r="C105" s="120"/>
      <c r="D105" s="121"/>
      <c r="E105" s="4"/>
      <c r="F105" s="267"/>
      <c r="G105" s="267"/>
      <c r="H105" s="267"/>
      <c r="I105" s="267"/>
      <c r="J105" s="267"/>
      <c r="K105" s="267"/>
      <c r="L105" s="267"/>
      <c r="M105" s="267"/>
      <c r="N105" s="267"/>
      <c r="O105" s="267"/>
      <c r="P105" s="267"/>
      <c r="Q105" s="268"/>
      <c r="R105" s="118"/>
      <c r="S105" s="118"/>
      <c r="T105" s="118"/>
      <c r="U105" s="32"/>
      <c r="V105" s="122"/>
      <c r="W105" s="122"/>
      <c r="X105" s="123"/>
    </row>
    <row r="106" spans="1:24" s="2" customFormat="1" ht="18" customHeight="1" x14ac:dyDescent="0.15">
      <c r="A106" s="4"/>
      <c r="B106" s="120"/>
      <c r="C106" s="120"/>
      <c r="D106" s="121"/>
      <c r="E106" s="4"/>
      <c r="F106" s="267"/>
      <c r="G106" s="267"/>
      <c r="H106" s="267"/>
      <c r="I106" s="267"/>
      <c r="J106" s="267"/>
      <c r="K106" s="267"/>
      <c r="L106" s="267"/>
      <c r="M106" s="267"/>
      <c r="N106" s="267"/>
      <c r="O106" s="267"/>
      <c r="P106" s="267"/>
      <c r="Q106" s="268"/>
      <c r="R106" s="118"/>
      <c r="S106" s="118"/>
      <c r="T106" s="118"/>
      <c r="U106" s="32"/>
      <c r="V106" s="122"/>
      <c r="W106" s="122"/>
      <c r="X106" s="123"/>
    </row>
    <row r="107" spans="1:24" s="2" customFormat="1" ht="18" customHeight="1" x14ac:dyDescent="0.15">
      <c r="A107" s="4"/>
      <c r="B107" s="120"/>
      <c r="C107" s="120"/>
      <c r="D107" s="121"/>
      <c r="E107" s="4"/>
      <c r="F107" s="267"/>
      <c r="G107" s="267"/>
      <c r="H107" s="267"/>
      <c r="I107" s="267"/>
      <c r="J107" s="267"/>
      <c r="K107" s="267"/>
      <c r="L107" s="267"/>
      <c r="M107" s="267"/>
      <c r="N107" s="267"/>
      <c r="O107" s="267"/>
      <c r="P107" s="267"/>
      <c r="Q107" s="268"/>
      <c r="R107" s="118"/>
      <c r="S107" s="118"/>
      <c r="T107" s="118"/>
      <c r="U107" s="32"/>
      <c r="V107" s="122"/>
      <c r="W107" s="122"/>
      <c r="X107" s="123"/>
    </row>
    <row r="108" spans="1:24" s="2" customFormat="1" ht="18" customHeight="1" x14ac:dyDescent="0.15">
      <c r="A108" s="4"/>
      <c r="B108" s="120"/>
      <c r="C108" s="120"/>
      <c r="D108" s="121"/>
      <c r="E108" s="4"/>
      <c r="F108" s="267"/>
      <c r="G108" s="267"/>
      <c r="H108" s="267"/>
      <c r="I108" s="267"/>
      <c r="J108" s="267"/>
      <c r="K108" s="267"/>
      <c r="L108" s="267"/>
      <c r="M108" s="267"/>
      <c r="N108" s="267"/>
      <c r="O108" s="267"/>
      <c r="P108" s="267"/>
      <c r="Q108" s="268"/>
      <c r="R108" s="118"/>
      <c r="S108" s="118"/>
      <c r="T108" s="118"/>
      <c r="U108" s="32"/>
      <c r="V108" s="122"/>
      <c r="W108" s="122"/>
      <c r="X108" s="123"/>
    </row>
    <row r="109" spans="1:24" s="2" customFormat="1" ht="18" customHeight="1" x14ac:dyDescent="0.15">
      <c r="A109" s="4"/>
      <c r="B109" s="120"/>
      <c r="C109" s="120"/>
      <c r="D109" s="121"/>
      <c r="E109" s="4"/>
      <c r="F109" s="267"/>
      <c r="G109" s="267"/>
      <c r="H109" s="267"/>
      <c r="I109" s="267"/>
      <c r="J109" s="267"/>
      <c r="K109" s="267"/>
      <c r="L109" s="267"/>
      <c r="M109" s="267"/>
      <c r="N109" s="267"/>
      <c r="O109" s="267"/>
      <c r="P109" s="267"/>
      <c r="Q109" s="268"/>
      <c r="R109" s="118"/>
      <c r="S109" s="118"/>
      <c r="T109" s="118"/>
      <c r="U109" s="32"/>
      <c r="V109" s="122"/>
      <c r="W109" s="122"/>
      <c r="X109" s="123"/>
    </row>
    <row r="110" spans="1:24" s="2" customFormat="1" ht="18" customHeight="1" x14ac:dyDescent="0.15">
      <c r="A110" s="4"/>
      <c r="B110" s="120"/>
      <c r="C110" s="120"/>
      <c r="D110" s="121"/>
      <c r="E110" s="4"/>
      <c r="F110" s="267"/>
      <c r="G110" s="267"/>
      <c r="H110" s="267"/>
      <c r="I110" s="267"/>
      <c r="J110" s="267"/>
      <c r="K110" s="267"/>
      <c r="L110" s="267"/>
      <c r="M110" s="267"/>
      <c r="N110" s="267"/>
      <c r="O110" s="267"/>
      <c r="P110" s="267"/>
      <c r="Q110" s="268"/>
      <c r="R110" s="118"/>
      <c r="S110" s="118"/>
      <c r="T110" s="118"/>
      <c r="U110" s="32"/>
      <c r="V110" s="122"/>
      <c r="W110" s="122"/>
      <c r="X110" s="123"/>
    </row>
    <row r="111" spans="1:24" s="2" customFormat="1" ht="18" customHeight="1" x14ac:dyDescent="0.15">
      <c r="A111" s="4"/>
      <c r="B111" s="120"/>
      <c r="C111" s="120"/>
      <c r="D111" s="121"/>
      <c r="E111" s="24" t="s">
        <v>37</v>
      </c>
      <c r="F111" s="267" t="s">
        <v>1117</v>
      </c>
      <c r="G111" s="267"/>
      <c r="H111" s="267"/>
      <c r="I111" s="267"/>
      <c r="J111" s="267"/>
      <c r="K111" s="267"/>
      <c r="L111" s="267"/>
      <c r="M111" s="267"/>
      <c r="N111" s="267"/>
      <c r="O111" s="267"/>
      <c r="P111" s="267"/>
      <c r="Q111" s="268"/>
      <c r="R111" s="118"/>
      <c r="S111" s="118"/>
      <c r="T111" s="118"/>
      <c r="U111" s="32"/>
      <c r="V111" s="122"/>
      <c r="W111" s="122"/>
      <c r="X111" s="123"/>
    </row>
    <row r="112" spans="1:24" s="2" customFormat="1" ht="18" customHeight="1" x14ac:dyDescent="0.15">
      <c r="A112" s="4"/>
      <c r="B112" s="120"/>
      <c r="C112" s="120"/>
      <c r="D112" s="121"/>
      <c r="E112" s="4"/>
      <c r="F112" s="267"/>
      <c r="G112" s="267"/>
      <c r="H112" s="267"/>
      <c r="I112" s="267"/>
      <c r="J112" s="267"/>
      <c r="K112" s="267"/>
      <c r="L112" s="267"/>
      <c r="M112" s="267"/>
      <c r="N112" s="267"/>
      <c r="O112" s="267"/>
      <c r="P112" s="267"/>
      <c r="Q112" s="268"/>
      <c r="R112" s="118"/>
      <c r="S112" s="118"/>
      <c r="T112" s="118"/>
      <c r="U112" s="32"/>
      <c r="V112" s="122"/>
      <c r="W112" s="122"/>
      <c r="X112" s="123"/>
    </row>
    <row r="113" spans="1:24" s="2" customFormat="1" ht="18" customHeight="1" x14ac:dyDescent="0.15">
      <c r="A113" s="4"/>
      <c r="B113" s="120"/>
      <c r="C113" s="120"/>
      <c r="D113" s="121"/>
      <c r="E113" s="4"/>
      <c r="F113" s="267"/>
      <c r="G113" s="267"/>
      <c r="H113" s="267"/>
      <c r="I113" s="267"/>
      <c r="J113" s="267"/>
      <c r="K113" s="267"/>
      <c r="L113" s="267"/>
      <c r="M113" s="267"/>
      <c r="N113" s="267"/>
      <c r="O113" s="267"/>
      <c r="P113" s="267"/>
      <c r="Q113" s="268"/>
      <c r="R113" s="118"/>
      <c r="S113" s="118"/>
      <c r="T113" s="118"/>
      <c r="U113" s="32"/>
      <c r="V113" s="122"/>
      <c r="W113" s="122"/>
      <c r="X113" s="123"/>
    </row>
    <row r="114" spans="1:24" s="2" customFormat="1" ht="18" customHeight="1" x14ac:dyDescent="0.15">
      <c r="A114" s="4"/>
      <c r="B114" s="120"/>
      <c r="C114" s="120"/>
      <c r="D114" s="121"/>
      <c r="E114" s="4"/>
      <c r="F114" s="267"/>
      <c r="G114" s="267"/>
      <c r="H114" s="267"/>
      <c r="I114" s="267"/>
      <c r="J114" s="267"/>
      <c r="K114" s="267"/>
      <c r="L114" s="267"/>
      <c r="M114" s="267"/>
      <c r="N114" s="267"/>
      <c r="O114" s="267"/>
      <c r="P114" s="267"/>
      <c r="Q114" s="268"/>
      <c r="R114" s="118"/>
      <c r="S114" s="118"/>
      <c r="T114" s="118"/>
      <c r="U114" s="32"/>
      <c r="V114" s="122"/>
      <c r="W114" s="122"/>
      <c r="X114" s="123"/>
    </row>
    <row r="115" spans="1:24" s="2" customFormat="1" ht="18" customHeight="1" x14ac:dyDescent="0.15">
      <c r="A115" s="4"/>
      <c r="B115" s="120"/>
      <c r="C115" s="120"/>
      <c r="D115" s="121"/>
      <c r="E115" s="4"/>
      <c r="F115" s="267"/>
      <c r="G115" s="267"/>
      <c r="H115" s="267"/>
      <c r="I115" s="267"/>
      <c r="J115" s="267"/>
      <c r="K115" s="267"/>
      <c r="L115" s="267"/>
      <c r="M115" s="267"/>
      <c r="N115" s="267"/>
      <c r="O115" s="267"/>
      <c r="P115" s="267"/>
      <c r="Q115" s="268"/>
      <c r="R115" s="118"/>
      <c r="S115" s="118"/>
      <c r="T115" s="118"/>
      <c r="U115" s="32"/>
      <c r="V115" s="122"/>
      <c r="W115" s="122"/>
      <c r="X115" s="123"/>
    </row>
    <row r="116" spans="1:24" s="2" customFormat="1" ht="18" customHeight="1" x14ac:dyDescent="0.15">
      <c r="A116" s="4"/>
      <c r="B116" s="120"/>
      <c r="C116" s="120"/>
      <c r="D116" s="121"/>
      <c r="E116" s="4"/>
      <c r="F116" s="267"/>
      <c r="G116" s="267"/>
      <c r="H116" s="267"/>
      <c r="I116" s="267"/>
      <c r="J116" s="267"/>
      <c r="K116" s="267"/>
      <c r="L116" s="267"/>
      <c r="M116" s="267"/>
      <c r="N116" s="267"/>
      <c r="O116" s="267"/>
      <c r="P116" s="267"/>
      <c r="Q116" s="268"/>
      <c r="R116" s="118"/>
      <c r="S116" s="118"/>
      <c r="T116" s="118"/>
      <c r="U116" s="32"/>
      <c r="V116" s="122"/>
      <c r="W116" s="122"/>
      <c r="X116" s="123"/>
    </row>
    <row r="117" spans="1:24" s="2" customFormat="1" ht="18" customHeight="1" x14ac:dyDescent="0.15">
      <c r="A117" s="4"/>
      <c r="B117" s="120"/>
      <c r="C117" s="120"/>
      <c r="D117" s="121"/>
      <c r="E117" s="4"/>
      <c r="F117" s="267"/>
      <c r="G117" s="267"/>
      <c r="H117" s="267"/>
      <c r="I117" s="267"/>
      <c r="J117" s="267"/>
      <c r="K117" s="267"/>
      <c r="L117" s="267"/>
      <c r="M117" s="267"/>
      <c r="N117" s="267"/>
      <c r="O117" s="267"/>
      <c r="P117" s="267"/>
      <c r="Q117" s="268"/>
      <c r="R117" s="118"/>
      <c r="S117" s="118"/>
      <c r="T117" s="118"/>
      <c r="U117" s="32"/>
      <c r="V117" s="122"/>
      <c r="W117" s="122"/>
      <c r="X117" s="123"/>
    </row>
    <row r="118" spans="1:24" s="2" customFormat="1" ht="18" customHeight="1" x14ac:dyDescent="0.15">
      <c r="A118" s="4"/>
      <c r="B118" s="120"/>
      <c r="C118" s="120"/>
      <c r="D118" s="121"/>
      <c r="E118" s="9">
        <v>-3</v>
      </c>
      <c r="F118" s="267" t="s">
        <v>1118</v>
      </c>
      <c r="G118" s="267"/>
      <c r="H118" s="267"/>
      <c r="I118" s="267"/>
      <c r="J118" s="267"/>
      <c r="K118" s="267"/>
      <c r="L118" s="267"/>
      <c r="M118" s="267"/>
      <c r="N118" s="267"/>
      <c r="O118" s="267"/>
      <c r="P118" s="267"/>
      <c r="Q118" s="268"/>
      <c r="R118" s="276" t="s">
        <v>706</v>
      </c>
      <c r="S118" s="277"/>
      <c r="T118" s="278"/>
      <c r="U118" s="32" t="s">
        <v>668</v>
      </c>
      <c r="V118" s="122"/>
      <c r="W118" s="122"/>
      <c r="X118" s="123"/>
    </row>
    <row r="119" spans="1:24" s="2" customFormat="1" ht="18" customHeight="1" x14ac:dyDescent="0.15">
      <c r="A119" s="4"/>
      <c r="B119" s="120"/>
      <c r="C119" s="120"/>
      <c r="D119" s="121"/>
      <c r="E119" s="4"/>
      <c r="F119" s="267"/>
      <c r="G119" s="267"/>
      <c r="H119" s="267"/>
      <c r="I119" s="267"/>
      <c r="J119" s="267"/>
      <c r="K119" s="267"/>
      <c r="L119" s="267"/>
      <c r="M119" s="267"/>
      <c r="N119" s="267"/>
      <c r="O119" s="267"/>
      <c r="P119" s="267"/>
      <c r="Q119" s="268"/>
      <c r="R119" s="276"/>
      <c r="S119" s="277"/>
      <c r="T119" s="278"/>
      <c r="U119" s="32"/>
      <c r="V119" s="122"/>
      <c r="W119" s="122"/>
      <c r="X119" s="123"/>
    </row>
    <row r="120" spans="1:24" s="2" customFormat="1" ht="18" customHeight="1" x14ac:dyDescent="0.15">
      <c r="A120" s="4"/>
      <c r="B120" s="120"/>
      <c r="C120" s="120"/>
      <c r="D120" s="121"/>
      <c r="E120" s="4"/>
      <c r="F120" s="267"/>
      <c r="G120" s="267"/>
      <c r="H120" s="267"/>
      <c r="I120" s="267"/>
      <c r="J120" s="267"/>
      <c r="K120" s="267"/>
      <c r="L120" s="267"/>
      <c r="M120" s="267"/>
      <c r="N120" s="267"/>
      <c r="O120" s="267"/>
      <c r="P120" s="267"/>
      <c r="Q120" s="268"/>
      <c r="R120" s="118"/>
      <c r="S120" s="118"/>
      <c r="T120" s="118"/>
      <c r="U120" s="32"/>
      <c r="V120" s="122"/>
      <c r="W120" s="122"/>
      <c r="X120" s="123"/>
    </row>
    <row r="121" spans="1:24" s="2" customFormat="1" ht="18" customHeight="1" x14ac:dyDescent="0.15">
      <c r="A121" s="4"/>
      <c r="B121" s="120"/>
      <c r="C121" s="120"/>
      <c r="D121" s="121"/>
      <c r="E121" s="4"/>
      <c r="F121" s="267"/>
      <c r="G121" s="267"/>
      <c r="H121" s="267"/>
      <c r="I121" s="267"/>
      <c r="J121" s="267"/>
      <c r="K121" s="267"/>
      <c r="L121" s="267"/>
      <c r="M121" s="267"/>
      <c r="N121" s="267"/>
      <c r="O121" s="267"/>
      <c r="P121" s="267"/>
      <c r="Q121" s="268"/>
      <c r="R121" s="118"/>
      <c r="S121" s="118"/>
      <c r="T121" s="118"/>
      <c r="U121" s="32"/>
      <c r="V121" s="122"/>
      <c r="W121" s="122"/>
      <c r="X121" s="123"/>
    </row>
    <row r="122" spans="1:24" s="2" customFormat="1" ht="18" customHeight="1" x14ac:dyDescent="0.15">
      <c r="A122" s="4"/>
      <c r="B122" s="120"/>
      <c r="C122" s="120"/>
      <c r="D122" s="121"/>
      <c r="E122" s="4"/>
      <c r="F122" s="267"/>
      <c r="G122" s="267"/>
      <c r="H122" s="267"/>
      <c r="I122" s="267"/>
      <c r="J122" s="267"/>
      <c r="K122" s="267"/>
      <c r="L122" s="267"/>
      <c r="M122" s="267"/>
      <c r="N122" s="267"/>
      <c r="O122" s="267"/>
      <c r="P122" s="267"/>
      <c r="Q122" s="268"/>
      <c r="R122" s="118"/>
      <c r="S122" s="118"/>
      <c r="T122" s="118"/>
      <c r="U122" s="32"/>
      <c r="V122" s="122"/>
      <c r="W122" s="122"/>
      <c r="X122" s="123"/>
    </row>
    <row r="123" spans="1:24" s="2" customFormat="1" ht="18" customHeight="1" x14ac:dyDescent="0.15">
      <c r="A123" s="4"/>
      <c r="B123" s="120"/>
      <c r="C123" s="120"/>
      <c r="D123" s="121"/>
      <c r="E123" s="9">
        <v>-4</v>
      </c>
      <c r="F123" s="269" t="s">
        <v>893</v>
      </c>
      <c r="G123" s="271"/>
      <c r="H123" s="271"/>
      <c r="I123" s="271"/>
      <c r="J123" s="271"/>
      <c r="K123" s="271"/>
      <c r="L123" s="271"/>
      <c r="M123" s="271"/>
      <c r="N123" s="271"/>
      <c r="O123" s="271"/>
      <c r="P123" s="271"/>
      <c r="Q123" s="272"/>
      <c r="R123" s="276" t="s">
        <v>706</v>
      </c>
      <c r="S123" s="277"/>
      <c r="T123" s="278"/>
      <c r="U123" s="449" t="s">
        <v>894</v>
      </c>
      <c r="V123" s="428"/>
      <c r="W123" s="428"/>
      <c r="X123" s="429"/>
    </row>
    <row r="124" spans="1:24" s="2" customFormat="1" ht="18" customHeight="1" x14ac:dyDescent="0.15">
      <c r="A124" s="4"/>
      <c r="B124" s="120"/>
      <c r="C124" s="120"/>
      <c r="D124" s="121"/>
      <c r="E124" s="9"/>
      <c r="F124" s="271"/>
      <c r="G124" s="271"/>
      <c r="H124" s="271"/>
      <c r="I124" s="271"/>
      <c r="J124" s="271"/>
      <c r="K124" s="271"/>
      <c r="L124" s="271"/>
      <c r="M124" s="271"/>
      <c r="N124" s="271"/>
      <c r="O124" s="271"/>
      <c r="P124" s="271"/>
      <c r="Q124" s="272"/>
      <c r="R124" s="276"/>
      <c r="S124" s="277"/>
      <c r="T124" s="278"/>
      <c r="U124" s="157"/>
      <c r="V124" s="85"/>
      <c r="W124" s="85"/>
      <c r="X124" s="86"/>
    </row>
    <row r="125" spans="1:24" s="2" customFormat="1" ht="18" customHeight="1" x14ac:dyDescent="0.15">
      <c r="A125" s="4"/>
      <c r="B125" s="120"/>
      <c r="C125" s="120"/>
      <c r="D125" s="121"/>
      <c r="E125" s="9"/>
      <c r="F125" s="271"/>
      <c r="G125" s="271"/>
      <c r="H125" s="271"/>
      <c r="I125" s="271"/>
      <c r="J125" s="271"/>
      <c r="K125" s="271"/>
      <c r="L125" s="271"/>
      <c r="M125" s="271"/>
      <c r="N125" s="271"/>
      <c r="O125" s="271"/>
      <c r="P125" s="271"/>
      <c r="Q125" s="272"/>
      <c r="R125" s="82"/>
      <c r="S125" s="82"/>
      <c r="T125" s="82"/>
      <c r="U125" s="157"/>
      <c r="V125" s="85"/>
      <c r="W125" s="85"/>
      <c r="X125" s="86"/>
    </row>
    <row r="126" spans="1:24" s="2" customFormat="1" ht="18" customHeight="1" x14ac:dyDescent="0.15">
      <c r="A126" s="4"/>
      <c r="B126" s="120"/>
      <c r="C126" s="120"/>
      <c r="D126" s="121"/>
      <c r="E126" s="9"/>
      <c r="F126" s="149"/>
      <c r="G126" s="149"/>
      <c r="H126" s="149"/>
      <c r="I126" s="149"/>
      <c r="J126" s="149"/>
      <c r="K126" s="149"/>
      <c r="L126" s="149"/>
      <c r="M126" s="149"/>
      <c r="N126" s="149"/>
      <c r="O126" s="149"/>
      <c r="P126" s="149"/>
      <c r="Q126" s="150"/>
      <c r="R126" s="82"/>
      <c r="S126" s="82"/>
      <c r="T126" s="82"/>
      <c r="U126" s="157"/>
      <c r="V126" s="85"/>
      <c r="W126" s="85"/>
      <c r="X126" s="86"/>
    </row>
    <row r="127" spans="1:24" s="2" customFormat="1" ht="18" customHeight="1" x14ac:dyDescent="0.15">
      <c r="A127" s="4"/>
      <c r="B127" s="120"/>
      <c r="C127" s="120"/>
      <c r="D127" s="121"/>
      <c r="E127" s="15"/>
      <c r="F127" s="269" t="s">
        <v>1109</v>
      </c>
      <c r="G127" s="269"/>
      <c r="H127" s="269"/>
      <c r="I127" s="269"/>
      <c r="J127" s="269"/>
      <c r="K127" s="269"/>
      <c r="L127" s="269"/>
      <c r="M127" s="269"/>
      <c r="N127" s="269"/>
      <c r="O127" s="269"/>
      <c r="P127" s="269"/>
      <c r="Q127" s="270"/>
      <c r="R127" s="82"/>
      <c r="S127" s="82"/>
      <c r="T127" s="82"/>
      <c r="U127" s="157" t="s">
        <v>966</v>
      </c>
      <c r="V127" s="174"/>
      <c r="W127" s="174"/>
      <c r="X127" s="175"/>
    </row>
    <row r="128" spans="1:24" s="2" customFormat="1" ht="18" customHeight="1" x14ac:dyDescent="0.15">
      <c r="A128" s="4"/>
      <c r="B128" s="120"/>
      <c r="C128" s="120"/>
      <c r="D128" s="121"/>
      <c r="E128" s="9"/>
      <c r="F128" s="269"/>
      <c r="G128" s="269"/>
      <c r="H128" s="269"/>
      <c r="I128" s="269"/>
      <c r="J128" s="269"/>
      <c r="K128" s="269"/>
      <c r="L128" s="269"/>
      <c r="M128" s="269"/>
      <c r="N128" s="269"/>
      <c r="O128" s="269"/>
      <c r="P128" s="269"/>
      <c r="Q128" s="270"/>
      <c r="R128" s="82"/>
      <c r="S128" s="82"/>
      <c r="T128" s="82"/>
      <c r="U128" s="157"/>
      <c r="V128" s="174"/>
      <c r="W128" s="174"/>
      <c r="X128" s="175"/>
    </row>
    <row r="129" spans="1:24" s="2" customFormat="1" ht="18" customHeight="1" x14ac:dyDescent="0.15">
      <c r="A129" s="4"/>
      <c r="B129" s="120"/>
      <c r="C129" s="120"/>
      <c r="D129" s="121"/>
      <c r="E129" s="9"/>
      <c r="F129" s="111" t="s">
        <v>1110</v>
      </c>
      <c r="G129" s="269" t="s">
        <v>1111</v>
      </c>
      <c r="H129" s="269"/>
      <c r="I129" s="269"/>
      <c r="J129" s="269"/>
      <c r="K129" s="269"/>
      <c r="L129" s="269"/>
      <c r="M129" s="269"/>
      <c r="N129" s="269"/>
      <c r="O129" s="269"/>
      <c r="P129" s="269"/>
      <c r="Q129" s="270"/>
      <c r="R129" s="82"/>
      <c r="S129" s="82"/>
      <c r="T129" s="82"/>
      <c r="U129" s="157"/>
      <c r="V129" s="174"/>
      <c r="W129" s="174"/>
      <c r="X129" s="175"/>
    </row>
    <row r="130" spans="1:24" s="2" customFormat="1" ht="18" customHeight="1" x14ac:dyDescent="0.15">
      <c r="A130" s="4"/>
      <c r="B130" s="120"/>
      <c r="C130" s="120"/>
      <c r="D130" s="121"/>
      <c r="E130" s="9"/>
      <c r="F130" s="82"/>
      <c r="G130" s="269"/>
      <c r="H130" s="269"/>
      <c r="I130" s="269"/>
      <c r="J130" s="269"/>
      <c r="K130" s="269"/>
      <c r="L130" s="269"/>
      <c r="M130" s="269"/>
      <c r="N130" s="269"/>
      <c r="O130" s="269"/>
      <c r="P130" s="269"/>
      <c r="Q130" s="270"/>
      <c r="R130" s="82"/>
      <c r="S130" s="82"/>
      <c r="T130" s="82"/>
      <c r="U130" s="157"/>
      <c r="V130" s="174"/>
      <c r="W130" s="174"/>
      <c r="X130" s="175"/>
    </row>
    <row r="131" spans="1:24" s="2" customFormat="1" ht="18" customHeight="1" x14ac:dyDescent="0.15">
      <c r="A131" s="4"/>
      <c r="B131" s="120"/>
      <c r="C131" s="120"/>
      <c r="D131" s="121"/>
      <c r="E131" s="9"/>
      <c r="F131" s="82"/>
      <c r="G131" s="269"/>
      <c r="H131" s="269"/>
      <c r="I131" s="269"/>
      <c r="J131" s="269"/>
      <c r="K131" s="269"/>
      <c r="L131" s="269"/>
      <c r="M131" s="269"/>
      <c r="N131" s="269"/>
      <c r="O131" s="269"/>
      <c r="P131" s="269"/>
      <c r="Q131" s="270"/>
      <c r="R131" s="82"/>
      <c r="S131" s="82"/>
      <c r="T131" s="82"/>
      <c r="U131" s="157"/>
      <c r="V131" s="174"/>
      <c r="W131" s="174"/>
      <c r="X131" s="175"/>
    </row>
    <row r="132" spans="1:24" s="2" customFormat="1" ht="18" customHeight="1" x14ac:dyDescent="0.15">
      <c r="A132" s="4"/>
      <c r="B132" s="120"/>
      <c r="C132" s="120"/>
      <c r="D132" s="121"/>
      <c r="E132" s="9"/>
      <c r="F132" s="111" t="s">
        <v>1112</v>
      </c>
      <c r="G132" s="269" t="s">
        <v>1113</v>
      </c>
      <c r="H132" s="269"/>
      <c r="I132" s="269"/>
      <c r="J132" s="269"/>
      <c r="K132" s="269"/>
      <c r="L132" s="269"/>
      <c r="M132" s="269"/>
      <c r="N132" s="269"/>
      <c r="O132" s="269"/>
      <c r="P132" s="269"/>
      <c r="Q132" s="270"/>
      <c r="R132" s="82"/>
      <c r="S132" s="82"/>
      <c r="T132" s="82"/>
      <c r="U132" s="157"/>
      <c r="V132" s="85"/>
      <c r="W132" s="85"/>
      <c r="X132" s="86"/>
    </row>
    <row r="133" spans="1:24" s="2" customFormat="1" ht="18" customHeight="1" x14ac:dyDescent="0.15">
      <c r="A133" s="4"/>
      <c r="B133" s="120"/>
      <c r="C133" s="120"/>
      <c r="D133" s="121"/>
      <c r="E133" s="9"/>
      <c r="F133" s="82"/>
      <c r="G133" s="269"/>
      <c r="H133" s="269"/>
      <c r="I133" s="269"/>
      <c r="J133" s="269"/>
      <c r="K133" s="269"/>
      <c r="L133" s="269"/>
      <c r="M133" s="269"/>
      <c r="N133" s="269"/>
      <c r="O133" s="269"/>
      <c r="P133" s="269"/>
      <c r="Q133" s="270"/>
      <c r="R133" s="82"/>
      <c r="S133" s="82"/>
      <c r="T133" s="82"/>
      <c r="U133" s="157"/>
      <c r="V133" s="85"/>
      <c r="W133" s="85"/>
      <c r="X133" s="86"/>
    </row>
    <row r="134" spans="1:24" s="2" customFormat="1" ht="18" customHeight="1" x14ac:dyDescent="0.15">
      <c r="A134" s="4"/>
      <c r="B134" s="120"/>
      <c r="C134" s="120"/>
      <c r="D134" s="121"/>
      <c r="E134" s="9"/>
      <c r="F134" s="151"/>
      <c r="G134" s="151"/>
      <c r="H134" s="151"/>
      <c r="I134" s="151"/>
      <c r="J134" s="151"/>
      <c r="K134" s="151"/>
      <c r="L134" s="151"/>
      <c r="M134" s="151"/>
      <c r="N134" s="151"/>
      <c r="O134" s="151"/>
      <c r="P134" s="151"/>
      <c r="Q134" s="152"/>
      <c r="R134" s="82"/>
      <c r="S134" s="82"/>
      <c r="T134" s="82"/>
      <c r="U134" s="157"/>
      <c r="V134" s="85"/>
      <c r="W134" s="85"/>
      <c r="X134" s="86"/>
    </row>
    <row r="135" spans="1:24" s="2" customFormat="1" ht="18" customHeight="1" x14ac:dyDescent="0.15">
      <c r="A135" s="4"/>
      <c r="B135" s="120"/>
      <c r="C135" s="120"/>
      <c r="D135" s="121"/>
      <c r="E135" s="9">
        <v>-5</v>
      </c>
      <c r="F135" s="269" t="s">
        <v>997</v>
      </c>
      <c r="G135" s="269"/>
      <c r="H135" s="269"/>
      <c r="I135" s="269"/>
      <c r="J135" s="269"/>
      <c r="K135" s="269"/>
      <c r="L135" s="269"/>
      <c r="M135" s="269"/>
      <c r="N135" s="269"/>
      <c r="O135" s="269"/>
      <c r="P135" s="269"/>
      <c r="Q135" s="270"/>
      <c r="R135" s="276" t="s">
        <v>706</v>
      </c>
      <c r="S135" s="277"/>
      <c r="T135" s="278"/>
      <c r="U135" s="422" t="s">
        <v>998</v>
      </c>
      <c r="V135" s="423"/>
      <c r="W135" s="423"/>
      <c r="X135" s="424"/>
    </row>
    <row r="136" spans="1:24" s="2" customFormat="1" ht="18" customHeight="1" x14ac:dyDescent="0.15">
      <c r="A136" s="4"/>
      <c r="B136" s="120"/>
      <c r="C136" s="120"/>
      <c r="D136" s="121"/>
      <c r="E136" s="9"/>
      <c r="F136" s="269"/>
      <c r="G136" s="269"/>
      <c r="H136" s="269"/>
      <c r="I136" s="269"/>
      <c r="J136" s="269"/>
      <c r="K136" s="269"/>
      <c r="L136" s="269"/>
      <c r="M136" s="269"/>
      <c r="N136" s="269"/>
      <c r="O136" s="269"/>
      <c r="P136" s="269"/>
      <c r="Q136" s="270"/>
      <c r="R136" s="276"/>
      <c r="S136" s="277"/>
      <c r="T136" s="278"/>
      <c r="U136" s="157"/>
      <c r="V136" s="85"/>
      <c r="W136" s="85"/>
      <c r="X136" s="86"/>
    </row>
    <row r="137" spans="1:24" s="2" customFormat="1" ht="18" customHeight="1" x14ac:dyDescent="0.15">
      <c r="A137" s="4"/>
      <c r="B137" s="120"/>
      <c r="C137" s="120"/>
      <c r="D137" s="121"/>
      <c r="E137" s="9"/>
      <c r="F137" s="269"/>
      <c r="G137" s="269"/>
      <c r="H137" s="269"/>
      <c r="I137" s="269"/>
      <c r="J137" s="269"/>
      <c r="K137" s="269"/>
      <c r="L137" s="269"/>
      <c r="M137" s="269"/>
      <c r="N137" s="269"/>
      <c r="O137" s="269"/>
      <c r="P137" s="269"/>
      <c r="Q137" s="270"/>
      <c r="R137" s="82"/>
      <c r="S137" s="82"/>
      <c r="T137" s="82"/>
      <c r="U137" s="157"/>
      <c r="V137" s="85"/>
      <c r="W137" s="85"/>
      <c r="X137" s="86"/>
    </row>
    <row r="138" spans="1:24" s="2" customFormat="1" ht="18" customHeight="1" x14ac:dyDescent="0.15">
      <c r="A138" s="4"/>
      <c r="B138" s="120"/>
      <c r="C138" s="120"/>
      <c r="D138" s="121"/>
      <c r="E138" s="9"/>
      <c r="F138" s="269"/>
      <c r="G138" s="269"/>
      <c r="H138" s="269"/>
      <c r="I138" s="269"/>
      <c r="J138" s="269"/>
      <c r="K138" s="269"/>
      <c r="L138" s="269"/>
      <c r="M138" s="269"/>
      <c r="N138" s="269"/>
      <c r="O138" s="269"/>
      <c r="P138" s="269"/>
      <c r="Q138" s="270"/>
      <c r="R138" s="82"/>
      <c r="S138" s="82"/>
      <c r="T138" s="82"/>
      <c r="U138" s="157"/>
      <c r="V138" s="85"/>
      <c r="W138" s="85"/>
      <c r="X138" s="86"/>
    </row>
    <row r="139" spans="1:24" s="2" customFormat="1" ht="18" customHeight="1" x14ac:dyDescent="0.15">
      <c r="A139" s="4"/>
      <c r="B139" s="120"/>
      <c r="C139" s="120"/>
      <c r="D139" s="121"/>
      <c r="E139" s="9"/>
      <c r="F139" s="269"/>
      <c r="G139" s="269"/>
      <c r="H139" s="269"/>
      <c r="I139" s="269"/>
      <c r="J139" s="269"/>
      <c r="K139" s="269"/>
      <c r="L139" s="269"/>
      <c r="M139" s="269"/>
      <c r="N139" s="269"/>
      <c r="O139" s="269"/>
      <c r="P139" s="269"/>
      <c r="Q139" s="270"/>
      <c r="R139" s="82"/>
      <c r="S139" s="82"/>
      <c r="T139" s="82"/>
      <c r="U139" s="157"/>
      <c r="V139" s="85"/>
      <c r="W139" s="85"/>
      <c r="X139" s="86"/>
    </row>
    <row r="140" spans="1:24" s="2" customFormat="1" ht="18" customHeight="1" x14ac:dyDescent="0.15">
      <c r="A140" s="4"/>
      <c r="B140" s="120"/>
      <c r="C140" s="120"/>
      <c r="D140" s="121"/>
      <c r="E140" s="9"/>
      <c r="F140" s="271"/>
      <c r="G140" s="271"/>
      <c r="H140" s="271"/>
      <c r="I140" s="271"/>
      <c r="J140" s="271"/>
      <c r="K140" s="271"/>
      <c r="L140" s="271"/>
      <c r="M140" s="271"/>
      <c r="N140" s="271"/>
      <c r="O140" s="271"/>
      <c r="P140" s="271"/>
      <c r="Q140" s="272"/>
      <c r="R140" s="82"/>
      <c r="S140" s="82"/>
      <c r="T140" s="82"/>
      <c r="U140" s="157"/>
      <c r="V140" s="85"/>
      <c r="W140" s="85"/>
      <c r="X140" s="86"/>
    </row>
    <row r="141" spans="1:24" s="2" customFormat="1" ht="18" customHeight="1" x14ac:dyDescent="0.15">
      <c r="A141" s="4"/>
      <c r="B141" s="120"/>
      <c r="C141" s="120"/>
      <c r="D141" s="121"/>
      <c r="E141" s="9" t="s">
        <v>1114</v>
      </c>
      <c r="F141" s="271" t="s">
        <v>1115</v>
      </c>
      <c r="G141" s="271"/>
      <c r="H141" s="271"/>
      <c r="I141" s="271"/>
      <c r="J141" s="271"/>
      <c r="K141" s="271"/>
      <c r="L141" s="271"/>
      <c r="M141" s="271"/>
      <c r="N141" s="271"/>
      <c r="O141" s="271"/>
      <c r="P141" s="271"/>
      <c r="Q141" s="272"/>
      <c r="R141" s="82"/>
      <c r="S141" s="82"/>
      <c r="T141" s="82"/>
      <c r="U141" s="32" t="s">
        <v>922</v>
      </c>
      <c r="V141" s="176"/>
      <c r="W141" s="176"/>
      <c r="X141" s="177"/>
    </row>
    <row r="142" spans="1:24" s="2" customFormat="1" ht="18" customHeight="1" x14ac:dyDescent="0.15">
      <c r="A142" s="4"/>
      <c r="B142" s="120"/>
      <c r="C142" s="120"/>
      <c r="D142" s="121"/>
      <c r="E142" s="24" t="s">
        <v>36</v>
      </c>
      <c r="F142" s="267" t="s">
        <v>689</v>
      </c>
      <c r="G142" s="267"/>
      <c r="H142" s="267"/>
      <c r="I142" s="267"/>
      <c r="J142" s="267"/>
      <c r="K142" s="267"/>
      <c r="L142" s="267"/>
      <c r="M142" s="267"/>
      <c r="N142" s="267"/>
      <c r="O142" s="267"/>
      <c r="P142" s="267"/>
      <c r="Q142" s="268"/>
      <c r="R142" s="118"/>
      <c r="S142" s="118"/>
      <c r="T142" s="118"/>
      <c r="U142" s="32"/>
      <c r="V142" s="176"/>
      <c r="W142" s="176"/>
      <c r="X142" s="177"/>
    </row>
    <row r="143" spans="1:24" s="2" customFormat="1" ht="18" customHeight="1" x14ac:dyDescent="0.15">
      <c r="A143" s="4"/>
      <c r="B143" s="120"/>
      <c r="C143" s="120"/>
      <c r="D143" s="121"/>
      <c r="E143" s="4"/>
      <c r="F143" s="267"/>
      <c r="G143" s="267"/>
      <c r="H143" s="267"/>
      <c r="I143" s="267"/>
      <c r="J143" s="267"/>
      <c r="K143" s="267"/>
      <c r="L143" s="267"/>
      <c r="M143" s="267"/>
      <c r="N143" s="267"/>
      <c r="O143" s="267"/>
      <c r="P143" s="267"/>
      <c r="Q143" s="268"/>
      <c r="R143" s="118"/>
      <c r="S143" s="118"/>
      <c r="T143" s="118"/>
      <c r="U143" s="32"/>
      <c r="V143" s="122"/>
      <c r="W143" s="122"/>
      <c r="X143" s="123"/>
    </row>
    <row r="144" spans="1:24" s="2" customFormat="1" ht="18" customHeight="1" x14ac:dyDescent="0.15">
      <c r="A144" s="4"/>
      <c r="B144" s="120"/>
      <c r="C144" s="120"/>
      <c r="D144" s="121"/>
      <c r="E144" s="4"/>
      <c r="F144" s="267"/>
      <c r="G144" s="267"/>
      <c r="H144" s="267"/>
      <c r="I144" s="267"/>
      <c r="J144" s="267"/>
      <c r="K144" s="267"/>
      <c r="L144" s="267"/>
      <c r="M144" s="267"/>
      <c r="N144" s="267"/>
      <c r="O144" s="267"/>
      <c r="P144" s="267"/>
      <c r="Q144" s="268"/>
      <c r="R144" s="118"/>
      <c r="S144" s="118"/>
      <c r="T144" s="118"/>
      <c r="U144" s="32"/>
      <c r="V144" s="122"/>
      <c r="W144" s="122"/>
      <c r="X144" s="123"/>
    </row>
    <row r="145" spans="1:24" s="2" customFormat="1" ht="18" customHeight="1" x14ac:dyDescent="0.15">
      <c r="A145" s="4"/>
      <c r="B145" s="120"/>
      <c r="C145" s="120"/>
      <c r="D145" s="121"/>
      <c r="E145" s="4"/>
      <c r="F145" s="267"/>
      <c r="G145" s="267"/>
      <c r="H145" s="267"/>
      <c r="I145" s="267"/>
      <c r="J145" s="267"/>
      <c r="K145" s="267"/>
      <c r="L145" s="267"/>
      <c r="M145" s="267"/>
      <c r="N145" s="267"/>
      <c r="O145" s="267"/>
      <c r="P145" s="267"/>
      <c r="Q145" s="268"/>
      <c r="R145" s="118"/>
      <c r="S145" s="118"/>
      <c r="T145" s="118"/>
      <c r="U145" s="32"/>
      <c r="V145" s="122"/>
      <c r="W145" s="122"/>
      <c r="X145" s="123"/>
    </row>
    <row r="146" spans="1:24" s="2" customFormat="1" ht="18" customHeight="1" x14ac:dyDescent="0.15">
      <c r="A146" s="4"/>
      <c r="B146" s="120"/>
      <c r="C146" s="120"/>
      <c r="D146" s="121"/>
      <c r="E146" s="4"/>
      <c r="F146" s="267"/>
      <c r="G146" s="267"/>
      <c r="H146" s="267"/>
      <c r="I146" s="267"/>
      <c r="J146" s="267"/>
      <c r="K146" s="267"/>
      <c r="L146" s="267"/>
      <c r="M146" s="267"/>
      <c r="N146" s="267"/>
      <c r="O146" s="267"/>
      <c r="P146" s="267"/>
      <c r="Q146" s="268"/>
      <c r="R146" s="118"/>
      <c r="S146" s="118"/>
      <c r="T146" s="118"/>
      <c r="U146" s="32"/>
      <c r="V146" s="122"/>
      <c r="W146" s="122"/>
      <c r="X146" s="123"/>
    </row>
    <row r="147" spans="1:24" s="2" customFormat="1" ht="18" customHeight="1" x14ac:dyDescent="0.15">
      <c r="A147" s="4"/>
      <c r="B147" s="120"/>
      <c r="C147" s="120"/>
      <c r="D147" s="121"/>
      <c r="E147" s="4"/>
      <c r="F147" s="267"/>
      <c r="G147" s="267"/>
      <c r="H147" s="267"/>
      <c r="I147" s="267"/>
      <c r="J147" s="267"/>
      <c r="K147" s="267"/>
      <c r="L147" s="267"/>
      <c r="M147" s="267"/>
      <c r="N147" s="267"/>
      <c r="O147" s="267"/>
      <c r="P147" s="267"/>
      <c r="Q147" s="268"/>
      <c r="R147" s="118"/>
      <c r="S147" s="118"/>
      <c r="T147" s="118"/>
      <c r="U147" s="32"/>
      <c r="V147" s="122"/>
      <c r="W147" s="122"/>
      <c r="X147" s="123"/>
    </row>
    <row r="148" spans="1:24" s="2" customFormat="1" ht="18" customHeight="1" x14ac:dyDescent="0.15">
      <c r="A148" s="4"/>
      <c r="B148" s="120"/>
      <c r="C148" s="120"/>
      <c r="D148" s="121"/>
      <c r="E148" s="4"/>
      <c r="F148" s="267"/>
      <c r="G148" s="267"/>
      <c r="H148" s="267"/>
      <c r="I148" s="267"/>
      <c r="J148" s="267"/>
      <c r="K148" s="267"/>
      <c r="L148" s="267"/>
      <c r="M148" s="267"/>
      <c r="N148" s="267"/>
      <c r="O148" s="267"/>
      <c r="P148" s="267"/>
      <c r="Q148" s="268"/>
      <c r="R148" s="118"/>
      <c r="S148" s="118"/>
      <c r="T148" s="118"/>
      <c r="U148" s="32"/>
      <c r="V148" s="122"/>
      <c r="W148" s="122"/>
      <c r="X148" s="123"/>
    </row>
    <row r="149" spans="1:24" s="2" customFormat="1" ht="18" customHeight="1" x14ac:dyDescent="0.15">
      <c r="A149" s="4"/>
      <c r="B149" s="120"/>
      <c r="C149" s="120"/>
      <c r="D149" s="121"/>
      <c r="E149" s="24" t="s">
        <v>37</v>
      </c>
      <c r="F149" s="267" t="s">
        <v>690</v>
      </c>
      <c r="G149" s="267"/>
      <c r="H149" s="267"/>
      <c r="I149" s="267"/>
      <c r="J149" s="267"/>
      <c r="K149" s="267"/>
      <c r="L149" s="267"/>
      <c r="M149" s="267"/>
      <c r="N149" s="267"/>
      <c r="O149" s="267"/>
      <c r="P149" s="267"/>
      <c r="Q149" s="268"/>
      <c r="R149" s="118"/>
      <c r="S149" s="118"/>
      <c r="T149" s="118"/>
      <c r="U149" s="450" t="s">
        <v>923</v>
      </c>
      <c r="V149" s="451"/>
      <c r="W149" s="451"/>
      <c r="X149" s="452"/>
    </row>
    <row r="150" spans="1:24" s="2" customFormat="1" ht="18" customHeight="1" x14ac:dyDescent="0.15">
      <c r="A150" s="4"/>
      <c r="B150" s="120"/>
      <c r="C150" s="120"/>
      <c r="D150" s="121"/>
      <c r="E150" s="4"/>
      <c r="F150" s="267"/>
      <c r="G150" s="267"/>
      <c r="H150" s="267"/>
      <c r="I150" s="267"/>
      <c r="J150" s="267"/>
      <c r="K150" s="267"/>
      <c r="L150" s="267"/>
      <c r="M150" s="267"/>
      <c r="N150" s="267"/>
      <c r="O150" s="267"/>
      <c r="P150" s="267"/>
      <c r="Q150" s="268"/>
      <c r="R150" s="118"/>
      <c r="S150" s="118"/>
      <c r="T150" s="118"/>
      <c r="U150" s="32"/>
      <c r="V150" s="122"/>
      <c r="W150" s="122"/>
      <c r="X150" s="123"/>
    </row>
    <row r="151" spans="1:24" s="2" customFormat="1" ht="18" customHeight="1" x14ac:dyDescent="0.15">
      <c r="A151" s="4"/>
      <c r="B151" s="120"/>
      <c r="C151" s="120"/>
      <c r="D151" s="121"/>
      <c r="E151" s="4"/>
      <c r="F151" s="267"/>
      <c r="G151" s="267"/>
      <c r="H151" s="267"/>
      <c r="I151" s="267"/>
      <c r="J151" s="267"/>
      <c r="K151" s="267"/>
      <c r="L151" s="267"/>
      <c r="M151" s="267"/>
      <c r="N151" s="267"/>
      <c r="O151" s="267"/>
      <c r="P151" s="267"/>
      <c r="Q151" s="268"/>
      <c r="R151" s="118"/>
      <c r="S151" s="118"/>
      <c r="T151" s="118"/>
      <c r="U151" s="32"/>
      <c r="V151" s="122"/>
      <c r="W151" s="122"/>
      <c r="X151" s="123"/>
    </row>
    <row r="152" spans="1:24" s="2" customFormat="1" ht="18" customHeight="1" x14ac:dyDescent="0.15">
      <c r="A152" s="4"/>
      <c r="B152" s="120"/>
      <c r="C152" s="120"/>
      <c r="D152" s="121"/>
      <c r="E152" s="24" t="s">
        <v>38</v>
      </c>
      <c r="F152" s="267" t="s">
        <v>691</v>
      </c>
      <c r="G152" s="267"/>
      <c r="H152" s="267"/>
      <c r="I152" s="267"/>
      <c r="J152" s="267"/>
      <c r="K152" s="267"/>
      <c r="L152" s="267"/>
      <c r="M152" s="267"/>
      <c r="N152" s="267"/>
      <c r="O152" s="267"/>
      <c r="P152" s="267"/>
      <c r="Q152" s="268"/>
      <c r="R152" s="118"/>
      <c r="S152" s="118"/>
      <c r="T152" s="118"/>
      <c r="U152" s="450" t="s">
        <v>924</v>
      </c>
      <c r="V152" s="451"/>
      <c r="W152" s="451"/>
      <c r="X152" s="452"/>
    </row>
    <row r="153" spans="1:24" s="2" customFormat="1" ht="18" customHeight="1" x14ac:dyDescent="0.15">
      <c r="A153" s="4"/>
      <c r="B153" s="120"/>
      <c r="C153" s="120"/>
      <c r="D153" s="121"/>
      <c r="E153" s="4"/>
      <c r="F153" s="267"/>
      <c r="G153" s="267"/>
      <c r="H153" s="267"/>
      <c r="I153" s="267"/>
      <c r="J153" s="267"/>
      <c r="K153" s="267"/>
      <c r="L153" s="267"/>
      <c r="M153" s="267"/>
      <c r="N153" s="267"/>
      <c r="O153" s="267"/>
      <c r="P153" s="267"/>
      <c r="Q153" s="268"/>
      <c r="R153" s="118"/>
      <c r="S153" s="118"/>
      <c r="T153" s="118"/>
      <c r="U153" s="32"/>
      <c r="V153" s="122"/>
      <c r="W153" s="122"/>
      <c r="X153" s="123"/>
    </row>
    <row r="154" spans="1:24" s="2" customFormat="1" ht="18" customHeight="1" x14ac:dyDescent="0.15">
      <c r="A154" s="4"/>
      <c r="B154" s="120"/>
      <c r="C154" s="120"/>
      <c r="D154" s="121"/>
      <c r="E154" s="4"/>
      <c r="F154" s="267"/>
      <c r="G154" s="267"/>
      <c r="H154" s="267"/>
      <c r="I154" s="267"/>
      <c r="J154" s="267"/>
      <c r="K154" s="267"/>
      <c r="L154" s="267"/>
      <c r="M154" s="267"/>
      <c r="N154" s="267"/>
      <c r="O154" s="267"/>
      <c r="P154" s="267"/>
      <c r="Q154" s="268"/>
      <c r="R154" s="118"/>
      <c r="S154" s="118"/>
      <c r="T154" s="118"/>
      <c r="U154" s="32"/>
      <c r="V154" s="122"/>
      <c r="W154" s="122"/>
      <c r="X154" s="123"/>
    </row>
    <row r="155" spans="1:24" s="2" customFormat="1" ht="18" customHeight="1" x14ac:dyDescent="0.15">
      <c r="A155" s="4"/>
      <c r="B155" s="120"/>
      <c r="C155" s="120"/>
      <c r="D155" s="121"/>
      <c r="E155" s="4"/>
      <c r="F155" s="267"/>
      <c r="G155" s="267"/>
      <c r="H155" s="267"/>
      <c r="I155" s="267"/>
      <c r="J155" s="267"/>
      <c r="K155" s="267"/>
      <c r="L155" s="267"/>
      <c r="M155" s="267"/>
      <c r="N155" s="267"/>
      <c r="O155" s="267"/>
      <c r="P155" s="267"/>
      <c r="Q155" s="268"/>
      <c r="R155" s="118"/>
      <c r="S155" s="118"/>
      <c r="T155" s="118"/>
      <c r="U155" s="32"/>
      <c r="V155" s="122"/>
      <c r="W155" s="122"/>
      <c r="X155" s="123"/>
    </row>
    <row r="156" spans="1:24" s="2" customFormat="1" ht="18" customHeight="1" x14ac:dyDescent="0.15">
      <c r="A156" s="4"/>
      <c r="B156" s="120"/>
      <c r="C156" s="120"/>
      <c r="D156" s="121"/>
      <c r="E156" s="4"/>
      <c r="F156" s="267"/>
      <c r="G156" s="267"/>
      <c r="H156" s="267"/>
      <c r="I156" s="267"/>
      <c r="J156" s="267"/>
      <c r="K156" s="267"/>
      <c r="L156" s="267"/>
      <c r="M156" s="267"/>
      <c r="N156" s="267"/>
      <c r="O156" s="267"/>
      <c r="P156" s="267"/>
      <c r="Q156" s="268"/>
      <c r="R156" s="118"/>
      <c r="S156" s="118"/>
      <c r="T156" s="118"/>
      <c r="U156" s="32"/>
      <c r="V156" s="122"/>
      <c r="W156" s="122"/>
      <c r="X156" s="123"/>
    </row>
    <row r="157" spans="1:24" s="2" customFormat="1" ht="18" customHeight="1" x14ac:dyDescent="0.15">
      <c r="A157" s="4"/>
      <c r="B157" s="120"/>
      <c r="C157" s="120"/>
      <c r="D157" s="121"/>
      <c r="E157" s="24" t="s">
        <v>39</v>
      </c>
      <c r="F157" s="267" t="s">
        <v>999</v>
      </c>
      <c r="G157" s="267"/>
      <c r="H157" s="267"/>
      <c r="I157" s="267"/>
      <c r="J157" s="267"/>
      <c r="K157" s="267"/>
      <c r="L157" s="267"/>
      <c r="M157" s="267"/>
      <c r="N157" s="267"/>
      <c r="O157" s="267"/>
      <c r="P157" s="267"/>
      <c r="Q157" s="268"/>
      <c r="R157" s="118"/>
      <c r="S157" s="118"/>
      <c r="T157" s="118"/>
      <c r="U157" s="450" t="s">
        <v>925</v>
      </c>
      <c r="V157" s="451"/>
      <c r="W157" s="451"/>
      <c r="X157" s="452"/>
    </row>
    <row r="158" spans="1:24" s="2" customFormat="1" ht="18" customHeight="1" x14ac:dyDescent="0.15">
      <c r="A158" s="4"/>
      <c r="B158" s="120"/>
      <c r="C158" s="120"/>
      <c r="D158" s="121"/>
      <c r="E158" s="4"/>
      <c r="F158" s="267"/>
      <c r="G158" s="267"/>
      <c r="H158" s="267"/>
      <c r="I158" s="267"/>
      <c r="J158" s="267"/>
      <c r="K158" s="267"/>
      <c r="L158" s="267"/>
      <c r="M158" s="267"/>
      <c r="N158" s="267"/>
      <c r="O158" s="267"/>
      <c r="P158" s="267"/>
      <c r="Q158" s="268"/>
      <c r="R158" s="118"/>
      <c r="S158" s="118"/>
      <c r="T158" s="118"/>
      <c r="U158" s="32"/>
      <c r="V158" s="122"/>
      <c r="W158" s="122"/>
      <c r="X158" s="123"/>
    </row>
    <row r="159" spans="1:24" s="2" customFormat="1" ht="18" customHeight="1" x14ac:dyDescent="0.15">
      <c r="A159" s="4"/>
      <c r="B159" s="120"/>
      <c r="C159" s="120"/>
      <c r="D159" s="121"/>
      <c r="E159" s="4"/>
      <c r="F159" s="267"/>
      <c r="G159" s="267"/>
      <c r="H159" s="267"/>
      <c r="I159" s="267"/>
      <c r="J159" s="267"/>
      <c r="K159" s="267"/>
      <c r="L159" s="267"/>
      <c r="M159" s="267"/>
      <c r="N159" s="267"/>
      <c r="O159" s="267"/>
      <c r="P159" s="267"/>
      <c r="Q159" s="268"/>
      <c r="R159" s="118"/>
      <c r="S159" s="118"/>
      <c r="T159" s="118"/>
      <c r="U159" s="32"/>
      <c r="V159" s="122"/>
      <c r="W159" s="122"/>
      <c r="X159" s="123"/>
    </row>
    <row r="160" spans="1:24" s="2" customFormat="1" ht="18" customHeight="1" x14ac:dyDescent="0.15">
      <c r="A160" s="4"/>
      <c r="B160" s="120"/>
      <c r="C160" s="120"/>
      <c r="D160" s="121"/>
      <c r="E160" s="4"/>
      <c r="F160" s="267"/>
      <c r="G160" s="267"/>
      <c r="H160" s="267"/>
      <c r="I160" s="267"/>
      <c r="J160" s="267"/>
      <c r="K160" s="267"/>
      <c r="L160" s="267"/>
      <c r="M160" s="267"/>
      <c r="N160" s="267"/>
      <c r="O160" s="267"/>
      <c r="P160" s="267"/>
      <c r="Q160" s="268"/>
      <c r="R160" s="118"/>
      <c r="S160" s="118"/>
      <c r="T160" s="118"/>
      <c r="U160" s="32"/>
      <c r="V160" s="122"/>
      <c r="W160" s="122"/>
      <c r="X160" s="123"/>
    </row>
    <row r="161" spans="1:24" s="2" customFormat="1" ht="18" customHeight="1" x14ac:dyDescent="0.15">
      <c r="A161" s="4"/>
      <c r="B161" s="120"/>
      <c r="C161" s="120"/>
      <c r="D161" s="121"/>
      <c r="E161" s="4"/>
      <c r="F161" s="267"/>
      <c r="G161" s="267"/>
      <c r="H161" s="267"/>
      <c r="I161" s="267"/>
      <c r="J161" s="267"/>
      <c r="K161" s="267"/>
      <c r="L161" s="267"/>
      <c r="M161" s="267"/>
      <c r="N161" s="267"/>
      <c r="O161" s="267"/>
      <c r="P161" s="267"/>
      <c r="Q161" s="268"/>
      <c r="R161" s="118"/>
      <c r="S161" s="118"/>
      <c r="T161" s="118"/>
      <c r="U161" s="32"/>
      <c r="V161" s="122"/>
      <c r="W161" s="122"/>
      <c r="X161" s="123"/>
    </row>
    <row r="162" spans="1:24" s="2" customFormat="1" ht="18" customHeight="1" x14ac:dyDescent="0.15">
      <c r="A162" s="4"/>
      <c r="B162" s="120"/>
      <c r="C162" s="120"/>
      <c r="D162" s="121"/>
      <c r="E162" s="4"/>
      <c r="F162" s="267"/>
      <c r="G162" s="267"/>
      <c r="H162" s="267"/>
      <c r="I162" s="267"/>
      <c r="J162" s="267"/>
      <c r="K162" s="267"/>
      <c r="L162" s="267"/>
      <c r="M162" s="267"/>
      <c r="N162" s="267"/>
      <c r="O162" s="267"/>
      <c r="P162" s="267"/>
      <c r="Q162" s="268"/>
      <c r="R162" s="118"/>
      <c r="S162" s="118"/>
      <c r="T162" s="118"/>
      <c r="U162" s="32"/>
      <c r="V162" s="122"/>
      <c r="W162" s="122"/>
      <c r="X162" s="123"/>
    </row>
    <row r="163" spans="1:24" s="2" customFormat="1" ht="18" customHeight="1" x14ac:dyDescent="0.15">
      <c r="A163" s="4"/>
      <c r="B163" s="120"/>
      <c r="C163" s="120"/>
      <c r="D163" s="121"/>
      <c r="E163" s="4"/>
      <c r="F163" s="267"/>
      <c r="G163" s="267"/>
      <c r="H163" s="267"/>
      <c r="I163" s="267"/>
      <c r="J163" s="267"/>
      <c r="K163" s="267"/>
      <c r="L163" s="267"/>
      <c r="M163" s="267"/>
      <c r="N163" s="267"/>
      <c r="O163" s="267"/>
      <c r="P163" s="267"/>
      <c r="Q163" s="268"/>
      <c r="R163" s="118"/>
      <c r="S163" s="118"/>
      <c r="T163" s="118"/>
      <c r="U163" s="32"/>
      <c r="V163" s="122"/>
      <c r="W163" s="122"/>
      <c r="X163" s="123"/>
    </row>
    <row r="164" spans="1:24" s="2" customFormat="1" ht="18" customHeight="1" x14ac:dyDescent="0.15">
      <c r="A164" s="4"/>
      <c r="B164" s="120"/>
      <c r="C164" s="120"/>
      <c r="D164" s="121"/>
      <c r="E164" s="4"/>
      <c r="F164" s="267"/>
      <c r="G164" s="267"/>
      <c r="H164" s="267"/>
      <c r="I164" s="267"/>
      <c r="J164" s="267"/>
      <c r="K164" s="267"/>
      <c r="L164" s="267"/>
      <c r="M164" s="267"/>
      <c r="N164" s="267"/>
      <c r="O164" s="267"/>
      <c r="P164" s="267"/>
      <c r="Q164" s="268"/>
      <c r="R164" s="118"/>
      <c r="S164" s="118"/>
      <c r="T164" s="118"/>
      <c r="U164" s="32"/>
      <c r="V164" s="122"/>
      <c r="W164" s="122"/>
      <c r="X164" s="123"/>
    </row>
    <row r="165" spans="1:24" s="2" customFormat="1" ht="18" customHeight="1" x14ac:dyDescent="0.15">
      <c r="A165" s="4"/>
      <c r="B165" s="120"/>
      <c r="C165" s="120"/>
      <c r="D165" s="121"/>
      <c r="E165" s="4"/>
      <c r="F165" s="267"/>
      <c r="G165" s="267"/>
      <c r="H165" s="267"/>
      <c r="I165" s="267"/>
      <c r="J165" s="267"/>
      <c r="K165" s="267"/>
      <c r="L165" s="267"/>
      <c r="M165" s="267"/>
      <c r="N165" s="267"/>
      <c r="O165" s="267"/>
      <c r="P165" s="267"/>
      <c r="Q165" s="268"/>
      <c r="R165" s="118"/>
      <c r="S165" s="118"/>
      <c r="T165" s="118"/>
      <c r="U165" s="32"/>
      <c r="V165" s="122"/>
      <c r="W165" s="122"/>
      <c r="X165" s="123"/>
    </row>
    <row r="166" spans="1:24" s="2" customFormat="1" ht="18" customHeight="1" x14ac:dyDescent="0.15">
      <c r="A166" s="4"/>
      <c r="B166" s="120"/>
      <c r="C166" s="120"/>
      <c r="D166" s="121"/>
      <c r="E166" s="4"/>
      <c r="F166" s="267"/>
      <c r="G166" s="267"/>
      <c r="H166" s="267"/>
      <c r="I166" s="267"/>
      <c r="J166" s="267"/>
      <c r="K166" s="267"/>
      <c r="L166" s="267"/>
      <c r="M166" s="267"/>
      <c r="N166" s="267"/>
      <c r="O166" s="267"/>
      <c r="P166" s="267"/>
      <c r="Q166" s="268"/>
      <c r="R166" s="118"/>
      <c r="S166" s="118"/>
      <c r="T166" s="118"/>
      <c r="U166" s="32"/>
      <c r="V166" s="122"/>
      <c r="W166" s="122"/>
      <c r="X166" s="123"/>
    </row>
    <row r="167" spans="1:24" s="2" customFormat="1" ht="18" customHeight="1" x14ac:dyDescent="0.15">
      <c r="A167" s="4"/>
      <c r="B167" s="120"/>
      <c r="C167" s="120"/>
      <c r="D167" s="121"/>
      <c r="E167" s="24" t="s">
        <v>40</v>
      </c>
      <c r="F167" s="267" t="s">
        <v>692</v>
      </c>
      <c r="G167" s="267"/>
      <c r="H167" s="267"/>
      <c r="I167" s="267"/>
      <c r="J167" s="267"/>
      <c r="K167" s="267"/>
      <c r="L167" s="267"/>
      <c r="M167" s="267"/>
      <c r="N167" s="267"/>
      <c r="O167" s="267"/>
      <c r="P167" s="267"/>
      <c r="Q167" s="268"/>
      <c r="R167" s="118"/>
      <c r="S167" s="118"/>
      <c r="T167" s="118"/>
      <c r="U167" s="450" t="s">
        <v>926</v>
      </c>
      <c r="V167" s="451"/>
      <c r="W167" s="451"/>
      <c r="X167" s="452"/>
    </row>
    <row r="168" spans="1:24" s="2" customFormat="1" ht="18" customHeight="1" x14ac:dyDescent="0.15">
      <c r="A168" s="4"/>
      <c r="B168" s="120"/>
      <c r="C168" s="120"/>
      <c r="D168" s="121"/>
      <c r="E168" s="4"/>
      <c r="F168" s="267"/>
      <c r="G168" s="267"/>
      <c r="H168" s="267"/>
      <c r="I168" s="267"/>
      <c r="J168" s="267"/>
      <c r="K168" s="267"/>
      <c r="L168" s="267"/>
      <c r="M168" s="267"/>
      <c r="N168" s="267"/>
      <c r="O168" s="267"/>
      <c r="P168" s="267"/>
      <c r="Q168" s="268"/>
      <c r="R168" s="118"/>
      <c r="S168" s="118"/>
      <c r="T168" s="118"/>
      <c r="U168" s="32"/>
      <c r="V168" s="122"/>
      <c r="W168" s="122"/>
      <c r="X168" s="123"/>
    </row>
    <row r="169" spans="1:24" s="2" customFormat="1" ht="18" customHeight="1" x14ac:dyDescent="0.15">
      <c r="A169" s="4"/>
      <c r="B169" s="120"/>
      <c r="C169" s="120"/>
      <c r="D169" s="121"/>
      <c r="E169" s="4"/>
      <c r="F169" s="267"/>
      <c r="G169" s="267"/>
      <c r="H169" s="267"/>
      <c r="I169" s="267"/>
      <c r="J169" s="267"/>
      <c r="K169" s="267"/>
      <c r="L169" s="267"/>
      <c r="M169" s="267"/>
      <c r="N169" s="267"/>
      <c r="O169" s="267"/>
      <c r="P169" s="267"/>
      <c r="Q169" s="268"/>
      <c r="R169" s="118"/>
      <c r="S169" s="118"/>
      <c r="T169" s="118"/>
      <c r="U169" s="32"/>
      <c r="V169" s="122"/>
      <c r="W169" s="122"/>
      <c r="X169" s="123"/>
    </row>
    <row r="170" spans="1:24" s="2" customFormat="1" ht="18" customHeight="1" x14ac:dyDescent="0.15">
      <c r="A170" s="4"/>
      <c r="B170" s="120"/>
      <c r="C170" s="120"/>
      <c r="D170" s="121"/>
      <c r="E170" s="24" t="s">
        <v>340</v>
      </c>
      <c r="F170" s="267" t="s">
        <v>693</v>
      </c>
      <c r="G170" s="267"/>
      <c r="H170" s="267"/>
      <c r="I170" s="267"/>
      <c r="J170" s="267"/>
      <c r="K170" s="267"/>
      <c r="L170" s="267"/>
      <c r="M170" s="267"/>
      <c r="N170" s="267"/>
      <c r="O170" s="267"/>
      <c r="P170" s="267"/>
      <c r="Q170" s="268"/>
      <c r="R170" s="118"/>
      <c r="S170" s="118"/>
      <c r="T170" s="118"/>
      <c r="U170" s="450" t="s">
        <v>927</v>
      </c>
      <c r="V170" s="451"/>
      <c r="W170" s="451"/>
      <c r="X170" s="452"/>
    </row>
    <row r="171" spans="1:24" s="2" customFormat="1" ht="18" customHeight="1" x14ac:dyDescent="0.15">
      <c r="A171" s="4"/>
      <c r="B171" s="120"/>
      <c r="C171" s="120"/>
      <c r="D171" s="121"/>
      <c r="E171" s="4"/>
      <c r="F171" s="267"/>
      <c r="G171" s="267"/>
      <c r="H171" s="267"/>
      <c r="I171" s="267"/>
      <c r="J171" s="267"/>
      <c r="K171" s="267"/>
      <c r="L171" s="267"/>
      <c r="M171" s="267"/>
      <c r="N171" s="267"/>
      <c r="O171" s="267"/>
      <c r="P171" s="267"/>
      <c r="Q171" s="268"/>
      <c r="R171" s="118"/>
      <c r="S171" s="118"/>
      <c r="T171" s="118"/>
      <c r="U171" s="32"/>
      <c r="V171" s="122"/>
      <c r="W171" s="122"/>
      <c r="X171" s="123"/>
    </row>
    <row r="172" spans="1:24" s="2" customFormat="1" ht="18" customHeight="1" x14ac:dyDescent="0.15">
      <c r="A172" s="4"/>
      <c r="B172" s="120"/>
      <c r="C172" s="120"/>
      <c r="D172" s="121"/>
      <c r="E172" s="4"/>
      <c r="F172" s="267"/>
      <c r="G172" s="267"/>
      <c r="H172" s="267"/>
      <c r="I172" s="267"/>
      <c r="J172" s="267"/>
      <c r="K172" s="267"/>
      <c r="L172" s="267"/>
      <c r="M172" s="267"/>
      <c r="N172" s="267"/>
      <c r="O172" s="267"/>
      <c r="P172" s="267"/>
      <c r="Q172" s="268"/>
      <c r="R172" s="118"/>
      <c r="S172" s="118"/>
      <c r="T172" s="118"/>
      <c r="U172" s="32"/>
      <c r="V172" s="122"/>
      <c r="W172" s="122"/>
      <c r="X172" s="123"/>
    </row>
    <row r="173" spans="1:24" s="2" customFormat="1" ht="18" customHeight="1" x14ac:dyDescent="0.15">
      <c r="A173" s="4"/>
      <c r="B173" s="120"/>
      <c r="C173" s="120"/>
      <c r="D173" s="121"/>
      <c r="E173" s="24" t="s">
        <v>342</v>
      </c>
      <c r="F173" s="267" t="s">
        <v>1000</v>
      </c>
      <c r="G173" s="267"/>
      <c r="H173" s="267"/>
      <c r="I173" s="267"/>
      <c r="J173" s="267"/>
      <c r="K173" s="267"/>
      <c r="L173" s="267"/>
      <c r="M173" s="267"/>
      <c r="N173" s="267"/>
      <c r="O173" s="267"/>
      <c r="P173" s="267"/>
      <c r="Q173" s="268"/>
      <c r="R173" s="118"/>
      <c r="S173" s="118"/>
      <c r="T173" s="118"/>
      <c r="U173" s="450" t="s">
        <v>928</v>
      </c>
      <c r="V173" s="451"/>
      <c r="W173" s="451"/>
      <c r="X173" s="452"/>
    </row>
    <row r="174" spans="1:24" s="2" customFormat="1" ht="18" customHeight="1" x14ac:dyDescent="0.15">
      <c r="A174" s="4"/>
      <c r="B174" s="120"/>
      <c r="C174" s="120"/>
      <c r="D174" s="121"/>
      <c r="E174" s="4"/>
      <c r="F174" s="267"/>
      <c r="G174" s="267"/>
      <c r="H174" s="267"/>
      <c r="I174" s="267"/>
      <c r="J174" s="267"/>
      <c r="K174" s="267"/>
      <c r="L174" s="267"/>
      <c r="M174" s="267"/>
      <c r="N174" s="267"/>
      <c r="O174" s="267"/>
      <c r="P174" s="267"/>
      <c r="Q174" s="268"/>
      <c r="R174" s="118"/>
      <c r="S174" s="118"/>
      <c r="T174" s="118"/>
      <c r="U174" s="32"/>
      <c r="V174" s="122"/>
      <c r="W174" s="122"/>
      <c r="X174" s="123"/>
    </row>
    <row r="175" spans="1:24" s="2" customFormat="1" ht="18" customHeight="1" x14ac:dyDescent="0.15">
      <c r="A175" s="4"/>
      <c r="B175" s="120"/>
      <c r="C175" s="120"/>
      <c r="D175" s="121"/>
      <c r="E175" s="4"/>
      <c r="F175" s="267"/>
      <c r="G175" s="267"/>
      <c r="H175" s="267"/>
      <c r="I175" s="267"/>
      <c r="J175" s="267"/>
      <c r="K175" s="267"/>
      <c r="L175" s="267"/>
      <c r="M175" s="267"/>
      <c r="N175" s="267"/>
      <c r="O175" s="267"/>
      <c r="P175" s="267"/>
      <c r="Q175" s="268"/>
      <c r="R175" s="118"/>
      <c r="S175" s="118"/>
      <c r="T175" s="118"/>
      <c r="U175" s="32"/>
      <c r="V175" s="122"/>
      <c r="W175" s="122"/>
      <c r="X175" s="123"/>
    </row>
    <row r="176" spans="1:24" s="2" customFormat="1" ht="18" customHeight="1" x14ac:dyDescent="0.15">
      <c r="A176" s="4"/>
      <c r="B176" s="120"/>
      <c r="C176" s="120"/>
      <c r="D176" s="121"/>
      <c r="E176" s="4"/>
      <c r="F176" s="267"/>
      <c r="G176" s="267"/>
      <c r="H176" s="267"/>
      <c r="I176" s="267"/>
      <c r="J176" s="267"/>
      <c r="K176" s="267"/>
      <c r="L176" s="267"/>
      <c r="M176" s="267"/>
      <c r="N176" s="267"/>
      <c r="O176" s="267"/>
      <c r="P176" s="267"/>
      <c r="Q176" s="268"/>
      <c r="R176" s="118"/>
      <c r="S176" s="118"/>
      <c r="T176" s="118"/>
      <c r="U176" s="32"/>
      <c r="V176" s="122"/>
      <c r="W176" s="122"/>
      <c r="X176" s="123"/>
    </row>
    <row r="177" spans="1:24" s="2" customFormat="1" ht="18" customHeight="1" x14ac:dyDescent="0.15">
      <c r="A177" s="4"/>
      <c r="B177" s="120"/>
      <c r="C177" s="120"/>
      <c r="D177" s="121"/>
      <c r="E177" s="4"/>
      <c r="F177" s="267"/>
      <c r="G177" s="267"/>
      <c r="H177" s="267"/>
      <c r="I177" s="267"/>
      <c r="J177" s="267"/>
      <c r="K177" s="267"/>
      <c r="L177" s="267"/>
      <c r="M177" s="267"/>
      <c r="N177" s="267"/>
      <c r="O177" s="267"/>
      <c r="P177" s="267"/>
      <c r="Q177" s="268"/>
      <c r="R177" s="118"/>
      <c r="S177" s="118"/>
      <c r="T177" s="118"/>
      <c r="U177" s="32"/>
      <c r="V177" s="122"/>
      <c r="W177" s="122"/>
      <c r="X177" s="123"/>
    </row>
    <row r="178" spans="1:24" s="2" customFormat="1" ht="18" customHeight="1" x14ac:dyDescent="0.15">
      <c r="A178" s="4"/>
      <c r="B178" s="120"/>
      <c r="C178" s="120"/>
      <c r="D178" s="121"/>
      <c r="E178" s="4"/>
      <c r="F178" s="267"/>
      <c r="G178" s="267"/>
      <c r="H178" s="267"/>
      <c r="I178" s="267"/>
      <c r="J178" s="267"/>
      <c r="K178" s="267"/>
      <c r="L178" s="267"/>
      <c r="M178" s="267"/>
      <c r="N178" s="267"/>
      <c r="O178" s="267"/>
      <c r="P178" s="267"/>
      <c r="Q178" s="268"/>
      <c r="R178" s="118"/>
      <c r="S178" s="118"/>
      <c r="T178" s="118"/>
      <c r="U178" s="32"/>
      <c r="V178" s="122"/>
      <c r="W178" s="122"/>
      <c r="X178" s="123"/>
    </row>
    <row r="179" spans="1:24" s="2" customFormat="1" ht="18" customHeight="1" x14ac:dyDescent="0.15">
      <c r="A179" s="4"/>
      <c r="B179" s="120"/>
      <c r="C179" s="120"/>
      <c r="D179" s="121"/>
      <c r="E179" s="10" t="s">
        <v>343</v>
      </c>
      <c r="F179" s="269" t="s">
        <v>921</v>
      </c>
      <c r="G179" s="271"/>
      <c r="H179" s="271"/>
      <c r="I179" s="271"/>
      <c r="J179" s="271"/>
      <c r="K179" s="271"/>
      <c r="L179" s="271"/>
      <c r="M179" s="271"/>
      <c r="N179" s="271"/>
      <c r="O179" s="271"/>
      <c r="P179" s="271"/>
      <c r="Q179" s="272"/>
      <c r="R179" s="118"/>
      <c r="S179" s="118"/>
      <c r="T179" s="118"/>
      <c r="U179" s="449" t="s">
        <v>867</v>
      </c>
      <c r="V179" s="428"/>
      <c r="W179" s="428"/>
      <c r="X179" s="429"/>
    </row>
    <row r="180" spans="1:24" s="2" customFormat="1" ht="18" customHeight="1" x14ac:dyDescent="0.15">
      <c r="A180" s="4"/>
      <c r="B180" s="120"/>
      <c r="C180" s="120"/>
      <c r="D180" s="121"/>
      <c r="E180" s="9"/>
      <c r="F180" s="271"/>
      <c r="G180" s="271"/>
      <c r="H180" s="271"/>
      <c r="I180" s="271"/>
      <c r="J180" s="271"/>
      <c r="K180" s="271"/>
      <c r="L180" s="271"/>
      <c r="M180" s="271"/>
      <c r="N180" s="271"/>
      <c r="O180" s="271"/>
      <c r="P180" s="271"/>
      <c r="Q180" s="272"/>
      <c r="R180" s="118"/>
      <c r="S180" s="118"/>
      <c r="T180" s="118"/>
      <c r="U180" s="32"/>
      <c r="V180" s="122"/>
      <c r="W180" s="122"/>
      <c r="X180" s="123"/>
    </row>
    <row r="181" spans="1:24" s="2" customFormat="1" ht="18" customHeight="1" x14ac:dyDescent="0.15">
      <c r="A181" s="4"/>
      <c r="B181" s="120"/>
      <c r="C181" s="120"/>
      <c r="D181" s="121"/>
      <c r="E181" s="9"/>
      <c r="F181" s="271"/>
      <c r="G181" s="271"/>
      <c r="H181" s="271"/>
      <c r="I181" s="271"/>
      <c r="J181" s="271"/>
      <c r="K181" s="271"/>
      <c r="L181" s="271"/>
      <c r="M181" s="271"/>
      <c r="N181" s="271"/>
      <c r="O181" s="271"/>
      <c r="P181" s="271"/>
      <c r="Q181" s="272"/>
      <c r="R181" s="118"/>
      <c r="S181" s="118"/>
      <c r="T181" s="118"/>
      <c r="U181" s="32"/>
      <c r="V181" s="122"/>
      <c r="W181" s="122"/>
      <c r="X181" s="123"/>
    </row>
    <row r="182" spans="1:24" s="2" customFormat="1" ht="18" customHeight="1" x14ac:dyDescent="0.15">
      <c r="A182" s="4"/>
      <c r="B182" s="120"/>
      <c r="C182" s="120"/>
      <c r="D182" s="121"/>
      <c r="E182" s="9"/>
      <c r="F182" s="271"/>
      <c r="G182" s="271"/>
      <c r="H182" s="271"/>
      <c r="I182" s="271"/>
      <c r="J182" s="271"/>
      <c r="K182" s="271"/>
      <c r="L182" s="271"/>
      <c r="M182" s="271"/>
      <c r="N182" s="271"/>
      <c r="O182" s="271"/>
      <c r="P182" s="271"/>
      <c r="Q182" s="272"/>
      <c r="R182" s="118"/>
      <c r="S182" s="118"/>
      <c r="T182" s="118"/>
      <c r="U182" s="32"/>
      <c r="V182" s="122"/>
      <c r="W182" s="122"/>
      <c r="X182" s="123"/>
    </row>
    <row r="183" spans="1:24" s="2" customFormat="1" ht="18" customHeight="1" x14ac:dyDescent="0.15">
      <c r="A183" s="4"/>
      <c r="B183" s="120"/>
      <c r="C183" s="120"/>
      <c r="D183" s="121"/>
      <c r="E183" s="9"/>
      <c r="F183" s="271"/>
      <c r="G183" s="271"/>
      <c r="H183" s="271"/>
      <c r="I183" s="271"/>
      <c r="J183" s="271"/>
      <c r="K183" s="271"/>
      <c r="L183" s="271"/>
      <c r="M183" s="271"/>
      <c r="N183" s="271"/>
      <c r="O183" s="271"/>
      <c r="P183" s="271"/>
      <c r="Q183" s="272"/>
      <c r="R183" s="118"/>
      <c r="S183" s="118"/>
      <c r="T183" s="118"/>
      <c r="U183" s="32"/>
      <c r="V183" s="122"/>
      <c r="W183" s="122"/>
      <c r="X183" s="123"/>
    </row>
    <row r="184" spans="1:24" s="2" customFormat="1" ht="18" customHeight="1" x14ac:dyDescent="0.15">
      <c r="A184" s="4"/>
      <c r="B184" s="120"/>
      <c r="C184" s="120"/>
      <c r="D184" s="121"/>
      <c r="E184" s="9"/>
      <c r="F184" s="271"/>
      <c r="G184" s="271"/>
      <c r="H184" s="271"/>
      <c r="I184" s="271"/>
      <c r="J184" s="271"/>
      <c r="K184" s="271"/>
      <c r="L184" s="271"/>
      <c r="M184" s="271"/>
      <c r="N184" s="271"/>
      <c r="O184" s="271"/>
      <c r="P184" s="271"/>
      <c r="Q184" s="272"/>
      <c r="R184" s="118"/>
      <c r="S184" s="118"/>
      <c r="T184" s="118"/>
      <c r="U184" s="32"/>
      <c r="V184" s="122"/>
      <c r="W184" s="122"/>
      <c r="X184" s="123"/>
    </row>
    <row r="185" spans="1:24" s="2" customFormat="1" ht="18" customHeight="1" x14ac:dyDescent="0.15">
      <c r="A185" s="4"/>
      <c r="B185" s="120"/>
      <c r="C185" s="120"/>
      <c r="D185" s="121"/>
      <c r="E185" s="9"/>
      <c r="F185" s="271"/>
      <c r="G185" s="271"/>
      <c r="H185" s="271"/>
      <c r="I185" s="271"/>
      <c r="J185" s="271"/>
      <c r="K185" s="271"/>
      <c r="L185" s="271"/>
      <c r="M185" s="271"/>
      <c r="N185" s="271"/>
      <c r="O185" s="271"/>
      <c r="P185" s="271"/>
      <c r="Q185" s="272"/>
      <c r="R185" s="118"/>
      <c r="S185" s="118"/>
      <c r="T185" s="118"/>
      <c r="U185" s="32"/>
      <c r="V185" s="122"/>
      <c r="W185" s="122"/>
      <c r="X185" s="123"/>
    </row>
    <row r="186" spans="1:24" s="2" customFormat="1" ht="18" customHeight="1" x14ac:dyDescent="0.15">
      <c r="A186" s="4"/>
      <c r="B186" s="120"/>
      <c r="C186" s="120"/>
      <c r="D186" s="121"/>
      <c r="E186" s="9"/>
      <c r="F186" s="271"/>
      <c r="G186" s="271"/>
      <c r="H186" s="271"/>
      <c r="I186" s="271"/>
      <c r="J186" s="271"/>
      <c r="K186" s="271"/>
      <c r="L186" s="271"/>
      <c r="M186" s="271"/>
      <c r="N186" s="271"/>
      <c r="O186" s="271"/>
      <c r="P186" s="271"/>
      <c r="Q186" s="272"/>
      <c r="R186" s="118"/>
      <c r="S186" s="118"/>
      <c r="T186" s="118"/>
      <c r="U186" s="32"/>
      <c r="V186" s="122"/>
      <c r="W186" s="122"/>
      <c r="X186" s="123"/>
    </row>
    <row r="187" spans="1:24" s="2" customFormat="1" ht="18" customHeight="1" x14ac:dyDescent="0.15">
      <c r="A187" s="4"/>
      <c r="B187" s="120"/>
      <c r="C187" s="120"/>
      <c r="D187" s="121"/>
      <c r="E187" s="9"/>
      <c r="F187" s="271"/>
      <c r="G187" s="271"/>
      <c r="H187" s="271"/>
      <c r="I187" s="271"/>
      <c r="J187" s="271"/>
      <c r="K187" s="271"/>
      <c r="L187" s="271"/>
      <c r="M187" s="271"/>
      <c r="N187" s="271"/>
      <c r="O187" s="271"/>
      <c r="P187" s="271"/>
      <c r="Q187" s="272"/>
      <c r="R187" s="118"/>
      <c r="S187" s="118"/>
      <c r="T187" s="118"/>
      <c r="U187" s="32"/>
      <c r="V187" s="122"/>
      <c r="W187" s="122"/>
      <c r="X187" s="123"/>
    </row>
    <row r="188" spans="1:24" s="2" customFormat="1" ht="18" customHeight="1" x14ac:dyDescent="0.15">
      <c r="A188" s="4"/>
      <c r="B188" s="120"/>
      <c r="C188" s="120"/>
      <c r="D188" s="121"/>
      <c r="E188" s="10"/>
      <c r="F188" s="269" t="s">
        <v>1116</v>
      </c>
      <c r="G188" s="269"/>
      <c r="H188" s="269"/>
      <c r="I188" s="269"/>
      <c r="J188" s="269"/>
      <c r="K188" s="269"/>
      <c r="L188" s="269"/>
      <c r="M188" s="269"/>
      <c r="N188" s="269"/>
      <c r="O188" s="269"/>
      <c r="P188" s="269"/>
      <c r="Q188" s="270"/>
      <c r="R188" s="118"/>
      <c r="S188" s="118"/>
      <c r="T188" s="118"/>
      <c r="U188" s="32"/>
      <c r="V188" s="122"/>
      <c r="W188" s="122"/>
      <c r="X188" s="123"/>
    </row>
    <row r="189" spans="1:24" s="2" customFormat="1" ht="18" customHeight="1" x14ac:dyDescent="0.15">
      <c r="A189" s="4"/>
      <c r="B189" s="120"/>
      <c r="C189" s="120"/>
      <c r="D189" s="121"/>
      <c r="E189" s="9"/>
      <c r="F189" s="269"/>
      <c r="G189" s="269"/>
      <c r="H189" s="269"/>
      <c r="I189" s="269"/>
      <c r="J189" s="269"/>
      <c r="K189" s="269"/>
      <c r="L189" s="269"/>
      <c r="M189" s="269"/>
      <c r="N189" s="269"/>
      <c r="O189" s="269"/>
      <c r="P189" s="269"/>
      <c r="Q189" s="270"/>
      <c r="R189" s="118"/>
      <c r="S189" s="118"/>
      <c r="T189" s="118"/>
      <c r="U189" s="32"/>
      <c r="V189" s="122"/>
      <c r="W189" s="122"/>
      <c r="X189" s="123"/>
    </row>
    <row r="190" spans="1:24" s="2" customFormat="1" ht="18" customHeight="1" x14ac:dyDescent="0.15">
      <c r="A190" s="4"/>
      <c r="B190" s="120"/>
      <c r="C190" s="120"/>
      <c r="D190" s="121"/>
      <c r="E190" s="9"/>
      <c r="F190" s="269"/>
      <c r="G190" s="269"/>
      <c r="H190" s="269"/>
      <c r="I190" s="269"/>
      <c r="J190" s="269"/>
      <c r="K190" s="269"/>
      <c r="L190" s="269"/>
      <c r="M190" s="269"/>
      <c r="N190" s="269"/>
      <c r="O190" s="269"/>
      <c r="P190" s="269"/>
      <c r="Q190" s="270"/>
      <c r="R190" s="118"/>
      <c r="S190" s="118"/>
      <c r="T190" s="118"/>
      <c r="U190" s="32"/>
      <c r="V190" s="122"/>
      <c r="W190" s="122"/>
      <c r="X190" s="123"/>
    </row>
    <row r="191" spans="1:24" s="2" customFormat="1" ht="18" customHeight="1" x14ac:dyDescent="0.15">
      <c r="A191" s="4"/>
      <c r="B191" s="120"/>
      <c r="C191" s="120"/>
      <c r="D191" s="121"/>
      <c r="E191" s="9"/>
      <c r="F191" s="269"/>
      <c r="G191" s="269"/>
      <c r="H191" s="269"/>
      <c r="I191" s="269"/>
      <c r="J191" s="269"/>
      <c r="K191" s="269"/>
      <c r="L191" s="269"/>
      <c r="M191" s="269"/>
      <c r="N191" s="269"/>
      <c r="O191" s="269"/>
      <c r="P191" s="269"/>
      <c r="Q191" s="270"/>
      <c r="R191" s="118"/>
      <c r="S191" s="118"/>
      <c r="T191" s="118"/>
      <c r="U191" s="32"/>
      <c r="V191" s="122"/>
      <c r="W191" s="122"/>
      <c r="X191" s="123"/>
    </row>
    <row r="192" spans="1:24" s="2" customFormat="1" ht="18" customHeight="1" x14ac:dyDescent="0.15">
      <c r="A192" s="4"/>
      <c r="B192" s="120"/>
      <c r="C192" s="120"/>
      <c r="D192" s="121"/>
      <c r="E192" s="9"/>
      <c r="F192" s="269"/>
      <c r="G192" s="269"/>
      <c r="H192" s="269"/>
      <c r="I192" s="269"/>
      <c r="J192" s="269"/>
      <c r="K192" s="269"/>
      <c r="L192" s="269"/>
      <c r="M192" s="269"/>
      <c r="N192" s="269"/>
      <c r="O192" s="269"/>
      <c r="P192" s="269"/>
      <c r="Q192" s="270"/>
      <c r="R192" s="118"/>
      <c r="S192" s="118"/>
      <c r="T192" s="118"/>
      <c r="U192" s="32"/>
      <c r="V192" s="122"/>
      <c r="W192" s="122"/>
      <c r="X192" s="123"/>
    </row>
    <row r="193" spans="1:24" s="2" customFormat="1" ht="18" customHeight="1" x14ac:dyDescent="0.15">
      <c r="A193" s="4"/>
      <c r="B193" s="120"/>
      <c r="C193" s="120"/>
      <c r="D193" s="121"/>
      <c r="E193" s="9"/>
      <c r="F193" s="271"/>
      <c r="G193" s="271"/>
      <c r="H193" s="271"/>
      <c r="I193" s="271"/>
      <c r="J193" s="271"/>
      <c r="K193" s="271"/>
      <c r="L193" s="271"/>
      <c r="M193" s="271"/>
      <c r="N193" s="271"/>
      <c r="O193" s="271"/>
      <c r="P193" s="271"/>
      <c r="Q193" s="272"/>
      <c r="R193" s="118"/>
      <c r="S193" s="118"/>
      <c r="T193" s="118"/>
      <c r="U193" s="32"/>
      <c r="V193" s="122"/>
      <c r="W193" s="122"/>
      <c r="X193" s="123"/>
    </row>
    <row r="194" spans="1:24" s="2" customFormat="1" ht="18" customHeight="1" x14ac:dyDescent="0.15">
      <c r="A194" s="4"/>
      <c r="B194" s="120"/>
      <c r="C194" s="120"/>
      <c r="D194" s="121"/>
      <c r="E194" s="9"/>
      <c r="F194" s="271"/>
      <c r="G194" s="271"/>
      <c r="H194" s="271"/>
      <c r="I194" s="271"/>
      <c r="J194" s="271"/>
      <c r="K194" s="271"/>
      <c r="L194" s="271"/>
      <c r="M194" s="271"/>
      <c r="N194" s="271"/>
      <c r="O194" s="271"/>
      <c r="P194" s="271"/>
      <c r="Q194" s="272"/>
      <c r="R194" s="118"/>
      <c r="S194" s="118"/>
      <c r="T194" s="118"/>
      <c r="U194" s="32"/>
      <c r="V194" s="122"/>
      <c r="W194" s="122"/>
      <c r="X194" s="123"/>
    </row>
    <row r="195" spans="1:24" s="2" customFormat="1" ht="17.25" customHeight="1" x14ac:dyDescent="0.15">
      <c r="A195" s="4"/>
      <c r="B195" s="120"/>
      <c r="C195" s="120"/>
      <c r="D195" s="121"/>
      <c r="E195" s="4"/>
      <c r="Q195" s="107"/>
      <c r="R195" s="118"/>
      <c r="S195" s="118"/>
      <c r="T195" s="118"/>
      <c r="U195" s="32"/>
      <c r="V195" s="122"/>
      <c r="W195" s="122"/>
      <c r="X195" s="123"/>
    </row>
    <row r="196" spans="1:24" s="2" customFormat="1" ht="18" customHeight="1" x14ac:dyDescent="0.15">
      <c r="A196" s="4">
        <v>3</v>
      </c>
      <c r="B196" s="413" t="s">
        <v>694</v>
      </c>
      <c r="C196" s="413"/>
      <c r="D196" s="414"/>
      <c r="E196" s="9">
        <v>-1</v>
      </c>
      <c r="F196" s="267" t="s">
        <v>1119</v>
      </c>
      <c r="G196" s="267"/>
      <c r="H196" s="267"/>
      <c r="I196" s="267"/>
      <c r="J196" s="267"/>
      <c r="K196" s="267"/>
      <c r="L196" s="267"/>
      <c r="M196" s="267"/>
      <c r="N196" s="267"/>
      <c r="O196" s="267"/>
      <c r="P196" s="267"/>
      <c r="Q196" s="268"/>
      <c r="R196" s="276" t="s">
        <v>706</v>
      </c>
      <c r="S196" s="277"/>
      <c r="T196" s="278"/>
      <c r="U196" s="32" t="s">
        <v>696</v>
      </c>
      <c r="V196" s="122"/>
      <c r="W196" s="122"/>
      <c r="X196" s="123"/>
    </row>
    <row r="197" spans="1:24" s="2" customFormat="1" ht="18" customHeight="1" x14ac:dyDescent="0.15">
      <c r="A197" s="4"/>
      <c r="B197" s="413"/>
      <c r="C197" s="413"/>
      <c r="D197" s="414"/>
      <c r="E197" s="4"/>
      <c r="F197" s="267"/>
      <c r="G197" s="267"/>
      <c r="H197" s="267"/>
      <c r="I197" s="267"/>
      <c r="J197" s="267"/>
      <c r="K197" s="267"/>
      <c r="L197" s="267"/>
      <c r="M197" s="267"/>
      <c r="N197" s="267"/>
      <c r="O197" s="267"/>
      <c r="P197" s="267"/>
      <c r="Q197" s="268"/>
      <c r="R197" s="276"/>
      <c r="S197" s="277"/>
      <c r="T197" s="278"/>
      <c r="U197" s="32"/>
      <c r="V197" s="122"/>
      <c r="W197" s="122"/>
      <c r="X197" s="123"/>
    </row>
    <row r="198" spans="1:24" s="2" customFormat="1" ht="18" customHeight="1" x14ac:dyDescent="0.15">
      <c r="A198" s="4"/>
      <c r="B198" s="413"/>
      <c r="C198" s="413"/>
      <c r="D198" s="414"/>
      <c r="E198" s="4"/>
      <c r="F198" s="267"/>
      <c r="G198" s="267"/>
      <c r="H198" s="267"/>
      <c r="I198" s="267"/>
      <c r="J198" s="267"/>
      <c r="K198" s="267"/>
      <c r="L198" s="267"/>
      <c r="M198" s="267"/>
      <c r="N198" s="267"/>
      <c r="O198" s="267"/>
      <c r="P198" s="267"/>
      <c r="Q198" s="268"/>
      <c r="R198" s="118"/>
      <c r="S198" s="118"/>
      <c r="T198" s="118"/>
      <c r="U198" s="32"/>
      <c r="V198" s="122"/>
      <c r="W198" s="122"/>
      <c r="X198" s="123"/>
    </row>
    <row r="199" spans="1:24" s="2" customFormat="1" ht="18" customHeight="1" x14ac:dyDescent="0.15">
      <c r="A199" s="4"/>
      <c r="B199" s="413"/>
      <c r="C199" s="413"/>
      <c r="D199" s="414"/>
      <c r="E199" s="4"/>
      <c r="F199" s="267"/>
      <c r="G199" s="267"/>
      <c r="H199" s="267"/>
      <c r="I199" s="267"/>
      <c r="J199" s="267"/>
      <c r="K199" s="267"/>
      <c r="L199" s="267"/>
      <c r="M199" s="267"/>
      <c r="N199" s="267"/>
      <c r="O199" s="267"/>
      <c r="P199" s="267"/>
      <c r="Q199" s="268"/>
      <c r="R199" s="118"/>
      <c r="S199" s="118"/>
      <c r="T199" s="118"/>
      <c r="U199" s="32"/>
      <c r="V199" s="122"/>
      <c r="W199" s="122"/>
      <c r="X199" s="123"/>
    </row>
    <row r="200" spans="1:24" s="2" customFormat="1" ht="18" customHeight="1" x14ac:dyDescent="0.15">
      <c r="A200" s="4"/>
      <c r="B200" s="413"/>
      <c r="C200" s="413"/>
      <c r="D200" s="414"/>
      <c r="E200" s="4"/>
      <c r="F200" s="267"/>
      <c r="G200" s="267"/>
      <c r="H200" s="267"/>
      <c r="I200" s="267"/>
      <c r="J200" s="267"/>
      <c r="K200" s="267"/>
      <c r="L200" s="267"/>
      <c r="M200" s="267"/>
      <c r="N200" s="267"/>
      <c r="O200" s="267"/>
      <c r="P200" s="267"/>
      <c r="Q200" s="268"/>
      <c r="R200" s="118"/>
      <c r="S200" s="118"/>
      <c r="T200" s="118"/>
      <c r="U200" s="32"/>
      <c r="V200" s="122"/>
      <c r="W200" s="122"/>
      <c r="X200" s="123"/>
    </row>
    <row r="201" spans="1:24" s="2" customFormat="1" ht="18" customHeight="1" x14ac:dyDescent="0.15">
      <c r="A201" s="4"/>
      <c r="B201" s="413"/>
      <c r="C201" s="413"/>
      <c r="D201" s="414"/>
      <c r="E201" s="110"/>
      <c r="F201" s="6" t="s">
        <v>1126</v>
      </c>
      <c r="G201" s="118"/>
      <c r="H201" s="118"/>
      <c r="I201" s="118"/>
      <c r="J201" s="118"/>
      <c r="K201" s="118"/>
      <c r="L201" s="118"/>
      <c r="M201" s="118"/>
      <c r="N201" s="118"/>
      <c r="O201" s="118"/>
      <c r="P201" s="118"/>
      <c r="Q201" s="119"/>
      <c r="R201" s="118"/>
      <c r="S201" s="118"/>
      <c r="T201" s="118"/>
      <c r="U201" s="32" t="s">
        <v>850</v>
      </c>
      <c r="V201" s="122"/>
      <c r="W201" s="122"/>
      <c r="X201" s="123"/>
    </row>
    <row r="202" spans="1:24" s="2" customFormat="1" ht="18" customHeight="1" x14ac:dyDescent="0.15">
      <c r="A202" s="4"/>
      <c r="B202" s="120"/>
      <c r="C202" s="120"/>
      <c r="D202" s="121"/>
      <c r="E202" s="4"/>
      <c r="F202" s="267" t="s">
        <v>1120</v>
      </c>
      <c r="G202" s="267"/>
      <c r="H202" s="267"/>
      <c r="I202" s="267"/>
      <c r="J202" s="267"/>
      <c r="K202" s="267"/>
      <c r="L202" s="267"/>
      <c r="M202" s="267"/>
      <c r="N202" s="267"/>
      <c r="O202" s="267"/>
      <c r="P202" s="267"/>
      <c r="Q202" s="268"/>
      <c r="R202" s="118"/>
      <c r="S202" s="118"/>
      <c r="T202" s="118"/>
      <c r="U202" s="32"/>
      <c r="V202" s="122"/>
      <c r="W202" s="122"/>
      <c r="X202" s="123"/>
    </row>
    <row r="203" spans="1:24" s="2" customFormat="1" ht="18" customHeight="1" x14ac:dyDescent="0.15">
      <c r="A203" s="4"/>
      <c r="B203" s="120"/>
      <c r="C203" s="120"/>
      <c r="D203" s="121"/>
      <c r="E203" s="4"/>
      <c r="F203" s="267"/>
      <c r="G203" s="267"/>
      <c r="H203" s="267"/>
      <c r="I203" s="267"/>
      <c r="J203" s="267"/>
      <c r="K203" s="267"/>
      <c r="L203" s="267"/>
      <c r="M203" s="267"/>
      <c r="N203" s="267"/>
      <c r="O203" s="267"/>
      <c r="P203" s="267"/>
      <c r="Q203" s="268"/>
      <c r="R203" s="118"/>
      <c r="S203" s="118"/>
      <c r="T203" s="118"/>
      <c r="U203" s="32"/>
      <c r="V203" s="122"/>
      <c r="W203" s="122"/>
      <c r="X203" s="123"/>
    </row>
    <row r="204" spans="1:24" s="2" customFormat="1" ht="18" customHeight="1" x14ac:dyDescent="0.15">
      <c r="A204" s="4"/>
      <c r="B204" s="120"/>
      <c r="C204" s="120"/>
      <c r="D204" s="121"/>
      <c r="E204" s="4"/>
      <c r="F204" s="267"/>
      <c r="G204" s="267"/>
      <c r="H204" s="267"/>
      <c r="I204" s="267"/>
      <c r="J204" s="267"/>
      <c r="K204" s="267"/>
      <c r="L204" s="267"/>
      <c r="M204" s="267"/>
      <c r="N204" s="267"/>
      <c r="O204" s="267"/>
      <c r="P204" s="267"/>
      <c r="Q204" s="268"/>
      <c r="R204" s="118"/>
      <c r="S204" s="118"/>
      <c r="T204" s="118"/>
      <c r="U204" s="32"/>
      <c r="V204" s="122"/>
      <c r="W204" s="122"/>
      <c r="X204" s="123"/>
    </row>
    <row r="205" spans="1:24" s="2" customFormat="1" ht="18" customHeight="1" x14ac:dyDescent="0.15">
      <c r="A205" s="4"/>
      <c r="B205" s="120"/>
      <c r="C205" s="120"/>
      <c r="D205" s="121"/>
      <c r="E205" s="9">
        <v>-2</v>
      </c>
      <c r="F205" s="267" t="s">
        <v>697</v>
      </c>
      <c r="G205" s="267"/>
      <c r="H205" s="267"/>
      <c r="I205" s="267"/>
      <c r="J205" s="267"/>
      <c r="K205" s="267"/>
      <c r="L205" s="267"/>
      <c r="M205" s="267"/>
      <c r="N205" s="267"/>
      <c r="O205" s="267"/>
      <c r="P205" s="267"/>
      <c r="Q205" s="268"/>
      <c r="R205" s="276" t="s">
        <v>706</v>
      </c>
      <c r="S205" s="277"/>
      <c r="T205" s="278"/>
      <c r="U205" s="32" t="s">
        <v>696</v>
      </c>
      <c r="V205" s="122"/>
      <c r="W205" s="122"/>
      <c r="X205" s="123"/>
    </row>
    <row r="206" spans="1:24" s="2" customFormat="1" ht="18" customHeight="1" x14ac:dyDescent="0.15">
      <c r="A206" s="4"/>
      <c r="B206" s="120"/>
      <c r="C206" s="120"/>
      <c r="D206" s="121"/>
      <c r="E206" s="4"/>
      <c r="F206" s="267"/>
      <c r="G206" s="267"/>
      <c r="H206" s="267"/>
      <c r="I206" s="267"/>
      <c r="J206" s="267"/>
      <c r="K206" s="267"/>
      <c r="L206" s="267"/>
      <c r="M206" s="267"/>
      <c r="N206" s="267"/>
      <c r="O206" s="267"/>
      <c r="P206" s="267"/>
      <c r="Q206" s="268"/>
      <c r="R206" s="276"/>
      <c r="S206" s="277"/>
      <c r="T206" s="278"/>
      <c r="U206" s="32"/>
      <c r="V206" s="122"/>
      <c r="W206" s="122"/>
      <c r="X206" s="123"/>
    </row>
    <row r="207" spans="1:24" s="2" customFormat="1" ht="18" customHeight="1" x14ac:dyDescent="0.15">
      <c r="A207" s="4"/>
      <c r="B207" s="120"/>
      <c r="C207" s="120"/>
      <c r="D207" s="121"/>
      <c r="E207" s="9">
        <v>-3</v>
      </c>
      <c r="F207" s="267" t="s">
        <v>1121</v>
      </c>
      <c r="G207" s="267"/>
      <c r="H207" s="267"/>
      <c r="I207" s="267"/>
      <c r="J207" s="267"/>
      <c r="K207" s="267"/>
      <c r="L207" s="267"/>
      <c r="M207" s="267"/>
      <c r="N207" s="267"/>
      <c r="O207" s="267"/>
      <c r="P207" s="267"/>
      <c r="Q207" s="268"/>
      <c r="R207" s="276" t="s">
        <v>706</v>
      </c>
      <c r="S207" s="277"/>
      <c r="T207" s="278"/>
      <c r="U207" s="32" t="s">
        <v>696</v>
      </c>
      <c r="V207" s="122"/>
      <c r="W207" s="122"/>
      <c r="X207" s="123"/>
    </row>
    <row r="208" spans="1:24" s="2" customFormat="1" ht="18" customHeight="1" x14ac:dyDescent="0.15">
      <c r="A208" s="4"/>
      <c r="B208" s="120"/>
      <c r="C208" s="120"/>
      <c r="D208" s="121"/>
      <c r="E208" s="4"/>
      <c r="F208" s="267"/>
      <c r="G208" s="267"/>
      <c r="H208" s="267"/>
      <c r="I208" s="267"/>
      <c r="J208" s="267"/>
      <c r="K208" s="267"/>
      <c r="L208" s="267"/>
      <c r="M208" s="267"/>
      <c r="N208" s="267"/>
      <c r="O208" s="267"/>
      <c r="P208" s="267"/>
      <c r="Q208" s="268"/>
      <c r="R208" s="276"/>
      <c r="S208" s="277"/>
      <c r="T208" s="278"/>
      <c r="U208" s="32"/>
      <c r="V208" s="122"/>
      <c r="W208" s="122"/>
      <c r="X208" s="123"/>
    </row>
    <row r="209" spans="1:24" s="2" customFormat="1" ht="18" customHeight="1" x14ac:dyDescent="0.15">
      <c r="A209" s="4"/>
      <c r="B209" s="120"/>
      <c r="C209" s="120"/>
      <c r="D209" s="121"/>
      <c r="E209" s="4"/>
      <c r="F209" s="267"/>
      <c r="G209" s="267"/>
      <c r="H209" s="267"/>
      <c r="I209" s="267"/>
      <c r="J209" s="267"/>
      <c r="K209" s="267"/>
      <c r="L209" s="267"/>
      <c r="M209" s="267"/>
      <c r="N209" s="267"/>
      <c r="O209" s="267"/>
      <c r="P209" s="267"/>
      <c r="Q209" s="268"/>
      <c r="R209" s="118"/>
      <c r="S209" s="118"/>
      <c r="T209" s="118"/>
      <c r="U209" s="32"/>
      <c r="V209" s="122"/>
      <c r="W209" s="122"/>
      <c r="X209" s="123"/>
    </row>
    <row r="210" spans="1:24" s="2" customFormat="1" ht="18" customHeight="1" x14ac:dyDescent="0.15">
      <c r="A210" s="4"/>
      <c r="B210" s="120"/>
      <c r="C210" s="120"/>
      <c r="D210" s="121"/>
      <c r="E210" s="9">
        <v>-4</v>
      </c>
      <c r="F210" s="267" t="s">
        <v>1122</v>
      </c>
      <c r="G210" s="267"/>
      <c r="H210" s="267"/>
      <c r="I210" s="267"/>
      <c r="J210" s="267"/>
      <c r="K210" s="267"/>
      <c r="L210" s="267"/>
      <c r="M210" s="267"/>
      <c r="N210" s="267"/>
      <c r="O210" s="267"/>
      <c r="P210" s="267"/>
      <c r="Q210" s="268"/>
      <c r="R210" s="276" t="s">
        <v>706</v>
      </c>
      <c r="S210" s="277"/>
      <c r="T210" s="278"/>
      <c r="U210" s="32" t="s">
        <v>696</v>
      </c>
      <c r="V210" s="122"/>
      <c r="W210" s="122"/>
      <c r="X210" s="123"/>
    </row>
    <row r="211" spans="1:24" s="2" customFormat="1" ht="18" customHeight="1" x14ac:dyDescent="0.15">
      <c r="A211" s="4"/>
      <c r="B211" s="120"/>
      <c r="C211" s="120"/>
      <c r="D211" s="121"/>
      <c r="E211" s="4"/>
      <c r="F211" s="267"/>
      <c r="G211" s="267"/>
      <c r="H211" s="267"/>
      <c r="I211" s="267"/>
      <c r="J211" s="267"/>
      <c r="K211" s="267"/>
      <c r="L211" s="267"/>
      <c r="M211" s="267"/>
      <c r="N211" s="267"/>
      <c r="O211" s="267"/>
      <c r="P211" s="267"/>
      <c r="Q211" s="268"/>
      <c r="R211" s="276"/>
      <c r="S211" s="277"/>
      <c r="T211" s="278"/>
      <c r="U211" s="32"/>
      <c r="V211" s="122"/>
      <c r="W211" s="122"/>
      <c r="X211" s="123"/>
    </row>
    <row r="212" spans="1:24" s="2" customFormat="1" ht="18" customHeight="1" x14ac:dyDescent="0.15">
      <c r="A212" s="4"/>
      <c r="B212" s="120"/>
      <c r="C212" s="120"/>
      <c r="D212" s="121"/>
      <c r="E212" s="4"/>
      <c r="F212" s="267"/>
      <c r="G212" s="267"/>
      <c r="H212" s="267"/>
      <c r="I212" s="267"/>
      <c r="J212" s="267"/>
      <c r="K212" s="267"/>
      <c r="L212" s="267"/>
      <c r="M212" s="267"/>
      <c r="N212" s="267"/>
      <c r="O212" s="267"/>
      <c r="P212" s="267"/>
      <c r="Q212" s="268"/>
      <c r="R212" s="118"/>
      <c r="S212" s="118"/>
      <c r="T212" s="118"/>
      <c r="U212" s="32"/>
      <c r="V212" s="122"/>
      <c r="W212" s="122"/>
      <c r="X212" s="123"/>
    </row>
    <row r="213" spans="1:24" s="2" customFormat="1" ht="18" customHeight="1" x14ac:dyDescent="0.15">
      <c r="A213" s="4"/>
      <c r="B213" s="120"/>
      <c r="C213" s="120"/>
      <c r="D213" s="121"/>
      <c r="E213" s="110" t="s">
        <v>26</v>
      </c>
      <c r="F213" s="267" t="s">
        <v>1127</v>
      </c>
      <c r="G213" s="267"/>
      <c r="H213" s="267"/>
      <c r="I213" s="267"/>
      <c r="J213" s="267"/>
      <c r="K213" s="267"/>
      <c r="L213" s="267"/>
      <c r="M213" s="267"/>
      <c r="N213" s="267"/>
      <c r="O213" s="267"/>
      <c r="P213" s="267"/>
      <c r="Q213" s="268"/>
      <c r="R213" s="118"/>
      <c r="S213" s="118"/>
      <c r="T213" s="118"/>
      <c r="U213" s="32" t="s">
        <v>698</v>
      </c>
      <c r="V213" s="122"/>
      <c r="W213" s="122"/>
      <c r="X213" s="123"/>
    </row>
    <row r="214" spans="1:24" s="2" customFormat="1" ht="18" customHeight="1" x14ac:dyDescent="0.15">
      <c r="A214" s="4"/>
      <c r="B214" s="120"/>
      <c r="C214" s="120"/>
      <c r="D214" s="121"/>
      <c r="E214" s="24" t="s">
        <v>36</v>
      </c>
      <c r="F214" s="267" t="s">
        <v>1123</v>
      </c>
      <c r="G214" s="267"/>
      <c r="H214" s="267"/>
      <c r="I214" s="267"/>
      <c r="J214" s="267"/>
      <c r="K214" s="267"/>
      <c r="L214" s="267"/>
      <c r="M214" s="267"/>
      <c r="N214" s="267"/>
      <c r="O214" s="267"/>
      <c r="P214" s="267"/>
      <c r="Q214" s="268"/>
      <c r="R214" s="118"/>
      <c r="S214" s="118"/>
      <c r="T214" s="118"/>
      <c r="U214" s="32"/>
      <c r="V214" s="122"/>
      <c r="W214" s="122"/>
      <c r="X214" s="123"/>
    </row>
    <row r="215" spans="1:24" s="2" customFormat="1" ht="18" customHeight="1" x14ac:dyDescent="0.15">
      <c r="A215" s="4"/>
      <c r="B215" s="120"/>
      <c r="C215" s="120"/>
      <c r="D215" s="121"/>
      <c r="E215" s="4"/>
      <c r="F215" s="267"/>
      <c r="G215" s="267"/>
      <c r="H215" s="267"/>
      <c r="I215" s="267"/>
      <c r="J215" s="267"/>
      <c r="K215" s="267"/>
      <c r="L215" s="267"/>
      <c r="M215" s="267"/>
      <c r="N215" s="267"/>
      <c r="O215" s="267"/>
      <c r="P215" s="267"/>
      <c r="Q215" s="268"/>
      <c r="R215" s="118"/>
      <c r="S215" s="118"/>
      <c r="T215" s="118"/>
      <c r="U215" s="32"/>
      <c r="V215" s="122"/>
      <c r="W215" s="122"/>
      <c r="X215" s="123"/>
    </row>
    <row r="216" spans="1:24" s="2" customFormat="1" ht="18" customHeight="1" x14ac:dyDescent="0.15">
      <c r="A216" s="4"/>
      <c r="B216" s="120"/>
      <c r="C216" s="120"/>
      <c r="D216" s="121"/>
      <c r="E216" s="4"/>
      <c r="F216" s="267"/>
      <c r="G216" s="267"/>
      <c r="H216" s="267"/>
      <c r="I216" s="267"/>
      <c r="J216" s="267"/>
      <c r="K216" s="267"/>
      <c r="L216" s="267"/>
      <c r="M216" s="267"/>
      <c r="N216" s="267"/>
      <c r="O216" s="267"/>
      <c r="P216" s="267"/>
      <c r="Q216" s="268"/>
      <c r="R216" s="118"/>
      <c r="S216" s="118"/>
      <c r="T216" s="118"/>
      <c r="U216" s="32"/>
      <c r="V216" s="122"/>
      <c r="W216" s="122"/>
      <c r="X216" s="123"/>
    </row>
    <row r="217" spans="1:24" s="2" customFormat="1" ht="18" customHeight="1" x14ac:dyDescent="0.15">
      <c r="A217" s="4"/>
      <c r="B217" s="120"/>
      <c r="C217" s="120"/>
      <c r="D217" s="121"/>
      <c r="E217" s="24" t="s">
        <v>37</v>
      </c>
      <c r="F217" s="267" t="s">
        <v>699</v>
      </c>
      <c r="G217" s="267"/>
      <c r="H217" s="267"/>
      <c r="I217" s="267"/>
      <c r="J217" s="267"/>
      <c r="K217" s="267"/>
      <c r="L217" s="267"/>
      <c r="M217" s="267"/>
      <c r="N217" s="267"/>
      <c r="O217" s="267"/>
      <c r="P217" s="267"/>
      <c r="Q217" s="268"/>
      <c r="R217" s="118"/>
      <c r="S217" s="118"/>
      <c r="T217" s="118"/>
      <c r="U217" s="32"/>
      <c r="V217" s="122"/>
      <c r="W217" s="122"/>
      <c r="X217" s="123"/>
    </row>
    <row r="218" spans="1:24" s="2" customFormat="1" ht="18" customHeight="1" x14ac:dyDescent="0.15">
      <c r="A218" s="4"/>
      <c r="B218" s="120"/>
      <c r="C218" s="120"/>
      <c r="D218" s="121"/>
      <c r="E218" s="4"/>
      <c r="F218" s="267"/>
      <c r="G218" s="267"/>
      <c r="H218" s="267"/>
      <c r="I218" s="267"/>
      <c r="J218" s="267"/>
      <c r="K218" s="267"/>
      <c r="L218" s="267"/>
      <c r="M218" s="267"/>
      <c r="N218" s="267"/>
      <c r="O218" s="267"/>
      <c r="P218" s="267"/>
      <c r="Q218" s="268"/>
      <c r="R218" s="118"/>
      <c r="S218" s="118"/>
      <c r="T218" s="118"/>
      <c r="U218" s="32"/>
      <c r="V218" s="122"/>
      <c r="W218" s="122"/>
      <c r="X218" s="123"/>
    </row>
    <row r="219" spans="1:24" s="2" customFormat="1" ht="18" customHeight="1" x14ac:dyDescent="0.15">
      <c r="A219" s="4"/>
      <c r="B219" s="120"/>
      <c r="C219" s="120"/>
      <c r="D219" s="121"/>
      <c r="E219" s="4"/>
      <c r="F219" s="45" t="s">
        <v>1100</v>
      </c>
      <c r="G219" s="267" t="s">
        <v>1124</v>
      </c>
      <c r="H219" s="267"/>
      <c r="I219" s="267"/>
      <c r="J219" s="267"/>
      <c r="K219" s="267"/>
      <c r="L219" s="267"/>
      <c r="M219" s="267"/>
      <c r="N219" s="267"/>
      <c r="O219" s="267"/>
      <c r="P219" s="267"/>
      <c r="Q219" s="268"/>
      <c r="R219" s="118"/>
      <c r="S219" s="118"/>
      <c r="T219" s="118"/>
      <c r="U219" s="32"/>
      <c r="V219" s="122"/>
      <c r="W219" s="122"/>
      <c r="X219" s="123"/>
    </row>
    <row r="220" spans="1:24" s="2" customFormat="1" ht="18" customHeight="1" x14ac:dyDescent="0.15">
      <c r="A220" s="4"/>
      <c r="B220" s="120"/>
      <c r="C220" s="120"/>
      <c r="D220" s="121"/>
      <c r="E220" s="4"/>
      <c r="G220" s="267"/>
      <c r="H220" s="267"/>
      <c r="I220" s="267"/>
      <c r="J220" s="267"/>
      <c r="K220" s="267"/>
      <c r="L220" s="267"/>
      <c r="M220" s="267"/>
      <c r="N220" s="267"/>
      <c r="O220" s="267"/>
      <c r="P220" s="267"/>
      <c r="Q220" s="268"/>
      <c r="R220" s="118"/>
      <c r="S220" s="118"/>
      <c r="T220" s="118"/>
      <c r="U220" s="32"/>
      <c r="V220" s="122"/>
      <c r="W220" s="122"/>
      <c r="X220" s="123"/>
    </row>
    <row r="221" spans="1:24" s="2" customFormat="1" ht="18" customHeight="1" x14ac:dyDescent="0.15">
      <c r="A221" s="4"/>
      <c r="B221" s="120"/>
      <c r="C221" s="120"/>
      <c r="D221" s="121"/>
      <c r="E221" s="4"/>
      <c r="G221" s="267"/>
      <c r="H221" s="267"/>
      <c r="I221" s="267"/>
      <c r="J221" s="267"/>
      <c r="K221" s="267"/>
      <c r="L221" s="267"/>
      <c r="M221" s="267"/>
      <c r="N221" s="267"/>
      <c r="O221" s="267"/>
      <c r="P221" s="267"/>
      <c r="Q221" s="268"/>
      <c r="R221" s="118"/>
      <c r="S221" s="118"/>
      <c r="T221" s="118"/>
      <c r="U221" s="32"/>
      <c r="V221" s="122"/>
      <c r="W221" s="122"/>
      <c r="X221" s="123"/>
    </row>
    <row r="222" spans="1:24" s="2" customFormat="1" ht="18" customHeight="1" x14ac:dyDescent="0.15">
      <c r="A222" s="4"/>
      <c r="B222" s="120"/>
      <c r="C222" s="120"/>
      <c r="D222" s="121"/>
      <c r="E222" s="4"/>
      <c r="G222" s="267"/>
      <c r="H222" s="267"/>
      <c r="I222" s="267"/>
      <c r="J222" s="267"/>
      <c r="K222" s="267"/>
      <c r="L222" s="267"/>
      <c r="M222" s="267"/>
      <c r="N222" s="267"/>
      <c r="O222" s="267"/>
      <c r="P222" s="267"/>
      <c r="Q222" s="268"/>
      <c r="R222" s="118"/>
      <c r="S222" s="118"/>
      <c r="T222" s="118"/>
      <c r="U222" s="32"/>
      <c r="V222" s="122"/>
      <c r="W222" s="122"/>
      <c r="X222" s="123"/>
    </row>
    <row r="223" spans="1:24" s="2" customFormat="1" ht="18" customHeight="1" x14ac:dyDescent="0.15">
      <c r="A223" s="4"/>
      <c r="B223" s="120"/>
      <c r="C223" s="120"/>
      <c r="D223" s="121"/>
      <c r="E223" s="4"/>
      <c r="F223" s="45" t="s">
        <v>1101</v>
      </c>
      <c r="G223" s="267" t="s">
        <v>700</v>
      </c>
      <c r="H223" s="267"/>
      <c r="I223" s="267"/>
      <c r="J223" s="267"/>
      <c r="K223" s="267"/>
      <c r="L223" s="267"/>
      <c r="M223" s="267"/>
      <c r="N223" s="267"/>
      <c r="O223" s="267"/>
      <c r="P223" s="267"/>
      <c r="Q223" s="268"/>
      <c r="R223" s="118"/>
      <c r="S223" s="118"/>
      <c r="T223" s="118"/>
      <c r="U223" s="32"/>
      <c r="V223" s="122"/>
      <c r="W223" s="122"/>
      <c r="X223" s="123"/>
    </row>
    <row r="224" spans="1:24" s="2" customFormat="1" ht="18" customHeight="1" x14ac:dyDescent="0.15">
      <c r="A224" s="4"/>
      <c r="B224" s="120"/>
      <c r="C224" s="120"/>
      <c r="D224" s="121"/>
      <c r="E224" s="4"/>
      <c r="G224" s="267"/>
      <c r="H224" s="267"/>
      <c r="I224" s="267"/>
      <c r="J224" s="267"/>
      <c r="K224" s="267"/>
      <c r="L224" s="267"/>
      <c r="M224" s="267"/>
      <c r="N224" s="267"/>
      <c r="O224" s="267"/>
      <c r="P224" s="267"/>
      <c r="Q224" s="268"/>
      <c r="R224" s="118"/>
      <c r="S224" s="118"/>
      <c r="T224" s="118"/>
      <c r="U224" s="32"/>
      <c r="V224" s="122"/>
      <c r="W224" s="122"/>
      <c r="X224" s="123"/>
    </row>
    <row r="225" spans="1:24" s="2" customFormat="1" ht="18" customHeight="1" x14ac:dyDescent="0.15">
      <c r="A225" s="4"/>
      <c r="B225" s="120"/>
      <c r="C225" s="120"/>
      <c r="D225" s="121"/>
      <c r="E225" s="4"/>
      <c r="G225" s="267"/>
      <c r="H225" s="267"/>
      <c r="I225" s="267"/>
      <c r="J225" s="267"/>
      <c r="K225" s="267"/>
      <c r="L225" s="267"/>
      <c r="M225" s="267"/>
      <c r="N225" s="267"/>
      <c r="O225" s="267"/>
      <c r="P225" s="267"/>
      <c r="Q225" s="268"/>
      <c r="R225" s="118"/>
      <c r="S225" s="118"/>
      <c r="T225" s="118"/>
      <c r="U225" s="32"/>
      <c r="V225" s="122"/>
      <c r="W225" s="122"/>
      <c r="X225" s="123"/>
    </row>
    <row r="226" spans="1:24" s="2" customFormat="1" ht="18" customHeight="1" x14ac:dyDescent="0.15">
      <c r="A226" s="4"/>
      <c r="B226" s="120"/>
      <c r="C226" s="120"/>
      <c r="D226" s="121"/>
      <c r="E226" s="4"/>
      <c r="F226" s="45" t="s">
        <v>1102</v>
      </c>
      <c r="G226" s="430" t="s">
        <v>701</v>
      </c>
      <c r="H226" s="430"/>
      <c r="I226" s="430"/>
      <c r="J226" s="430"/>
      <c r="K226" s="430"/>
      <c r="L226" s="430"/>
      <c r="M226" s="430"/>
      <c r="N226" s="430"/>
      <c r="O226" s="430"/>
      <c r="P226" s="430"/>
      <c r="Q226" s="431"/>
      <c r="R226" s="118"/>
      <c r="S226" s="118"/>
      <c r="T226" s="118"/>
      <c r="U226" s="32"/>
      <c r="V226" s="122"/>
      <c r="W226" s="122"/>
      <c r="X226" s="123"/>
    </row>
    <row r="227" spans="1:24" s="2" customFormat="1" ht="18" customHeight="1" x14ac:dyDescent="0.15">
      <c r="A227" s="4"/>
      <c r="B227" s="120"/>
      <c r="C227" s="120"/>
      <c r="D227" s="121"/>
      <c r="E227" s="4"/>
      <c r="G227" s="430"/>
      <c r="H227" s="430"/>
      <c r="I227" s="430"/>
      <c r="J227" s="430"/>
      <c r="K227" s="430"/>
      <c r="L227" s="430"/>
      <c r="M227" s="430"/>
      <c r="N227" s="430"/>
      <c r="O227" s="430"/>
      <c r="P227" s="430"/>
      <c r="Q227" s="431"/>
      <c r="R227" s="118"/>
      <c r="S227" s="118"/>
      <c r="T227" s="118"/>
      <c r="U227" s="32"/>
      <c r="V227" s="122"/>
      <c r="W227" s="122"/>
      <c r="X227" s="123"/>
    </row>
    <row r="228" spans="1:24" s="2" customFormat="1" ht="18" customHeight="1" x14ac:dyDescent="0.15">
      <c r="A228" s="4"/>
      <c r="B228" s="120"/>
      <c r="C228" s="120"/>
      <c r="D228" s="121"/>
      <c r="E228" s="4"/>
      <c r="G228" s="430"/>
      <c r="H228" s="430"/>
      <c r="I228" s="430"/>
      <c r="J228" s="430"/>
      <c r="K228" s="430"/>
      <c r="L228" s="430"/>
      <c r="M228" s="430"/>
      <c r="N228" s="430"/>
      <c r="O228" s="430"/>
      <c r="P228" s="430"/>
      <c r="Q228" s="431"/>
      <c r="R228" s="118"/>
      <c r="S228" s="118"/>
      <c r="T228" s="118"/>
      <c r="U228" s="32"/>
      <c r="V228" s="122"/>
      <c r="W228" s="122"/>
      <c r="X228" s="123"/>
    </row>
    <row r="229" spans="1:24" s="2" customFormat="1" ht="18" customHeight="1" x14ac:dyDescent="0.15">
      <c r="A229" s="4"/>
      <c r="B229" s="120"/>
      <c r="C229" s="120"/>
      <c r="D229" s="121"/>
      <c r="E229" s="4"/>
      <c r="F229" s="45" t="s">
        <v>1103</v>
      </c>
      <c r="G229" s="267" t="s">
        <v>1125</v>
      </c>
      <c r="H229" s="267"/>
      <c r="I229" s="267"/>
      <c r="J229" s="267"/>
      <c r="K229" s="267"/>
      <c r="L229" s="267"/>
      <c r="M229" s="267"/>
      <c r="N229" s="267"/>
      <c r="O229" s="267"/>
      <c r="P229" s="267"/>
      <c r="Q229" s="268"/>
      <c r="R229" s="118"/>
      <c r="S229" s="118"/>
      <c r="T229" s="118"/>
      <c r="U229" s="32"/>
      <c r="V229" s="122"/>
      <c r="W229" s="122"/>
      <c r="X229" s="123"/>
    </row>
    <row r="230" spans="1:24" s="2" customFormat="1" ht="18" customHeight="1" x14ac:dyDescent="0.15">
      <c r="A230" s="4"/>
      <c r="B230" s="120"/>
      <c r="C230" s="120"/>
      <c r="D230" s="121"/>
      <c r="E230" s="4"/>
      <c r="G230" s="267"/>
      <c r="H230" s="267"/>
      <c r="I230" s="267"/>
      <c r="J230" s="267"/>
      <c r="K230" s="267"/>
      <c r="L230" s="267"/>
      <c r="M230" s="267"/>
      <c r="N230" s="267"/>
      <c r="O230" s="267"/>
      <c r="P230" s="267"/>
      <c r="Q230" s="268"/>
      <c r="R230" s="118"/>
      <c r="S230" s="118"/>
      <c r="T230" s="118"/>
      <c r="U230" s="32"/>
      <c r="V230" s="122"/>
      <c r="W230" s="122"/>
      <c r="X230" s="123"/>
    </row>
    <row r="231" spans="1:24" s="2" customFormat="1" ht="18" customHeight="1" x14ac:dyDescent="0.15">
      <c r="A231" s="4"/>
      <c r="B231" s="120"/>
      <c r="C231" s="120"/>
      <c r="D231" s="121"/>
      <c r="E231" s="4"/>
      <c r="G231" s="267"/>
      <c r="H231" s="267"/>
      <c r="I231" s="267"/>
      <c r="J231" s="267"/>
      <c r="K231" s="267"/>
      <c r="L231" s="267"/>
      <c r="M231" s="267"/>
      <c r="N231" s="267"/>
      <c r="O231" s="267"/>
      <c r="P231" s="267"/>
      <c r="Q231" s="268"/>
      <c r="R231" s="118"/>
      <c r="S231" s="118"/>
      <c r="T231" s="118"/>
      <c r="U231" s="32"/>
      <c r="V231" s="122"/>
      <c r="W231" s="122"/>
      <c r="X231" s="123"/>
    </row>
    <row r="232" spans="1:24" s="2" customFormat="1" ht="18" customHeight="1" x14ac:dyDescent="0.15">
      <c r="A232" s="9">
        <v>4</v>
      </c>
      <c r="B232" s="265" t="s">
        <v>890</v>
      </c>
      <c r="C232" s="265"/>
      <c r="D232" s="266"/>
      <c r="E232" s="264" t="s">
        <v>891</v>
      </c>
      <c r="F232" s="271"/>
      <c r="G232" s="271"/>
      <c r="H232" s="271"/>
      <c r="I232" s="271"/>
      <c r="J232" s="271"/>
      <c r="K232" s="271"/>
      <c r="L232" s="271"/>
      <c r="M232" s="271"/>
      <c r="N232" s="271"/>
      <c r="O232" s="271"/>
      <c r="P232" s="271"/>
      <c r="Q232" s="272"/>
      <c r="R232" s="276" t="s">
        <v>706</v>
      </c>
      <c r="S232" s="277"/>
      <c r="T232" s="278"/>
      <c r="U232" s="284" t="s">
        <v>704</v>
      </c>
      <c r="V232" s="428"/>
      <c r="W232" s="428"/>
      <c r="X232" s="429"/>
    </row>
    <row r="233" spans="1:24" s="2" customFormat="1" ht="18" customHeight="1" x14ac:dyDescent="0.15">
      <c r="A233" s="9"/>
      <c r="B233" s="265"/>
      <c r="C233" s="265"/>
      <c r="D233" s="266"/>
      <c r="E233" s="389"/>
      <c r="F233" s="271"/>
      <c r="G233" s="271"/>
      <c r="H233" s="271"/>
      <c r="I233" s="271"/>
      <c r="J233" s="271"/>
      <c r="K233" s="271"/>
      <c r="L233" s="271"/>
      <c r="M233" s="271"/>
      <c r="N233" s="271"/>
      <c r="O233" s="271"/>
      <c r="P233" s="271"/>
      <c r="Q233" s="272"/>
      <c r="R233" s="276"/>
      <c r="S233" s="277"/>
      <c r="T233" s="278"/>
      <c r="U233" s="157"/>
      <c r="V233" s="85"/>
      <c r="W233" s="85"/>
      <c r="X233" s="86"/>
    </row>
    <row r="234" spans="1:24" s="2" customFormat="1" ht="18" customHeight="1" x14ac:dyDescent="0.15">
      <c r="A234" s="9"/>
      <c r="B234" s="265"/>
      <c r="C234" s="265"/>
      <c r="D234" s="266"/>
      <c r="E234" s="389"/>
      <c r="F234" s="271"/>
      <c r="G234" s="271"/>
      <c r="H234" s="271"/>
      <c r="I234" s="271"/>
      <c r="J234" s="271"/>
      <c r="K234" s="271"/>
      <c r="L234" s="271"/>
      <c r="M234" s="271"/>
      <c r="N234" s="271"/>
      <c r="O234" s="271"/>
      <c r="P234" s="271"/>
      <c r="Q234" s="272"/>
      <c r="R234" s="82"/>
      <c r="S234" s="82"/>
      <c r="T234" s="82"/>
      <c r="U234" s="157"/>
      <c r="V234" s="85"/>
      <c r="W234" s="85"/>
      <c r="X234" s="86"/>
    </row>
    <row r="235" spans="1:24" s="2" customFormat="1" ht="18" customHeight="1" x14ac:dyDescent="0.15">
      <c r="A235" s="9"/>
      <c r="B235" s="35"/>
      <c r="C235" s="35"/>
      <c r="D235" s="36"/>
      <c r="E235" s="15"/>
      <c r="F235" s="269" t="s">
        <v>1128</v>
      </c>
      <c r="G235" s="269"/>
      <c r="H235" s="269"/>
      <c r="I235" s="269"/>
      <c r="J235" s="269"/>
      <c r="K235" s="269"/>
      <c r="L235" s="269"/>
      <c r="M235" s="269"/>
      <c r="N235" s="269"/>
      <c r="O235" s="269"/>
      <c r="P235" s="269"/>
      <c r="Q235" s="270"/>
      <c r="R235" s="82"/>
      <c r="S235" s="82"/>
      <c r="T235" s="82"/>
      <c r="U235" s="157"/>
      <c r="V235" s="85"/>
      <c r="W235" s="85"/>
      <c r="X235" s="86"/>
    </row>
    <row r="236" spans="1:24" s="2" customFormat="1" ht="18" customHeight="1" x14ac:dyDescent="0.15">
      <c r="A236" s="9"/>
      <c r="B236" s="35"/>
      <c r="C236" s="35"/>
      <c r="D236" s="36"/>
      <c r="E236" s="9"/>
      <c r="F236" s="269" t="s">
        <v>934</v>
      </c>
      <c r="G236" s="269"/>
      <c r="H236" s="269"/>
      <c r="I236" s="269"/>
      <c r="J236" s="269"/>
      <c r="K236" s="269"/>
      <c r="L236" s="269"/>
      <c r="M236" s="269"/>
      <c r="N236" s="269"/>
      <c r="O236" s="269"/>
      <c r="P236" s="269"/>
      <c r="Q236" s="270"/>
      <c r="R236" s="82"/>
      <c r="S236" s="82"/>
      <c r="T236" s="82"/>
      <c r="U236" s="446" t="s">
        <v>935</v>
      </c>
      <c r="V236" s="447"/>
      <c r="W236" s="447"/>
      <c r="X236" s="448"/>
    </row>
    <row r="237" spans="1:24" s="2" customFormat="1" ht="18" customHeight="1" x14ac:dyDescent="0.15">
      <c r="A237" s="9"/>
      <c r="B237" s="35"/>
      <c r="C237" s="35"/>
      <c r="D237" s="36"/>
      <c r="E237" s="9"/>
      <c r="F237" s="271"/>
      <c r="G237" s="271"/>
      <c r="H237" s="271"/>
      <c r="I237" s="271"/>
      <c r="J237" s="271"/>
      <c r="K237" s="271"/>
      <c r="L237" s="271"/>
      <c r="M237" s="271"/>
      <c r="N237" s="271"/>
      <c r="O237" s="271"/>
      <c r="P237" s="271"/>
      <c r="Q237" s="272"/>
      <c r="R237" s="82"/>
      <c r="S237" s="82"/>
      <c r="T237" s="82"/>
      <c r="U237" s="287"/>
      <c r="V237" s="285"/>
      <c r="W237" s="285"/>
      <c r="X237" s="286"/>
    </row>
    <row r="238" spans="1:24" s="2" customFormat="1" ht="18" customHeight="1" x14ac:dyDescent="0.15">
      <c r="A238" s="9"/>
      <c r="B238" s="35"/>
      <c r="C238" s="35"/>
      <c r="D238" s="36"/>
      <c r="E238" s="9"/>
      <c r="F238" s="269" t="s">
        <v>1129</v>
      </c>
      <c r="G238" s="271"/>
      <c r="H238" s="271"/>
      <c r="I238" s="271"/>
      <c r="J238" s="271"/>
      <c r="K238" s="271"/>
      <c r="L238" s="271"/>
      <c r="M238" s="271"/>
      <c r="N238" s="271"/>
      <c r="O238" s="271"/>
      <c r="P238" s="271"/>
      <c r="Q238" s="272"/>
      <c r="R238" s="82"/>
      <c r="S238" s="82"/>
      <c r="T238" s="82"/>
      <c r="U238" s="165"/>
      <c r="V238" s="166"/>
      <c r="W238" s="166"/>
      <c r="X238" s="167"/>
    </row>
    <row r="239" spans="1:24" s="2" customFormat="1" ht="18" customHeight="1" x14ac:dyDescent="0.15">
      <c r="A239" s="9"/>
      <c r="B239" s="35"/>
      <c r="C239" s="35"/>
      <c r="D239" s="36"/>
      <c r="E239" s="9"/>
      <c r="F239" s="271"/>
      <c r="G239" s="271"/>
      <c r="H239" s="271"/>
      <c r="I239" s="271"/>
      <c r="J239" s="271"/>
      <c r="K239" s="271"/>
      <c r="L239" s="271"/>
      <c r="M239" s="271"/>
      <c r="N239" s="271"/>
      <c r="O239" s="271"/>
      <c r="P239" s="271"/>
      <c r="Q239" s="272"/>
      <c r="R239" s="82"/>
      <c r="S239" s="82"/>
      <c r="T239" s="82"/>
      <c r="U239" s="153"/>
      <c r="V239" s="151"/>
      <c r="W239" s="151"/>
      <c r="X239" s="152"/>
    </row>
    <row r="240" spans="1:24" s="2" customFormat="1" ht="18" customHeight="1" x14ac:dyDescent="0.15">
      <c r="A240" s="9"/>
      <c r="B240" s="35"/>
      <c r="C240" s="35"/>
      <c r="D240" s="36"/>
      <c r="E240" s="9"/>
      <c r="F240" s="271"/>
      <c r="G240" s="271"/>
      <c r="H240" s="271"/>
      <c r="I240" s="271"/>
      <c r="J240" s="271"/>
      <c r="K240" s="271"/>
      <c r="L240" s="271"/>
      <c r="M240" s="271"/>
      <c r="N240" s="271"/>
      <c r="O240" s="271"/>
      <c r="P240" s="271"/>
      <c r="Q240" s="272"/>
      <c r="R240" s="82"/>
      <c r="S240" s="82"/>
      <c r="T240" s="82"/>
      <c r="U240" s="157"/>
      <c r="V240" s="85"/>
      <c r="W240" s="85"/>
      <c r="X240" s="86"/>
    </row>
    <row r="241" spans="1:24" s="2" customFormat="1" ht="18" customHeight="1" x14ac:dyDescent="0.15">
      <c r="A241" s="9"/>
      <c r="B241" s="35"/>
      <c r="C241" s="35"/>
      <c r="D241" s="36"/>
      <c r="E241" s="9"/>
      <c r="F241" s="271"/>
      <c r="G241" s="271"/>
      <c r="H241" s="271"/>
      <c r="I241" s="271"/>
      <c r="J241" s="271"/>
      <c r="K241" s="271"/>
      <c r="L241" s="271"/>
      <c r="M241" s="271"/>
      <c r="N241" s="271"/>
      <c r="O241" s="271"/>
      <c r="P241" s="271"/>
      <c r="Q241" s="272"/>
      <c r="R241" s="82"/>
      <c r="S241" s="82"/>
      <c r="T241" s="82"/>
      <c r="U241" s="157"/>
      <c r="V241" s="85"/>
      <c r="W241" s="85"/>
      <c r="X241" s="86"/>
    </row>
    <row r="242" spans="1:24" s="2" customFormat="1" ht="18" customHeight="1" x14ac:dyDescent="0.15">
      <c r="A242" s="9"/>
      <c r="B242" s="35"/>
      <c r="C242" s="35"/>
      <c r="D242" s="36"/>
      <c r="E242" s="9"/>
      <c r="F242" s="271"/>
      <c r="G242" s="271"/>
      <c r="H242" s="271"/>
      <c r="I242" s="271"/>
      <c r="J242" s="271"/>
      <c r="K242" s="271"/>
      <c r="L242" s="271"/>
      <c r="M242" s="271"/>
      <c r="N242" s="271"/>
      <c r="O242" s="271"/>
      <c r="P242" s="271"/>
      <c r="Q242" s="272"/>
      <c r="R242" s="82"/>
      <c r="S242" s="82"/>
      <c r="T242" s="82"/>
      <c r="U242" s="157"/>
      <c r="V242" s="85"/>
      <c r="W242" s="85"/>
      <c r="X242" s="86"/>
    </row>
    <row r="243" spans="1:24" s="2" customFormat="1" ht="18" customHeight="1" x14ac:dyDescent="0.15">
      <c r="A243" s="9"/>
      <c r="B243" s="35"/>
      <c r="C243" s="35"/>
      <c r="D243" s="36"/>
      <c r="E243" s="9"/>
      <c r="F243" s="271"/>
      <c r="G243" s="271"/>
      <c r="H243" s="271"/>
      <c r="I243" s="271"/>
      <c r="J243" s="271"/>
      <c r="K243" s="271"/>
      <c r="L243" s="271"/>
      <c r="M243" s="271"/>
      <c r="N243" s="271"/>
      <c r="O243" s="271"/>
      <c r="P243" s="271"/>
      <c r="Q243" s="272"/>
      <c r="R243" s="82"/>
      <c r="S243" s="82"/>
      <c r="T243" s="82"/>
      <c r="U243" s="157"/>
      <c r="V243" s="85"/>
      <c r="W243" s="85"/>
      <c r="X243" s="86"/>
    </row>
    <row r="244" spans="1:24" s="2" customFormat="1" ht="18" customHeight="1" x14ac:dyDescent="0.15">
      <c r="A244" s="9"/>
      <c r="B244" s="35"/>
      <c r="C244" s="35"/>
      <c r="D244" s="36"/>
      <c r="E244" s="9"/>
      <c r="F244" s="271"/>
      <c r="G244" s="271"/>
      <c r="H244" s="271"/>
      <c r="I244" s="271"/>
      <c r="J244" s="271"/>
      <c r="K244" s="271"/>
      <c r="L244" s="271"/>
      <c r="M244" s="271"/>
      <c r="N244" s="271"/>
      <c r="O244" s="271"/>
      <c r="P244" s="271"/>
      <c r="Q244" s="272"/>
      <c r="R244" s="82"/>
      <c r="S244" s="82"/>
      <c r="T244" s="82"/>
      <c r="U244" s="157"/>
      <c r="V244" s="85"/>
      <c r="W244" s="85"/>
      <c r="X244" s="86"/>
    </row>
    <row r="245" spans="1:24" s="2" customFormat="1" ht="18" customHeight="1" x14ac:dyDescent="0.15">
      <c r="A245" s="9"/>
      <c r="B245" s="35"/>
      <c r="C245" s="35"/>
      <c r="D245" s="36"/>
      <c r="E245" s="9"/>
      <c r="F245" s="271"/>
      <c r="G245" s="271"/>
      <c r="H245" s="271"/>
      <c r="I245" s="271"/>
      <c r="J245" s="271"/>
      <c r="K245" s="271"/>
      <c r="L245" s="271"/>
      <c r="M245" s="271"/>
      <c r="N245" s="271"/>
      <c r="O245" s="271"/>
      <c r="P245" s="271"/>
      <c r="Q245" s="272"/>
      <c r="R245" s="82"/>
      <c r="S245" s="82"/>
      <c r="T245" s="82"/>
      <c r="U245" s="157"/>
      <c r="V245" s="85"/>
      <c r="W245" s="85"/>
      <c r="X245" s="86"/>
    </row>
    <row r="246" spans="1:24" s="2" customFormat="1" ht="18" customHeight="1" x14ac:dyDescent="0.15">
      <c r="A246" s="9"/>
      <c r="B246" s="35"/>
      <c r="C246" s="35"/>
      <c r="D246" s="36"/>
      <c r="E246" s="9"/>
      <c r="F246" s="271"/>
      <c r="G246" s="271"/>
      <c r="H246" s="271"/>
      <c r="I246" s="271"/>
      <c r="J246" s="271"/>
      <c r="K246" s="271"/>
      <c r="L246" s="271"/>
      <c r="M246" s="271"/>
      <c r="N246" s="271"/>
      <c r="O246" s="271"/>
      <c r="P246" s="271"/>
      <c r="Q246" s="272"/>
      <c r="R246" s="82"/>
      <c r="S246" s="82"/>
      <c r="T246" s="82"/>
      <c r="U246" s="157"/>
      <c r="V246" s="85"/>
      <c r="W246" s="85"/>
      <c r="X246" s="86"/>
    </row>
    <row r="247" spans="1:24" s="2" customFormat="1" ht="18" customHeight="1" x14ac:dyDescent="0.15">
      <c r="A247" s="9"/>
      <c r="B247" s="35"/>
      <c r="C247" s="35"/>
      <c r="D247" s="36"/>
      <c r="E247" s="9"/>
      <c r="F247" s="271"/>
      <c r="G247" s="271"/>
      <c r="H247" s="271"/>
      <c r="I247" s="271"/>
      <c r="J247" s="271"/>
      <c r="K247" s="271"/>
      <c r="L247" s="271"/>
      <c r="M247" s="271"/>
      <c r="N247" s="271"/>
      <c r="O247" s="271"/>
      <c r="P247" s="271"/>
      <c r="Q247" s="272"/>
      <c r="R247" s="82"/>
      <c r="S247" s="82"/>
      <c r="T247" s="82"/>
      <c r="U247" s="157"/>
      <c r="V247" s="85"/>
      <c r="W247" s="85"/>
      <c r="X247" s="86"/>
    </row>
    <row r="248" spans="1:24" s="2" customFormat="1" ht="18" customHeight="1" x14ac:dyDescent="0.15">
      <c r="A248" s="9"/>
      <c r="B248" s="35"/>
      <c r="C248" s="35"/>
      <c r="D248" s="36"/>
      <c r="E248" s="9"/>
      <c r="F248" s="271"/>
      <c r="G248" s="271"/>
      <c r="H248" s="271"/>
      <c r="I248" s="271"/>
      <c r="J248" s="271"/>
      <c r="K248" s="271"/>
      <c r="L248" s="271"/>
      <c r="M248" s="271"/>
      <c r="N248" s="271"/>
      <c r="O248" s="271"/>
      <c r="P248" s="271"/>
      <c r="Q248" s="272"/>
      <c r="R248" s="82"/>
      <c r="S248" s="82"/>
      <c r="T248" s="82"/>
      <c r="U248" s="157"/>
      <c r="V248" s="85"/>
      <c r="W248" s="85"/>
      <c r="X248" s="86"/>
    </row>
    <row r="249" spans="1:24" s="2" customFormat="1" ht="18" customHeight="1" x14ac:dyDescent="0.15">
      <c r="A249" s="9"/>
      <c r="B249" s="35"/>
      <c r="C249" s="35"/>
      <c r="D249" s="36"/>
      <c r="E249" s="9" t="s">
        <v>862</v>
      </c>
      <c r="F249" s="269" t="s">
        <v>1133</v>
      </c>
      <c r="G249" s="271"/>
      <c r="H249" s="271"/>
      <c r="I249" s="271"/>
      <c r="J249" s="271"/>
      <c r="K249" s="271"/>
      <c r="L249" s="271"/>
      <c r="M249" s="271"/>
      <c r="N249" s="271"/>
      <c r="O249" s="271"/>
      <c r="P249" s="271"/>
      <c r="Q249" s="272"/>
      <c r="R249" s="82"/>
      <c r="S249" s="82"/>
      <c r="T249" s="82"/>
      <c r="U249" s="446" t="s">
        <v>936</v>
      </c>
      <c r="V249" s="423"/>
      <c r="W249" s="423"/>
      <c r="X249" s="424"/>
    </row>
    <row r="250" spans="1:24" s="2" customFormat="1" ht="18" customHeight="1" x14ac:dyDescent="0.15">
      <c r="A250" s="9"/>
      <c r="B250" s="35"/>
      <c r="C250" s="35"/>
      <c r="D250" s="36"/>
      <c r="E250" s="9"/>
      <c r="F250" s="271"/>
      <c r="G250" s="271"/>
      <c r="H250" s="271"/>
      <c r="I250" s="271"/>
      <c r="J250" s="271"/>
      <c r="K250" s="271"/>
      <c r="L250" s="271"/>
      <c r="M250" s="271"/>
      <c r="N250" s="271"/>
      <c r="O250" s="271"/>
      <c r="P250" s="271"/>
      <c r="Q250" s="272"/>
      <c r="R250" s="82"/>
      <c r="S250" s="82"/>
      <c r="T250" s="82"/>
      <c r="U250" s="455"/>
      <c r="V250" s="428"/>
      <c r="W250" s="428"/>
      <c r="X250" s="429"/>
    </row>
    <row r="251" spans="1:24" s="2" customFormat="1" ht="18" customHeight="1" x14ac:dyDescent="0.15">
      <c r="A251" s="9"/>
      <c r="B251" s="35"/>
      <c r="C251" s="35"/>
      <c r="D251" s="36"/>
      <c r="E251" s="9"/>
      <c r="F251" s="271"/>
      <c r="G251" s="271"/>
      <c r="H251" s="271"/>
      <c r="I251" s="271"/>
      <c r="J251" s="271"/>
      <c r="K251" s="271"/>
      <c r="L251" s="271"/>
      <c r="M251" s="271"/>
      <c r="N251" s="271"/>
      <c r="O251" s="271"/>
      <c r="P251" s="271"/>
      <c r="Q251" s="272"/>
      <c r="R251" s="82"/>
      <c r="S251" s="82"/>
      <c r="T251" s="82"/>
      <c r="U251" s="157"/>
      <c r="V251" s="85"/>
      <c r="W251" s="85"/>
      <c r="X251" s="86"/>
    </row>
    <row r="252" spans="1:24" s="2" customFormat="1" ht="18" customHeight="1" x14ac:dyDescent="0.15">
      <c r="A252" s="9"/>
      <c r="B252" s="35"/>
      <c r="C252" s="35"/>
      <c r="D252" s="36"/>
      <c r="E252" s="9"/>
      <c r="F252" s="271"/>
      <c r="G252" s="271"/>
      <c r="H252" s="271"/>
      <c r="I252" s="271"/>
      <c r="J252" s="271"/>
      <c r="K252" s="271"/>
      <c r="L252" s="271"/>
      <c r="M252" s="271"/>
      <c r="N252" s="271"/>
      <c r="O252" s="271"/>
      <c r="P252" s="271"/>
      <c r="Q252" s="272"/>
      <c r="R252" s="82"/>
      <c r="S252" s="82"/>
      <c r="T252" s="82"/>
      <c r="U252" s="157"/>
      <c r="V252" s="85"/>
      <c r="W252" s="85"/>
      <c r="X252" s="86"/>
    </row>
    <row r="253" spans="1:24" s="2" customFormat="1" ht="18" customHeight="1" x14ac:dyDescent="0.15">
      <c r="A253" s="9"/>
      <c r="B253" s="35"/>
      <c r="C253" s="35"/>
      <c r="D253" s="36"/>
      <c r="E253" s="9"/>
      <c r="F253" s="271"/>
      <c r="G253" s="271"/>
      <c r="H253" s="271"/>
      <c r="I253" s="271"/>
      <c r="J253" s="271"/>
      <c r="K253" s="271"/>
      <c r="L253" s="271"/>
      <c r="M253" s="271"/>
      <c r="N253" s="271"/>
      <c r="O253" s="271"/>
      <c r="P253" s="271"/>
      <c r="Q253" s="272"/>
      <c r="R253" s="82"/>
      <c r="S253" s="82"/>
      <c r="T253" s="82"/>
      <c r="U253" s="157"/>
      <c r="V253" s="85"/>
      <c r="W253" s="85"/>
      <c r="X253" s="86"/>
    </row>
    <row r="254" spans="1:24" s="2" customFormat="1" ht="18" customHeight="1" x14ac:dyDescent="0.15">
      <c r="A254" s="9"/>
      <c r="B254" s="35"/>
      <c r="C254" s="35"/>
      <c r="D254" s="36"/>
      <c r="E254" s="9"/>
      <c r="F254" s="271"/>
      <c r="G254" s="271"/>
      <c r="H254" s="271"/>
      <c r="I254" s="271"/>
      <c r="J254" s="271"/>
      <c r="K254" s="271"/>
      <c r="L254" s="271"/>
      <c r="M254" s="271"/>
      <c r="N254" s="271"/>
      <c r="O254" s="271"/>
      <c r="P254" s="271"/>
      <c r="Q254" s="272"/>
      <c r="R254" s="82"/>
      <c r="S254" s="82"/>
      <c r="T254" s="82"/>
      <c r="U254" s="157"/>
      <c r="V254" s="85"/>
      <c r="W254" s="85"/>
      <c r="X254" s="86"/>
    </row>
    <row r="255" spans="1:24" s="2" customFormat="1" ht="18" customHeight="1" x14ac:dyDescent="0.15">
      <c r="A255" s="9"/>
      <c r="B255" s="35"/>
      <c r="C255" s="35"/>
      <c r="D255" s="36"/>
      <c r="E255" s="9"/>
      <c r="F255" s="271"/>
      <c r="G255" s="271"/>
      <c r="H255" s="271"/>
      <c r="I255" s="271"/>
      <c r="J255" s="271"/>
      <c r="K255" s="271"/>
      <c r="L255" s="271"/>
      <c r="M255" s="271"/>
      <c r="N255" s="271"/>
      <c r="O255" s="271"/>
      <c r="P255" s="271"/>
      <c r="Q255" s="272"/>
      <c r="R255" s="82"/>
      <c r="S255" s="82"/>
      <c r="T255" s="82"/>
      <c r="U255" s="157"/>
      <c r="V255" s="85"/>
      <c r="W255" s="85"/>
      <c r="X255" s="86"/>
    </row>
    <row r="256" spans="1:24" s="2" customFormat="1" ht="18" customHeight="1" x14ac:dyDescent="0.15">
      <c r="A256" s="9"/>
      <c r="B256" s="35"/>
      <c r="C256" s="35"/>
      <c r="D256" s="36"/>
      <c r="E256" s="9"/>
      <c r="F256" s="271"/>
      <c r="G256" s="271"/>
      <c r="H256" s="271"/>
      <c r="I256" s="271"/>
      <c r="J256" s="271"/>
      <c r="K256" s="271"/>
      <c r="L256" s="271"/>
      <c r="M256" s="271"/>
      <c r="N256" s="271"/>
      <c r="O256" s="271"/>
      <c r="P256" s="271"/>
      <c r="Q256" s="272"/>
      <c r="R256" s="82"/>
      <c r="S256" s="82"/>
      <c r="T256" s="82"/>
      <c r="U256" s="157"/>
      <c r="V256" s="85"/>
      <c r="W256" s="85"/>
      <c r="X256" s="86"/>
    </row>
    <row r="257" spans="1:24" s="2" customFormat="1" ht="18" customHeight="1" x14ac:dyDescent="0.15">
      <c r="A257" s="9"/>
      <c r="B257" s="35"/>
      <c r="C257" s="35"/>
      <c r="D257" s="36"/>
      <c r="E257" s="9"/>
      <c r="F257" s="271"/>
      <c r="G257" s="271"/>
      <c r="H257" s="271"/>
      <c r="I257" s="271"/>
      <c r="J257" s="271"/>
      <c r="K257" s="271"/>
      <c r="L257" s="271"/>
      <c r="M257" s="271"/>
      <c r="N257" s="271"/>
      <c r="O257" s="271"/>
      <c r="P257" s="271"/>
      <c r="Q257" s="272"/>
      <c r="R257" s="82"/>
      <c r="S257" s="82"/>
      <c r="T257" s="82"/>
      <c r="U257" s="157"/>
      <c r="V257" s="85"/>
      <c r="W257" s="85"/>
      <c r="X257" s="86"/>
    </row>
    <row r="258" spans="1:24" s="2" customFormat="1" ht="18" customHeight="1" x14ac:dyDescent="0.15">
      <c r="A258" s="9"/>
      <c r="B258" s="35"/>
      <c r="C258" s="35"/>
      <c r="D258" s="36"/>
      <c r="E258" s="9"/>
      <c r="F258" s="271"/>
      <c r="G258" s="271"/>
      <c r="H258" s="271"/>
      <c r="I258" s="271"/>
      <c r="J258" s="271"/>
      <c r="K258" s="271"/>
      <c r="L258" s="271"/>
      <c r="M258" s="271"/>
      <c r="N258" s="271"/>
      <c r="O258" s="271"/>
      <c r="P258" s="271"/>
      <c r="Q258" s="272"/>
      <c r="R258" s="82"/>
      <c r="S258" s="82"/>
      <c r="T258" s="82"/>
      <c r="U258" s="157"/>
      <c r="V258" s="85"/>
      <c r="W258" s="85"/>
      <c r="X258" s="86"/>
    </row>
    <row r="259" spans="1:24" s="2" customFormat="1" ht="18" customHeight="1" x14ac:dyDescent="0.15">
      <c r="A259" s="4"/>
      <c r="B259" s="120"/>
      <c r="C259" s="120"/>
      <c r="D259" s="121"/>
      <c r="E259" s="4"/>
      <c r="F259" s="133"/>
      <c r="G259" s="133"/>
      <c r="H259" s="133"/>
      <c r="I259" s="133"/>
      <c r="J259" s="133"/>
      <c r="K259" s="133"/>
      <c r="L259" s="133"/>
      <c r="M259" s="133"/>
      <c r="N259" s="133"/>
      <c r="O259" s="133"/>
      <c r="P259" s="133"/>
      <c r="Q259" s="134"/>
      <c r="R259" s="118"/>
      <c r="S259" s="118"/>
      <c r="T259" s="118"/>
      <c r="U259" s="32"/>
      <c r="V259" s="122"/>
      <c r="W259" s="122"/>
      <c r="X259" s="123"/>
    </row>
    <row r="260" spans="1:24" s="2" customFormat="1" ht="18" customHeight="1" x14ac:dyDescent="0.15">
      <c r="A260" s="9">
        <v>5</v>
      </c>
      <c r="B260" s="265" t="s">
        <v>892</v>
      </c>
      <c r="C260" s="265"/>
      <c r="D260" s="266"/>
      <c r="E260" s="264" t="s">
        <v>1130</v>
      </c>
      <c r="F260" s="271"/>
      <c r="G260" s="271"/>
      <c r="H260" s="271"/>
      <c r="I260" s="271"/>
      <c r="J260" s="271"/>
      <c r="K260" s="271"/>
      <c r="L260" s="271"/>
      <c r="M260" s="271"/>
      <c r="N260" s="271"/>
      <c r="O260" s="271"/>
      <c r="P260" s="271"/>
      <c r="Q260" s="272"/>
      <c r="R260" s="276" t="s">
        <v>706</v>
      </c>
      <c r="S260" s="277"/>
      <c r="T260" s="278"/>
      <c r="U260" s="284" t="s">
        <v>709</v>
      </c>
      <c r="V260" s="428"/>
      <c r="W260" s="428"/>
      <c r="X260" s="429"/>
    </row>
    <row r="261" spans="1:24" s="2" customFormat="1" ht="18" customHeight="1" x14ac:dyDescent="0.15">
      <c r="A261" s="9"/>
      <c r="B261" s="265"/>
      <c r="C261" s="265"/>
      <c r="D261" s="266"/>
      <c r="E261" s="389"/>
      <c r="F261" s="271"/>
      <c r="G261" s="271"/>
      <c r="H261" s="271"/>
      <c r="I261" s="271"/>
      <c r="J261" s="271"/>
      <c r="K261" s="271"/>
      <c r="L261" s="271"/>
      <c r="M261" s="271"/>
      <c r="N261" s="271"/>
      <c r="O261" s="271"/>
      <c r="P261" s="271"/>
      <c r="Q261" s="272"/>
      <c r="R261" s="276"/>
      <c r="S261" s="277"/>
      <c r="T261" s="278"/>
      <c r="U261" s="455"/>
      <c r="V261" s="428"/>
      <c r="W261" s="428"/>
      <c r="X261" s="429"/>
    </row>
    <row r="262" spans="1:24" s="2" customFormat="1" ht="22.5" customHeight="1" x14ac:dyDescent="0.15">
      <c r="A262" s="9"/>
      <c r="B262" s="265"/>
      <c r="C262" s="265"/>
      <c r="D262" s="266"/>
      <c r="E262" s="389"/>
      <c r="F262" s="271"/>
      <c r="G262" s="271"/>
      <c r="H262" s="271"/>
      <c r="I262" s="271"/>
      <c r="J262" s="271"/>
      <c r="K262" s="271"/>
      <c r="L262" s="271"/>
      <c r="M262" s="271"/>
      <c r="N262" s="271"/>
      <c r="O262" s="271"/>
      <c r="P262" s="271"/>
      <c r="Q262" s="272"/>
      <c r="R262" s="82"/>
      <c r="S262" s="82"/>
      <c r="T262" s="82"/>
      <c r="U262" s="157"/>
      <c r="V262" s="85"/>
      <c r="W262" s="85"/>
      <c r="X262" s="86"/>
    </row>
    <row r="263" spans="1:24" s="2" customFormat="1" ht="18" customHeight="1" x14ac:dyDescent="0.15">
      <c r="A263" s="9"/>
      <c r="B263" s="35"/>
      <c r="C263" s="35"/>
      <c r="D263" s="36"/>
      <c r="E263" s="15"/>
      <c r="F263" s="269" t="s">
        <v>1128</v>
      </c>
      <c r="G263" s="269"/>
      <c r="H263" s="269"/>
      <c r="I263" s="269"/>
      <c r="J263" s="269"/>
      <c r="K263" s="269"/>
      <c r="L263" s="269"/>
      <c r="M263" s="269"/>
      <c r="N263" s="269"/>
      <c r="O263" s="269"/>
      <c r="P263" s="269"/>
      <c r="Q263" s="270"/>
      <c r="R263" s="82"/>
      <c r="S263" s="82"/>
      <c r="T263" s="82"/>
      <c r="U263" s="157"/>
      <c r="V263" s="85"/>
      <c r="W263" s="85"/>
      <c r="X263" s="86"/>
    </row>
    <row r="264" spans="1:24" s="2" customFormat="1" ht="18" customHeight="1" x14ac:dyDescent="0.15">
      <c r="A264" s="9"/>
      <c r="B264" s="35"/>
      <c r="C264" s="35"/>
      <c r="D264" s="36"/>
      <c r="E264" s="9"/>
      <c r="F264" s="269" t="s">
        <v>937</v>
      </c>
      <c r="G264" s="269"/>
      <c r="H264" s="269"/>
      <c r="I264" s="269"/>
      <c r="J264" s="269"/>
      <c r="K264" s="269"/>
      <c r="L264" s="269"/>
      <c r="M264" s="269"/>
      <c r="N264" s="269"/>
      <c r="O264" s="269"/>
      <c r="P264" s="269"/>
      <c r="Q264" s="270"/>
      <c r="R264" s="82"/>
      <c r="S264" s="82"/>
      <c r="T264" s="82"/>
      <c r="U264" s="446" t="s">
        <v>938</v>
      </c>
      <c r="V264" s="447"/>
      <c r="W264" s="447"/>
      <c r="X264" s="448"/>
    </row>
    <row r="265" spans="1:24" s="2" customFormat="1" ht="18" customHeight="1" x14ac:dyDescent="0.15">
      <c r="A265" s="9"/>
      <c r="B265" s="35"/>
      <c r="C265" s="35"/>
      <c r="D265" s="36"/>
      <c r="E265" s="9"/>
      <c r="F265" s="271"/>
      <c r="G265" s="271"/>
      <c r="H265" s="271"/>
      <c r="I265" s="271"/>
      <c r="J265" s="271"/>
      <c r="K265" s="271"/>
      <c r="L265" s="271"/>
      <c r="M265" s="271"/>
      <c r="N265" s="271"/>
      <c r="O265" s="271"/>
      <c r="P265" s="271"/>
      <c r="Q265" s="272"/>
      <c r="R265" s="82"/>
      <c r="S265" s="82"/>
      <c r="T265" s="82"/>
      <c r="U265" s="287"/>
      <c r="V265" s="285"/>
      <c r="W265" s="285"/>
      <c r="X265" s="286"/>
    </row>
    <row r="266" spans="1:24" s="2" customFormat="1" ht="18" customHeight="1" x14ac:dyDescent="0.15">
      <c r="A266" s="9"/>
      <c r="B266" s="35"/>
      <c r="C266" s="35"/>
      <c r="D266" s="36"/>
      <c r="E266" s="148"/>
      <c r="F266" s="269" t="s">
        <v>1131</v>
      </c>
      <c r="G266" s="269"/>
      <c r="H266" s="269"/>
      <c r="I266" s="269"/>
      <c r="J266" s="269"/>
      <c r="K266" s="269"/>
      <c r="L266" s="269"/>
      <c r="M266" s="269"/>
      <c r="N266" s="269"/>
      <c r="O266" s="269"/>
      <c r="P266" s="269"/>
      <c r="Q266" s="270"/>
      <c r="R266" s="82"/>
      <c r="S266" s="82"/>
      <c r="T266" s="82"/>
      <c r="U266" s="284"/>
      <c r="V266" s="428"/>
      <c r="W266" s="428"/>
      <c r="X266" s="429"/>
    </row>
    <row r="267" spans="1:24" s="2" customFormat="1" ht="18" customHeight="1" x14ac:dyDescent="0.15">
      <c r="A267" s="9"/>
      <c r="B267" s="35"/>
      <c r="C267" s="35"/>
      <c r="D267" s="36"/>
      <c r="E267" s="148"/>
      <c r="F267" s="269"/>
      <c r="G267" s="269"/>
      <c r="H267" s="269"/>
      <c r="I267" s="269"/>
      <c r="J267" s="269"/>
      <c r="K267" s="269"/>
      <c r="L267" s="269"/>
      <c r="M267" s="269"/>
      <c r="N267" s="269"/>
      <c r="O267" s="269"/>
      <c r="P267" s="269"/>
      <c r="Q267" s="270"/>
      <c r="R267" s="82"/>
      <c r="S267" s="82"/>
      <c r="T267" s="82"/>
      <c r="U267" s="455"/>
      <c r="V267" s="428"/>
      <c r="W267" s="428"/>
      <c r="X267" s="429"/>
    </row>
    <row r="268" spans="1:24" s="2" customFormat="1" ht="18" customHeight="1" x14ac:dyDescent="0.15">
      <c r="A268" s="9"/>
      <c r="B268" s="35"/>
      <c r="C268" s="35"/>
      <c r="D268" s="36"/>
      <c r="E268" s="148"/>
      <c r="F268" s="269"/>
      <c r="G268" s="269"/>
      <c r="H268" s="269"/>
      <c r="I268" s="269"/>
      <c r="J268" s="269"/>
      <c r="K268" s="269"/>
      <c r="L268" s="269"/>
      <c r="M268" s="269"/>
      <c r="N268" s="269"/>
      <c r="O268" s="269"/>
      <c r="P268" s="269"/>
      <c r="Q268" s="270"/>
      <c r="R268" s="82"/>
      <c r="S268" s="82"/>
      <c r="T268" s="82"/>
      <c r="U268" s="157"/>
      <c r="V268" s="85"/>
      <c r="W268" s="85"/>
      <c r="X268" s="86"/>
    </row>
    <row r="269" spans="1:24" s="2" customFormat="1" ht="18" customHeight="1" x14ac:dyDescent="0.15">
      <c r="A269" s="9"/>
      <c r="B269" s="35"/>
      <c r="C269" s="35"/>
      <c r="D269" s="36"/>
      <c r="E269" s="148"/>
      <c r="F269" s="269"/>
      <c r="G269" s="269"/>
      <c r="H269" s="269"/>
      <c r="I269" s="269"/>
      <c r="J269" s="269"/>
      <c r="K269" s="269"/>
      <c r="L269" s="269"/>
      <c r="M269" s="269"/>
      <c r="N269" s="269"/>
      <c r="O269" s="269"/>
      <c r="P269" s="269"/>
      <c r="Q269" s="270"/>
      <c r="R269" s="82"/>
      <c r="S269" s="82"/>
      <c r="T269" s="82"/>
      <c r="U269" s="157"/>
      <c r="V269" s="85"/>
      <c r="W269" s="85"/>
      <c r="X269" s="86"/>
    </row>
    <row r="270" spans="1:24" s="2" customFormat="1" ht="18" customHeight="1" x14ac:dyDescent="0.15">
      <c r="A270" s="9"/>
      <c r="B270" s="35"/>
      <c r="C270" s="35"/>
      <c r="D270" s="36"/>
      <c r="E270" s="148"/>
      <c r="F270" s="269"/>
      <c r="G270" s="269"/>
      <c r="H270" s="269"/>
      <c r="I270" s="269"/>
      <c r="J270" s="269"/>
      <c r="K270" s="269"/>
      <c r="L270" s="269"/>
      <c r="M270" s="269"/>
      <c r="N270" s="269"/>
      <c r="O270" s="269"/>
      <c r="P270" s="269"/>
      <c r="Q270" s="270"/>
      <c r="R270" s="82"/>
      <c r="S270" s="82"/>
      <c r="T270" s="82"/>
      <c r="U270" s="157"/>
      <c r="V270" s="85"/>
      <c r="W270" s="85"/>
      <c r="X270" s="86"/>
    </row>
    <row r="271" spans="1:24" s="2" customFormat="1" ht="18" customHeight="1" x14ac:dyDescent="0.15">
      <c r="A271" s="9"/>
      <c r="B271" s="35"/>
      <c r="C271" s="35"/>
      <c r="D271" s="36"/>
      <c r="E271" s="13" t="s">
        <v>862</v>
      </c>
      <c r="F271" s="269" t="s">
        <v>1132</v>
      </c>
      <c r="G271" s="269"/>
      <c r="H271" s="269"/>
      <c r="I271" s="269"/>
      <c r="J271" s="269"/>
      <c r="K271" s="269"/>
      <c r="L271" s="269"/>
      <c r="M271" s="269"/>
      <c r="N271" s="269"/>
      <c r="O271" s="269"/>
      <c r="P271" s="269"/>
      <c r="Q271" s="270"/>
      <c r="R271" s="82"/>
      <c r="S271" s="82"/>
      <c r="T271" s="82"/>
      <c r="U271" s="284" t="s">
        <v>939</v>
      </c>
      <c r="V271" s="428"/>
      <c r="W271" s="428"/>
      <c r="X271" s="429"/>
    </row>
    <row r="272" spans="1:24" s="2" customFormat="1" ht="18" customHeight="1" x14ac:dyDescent="0.15">
      <c r="A272" s="9"/>
      <c r="B272" s="35"/>
      <c r="C272" s="35"/>
      <c r="D272" s="36"/>
      <c r="E272" s="9"/>
      <c r="F272" s="269"/>
      <c r="G272" s="269"/>
      <c r="H272" s="269"/>
      <c r="I272" s="269"/>
      <c r="J272" s="269"/>
      <c r="K272" s="269"/>
      <c r="L272" s="269"/>
      <c r="M272" s="269"/>
      <c r="N272" s="269"/>
      <c r="O272" s="269"/>
      <c r="P272" s="269"/>
      <c r="Q272" s="270"/>
      <c r="R272" s="82"/>
      <c r="S272" s="82"/>
      <c r="T272" s="82"/>
      <c r="U272" s="455"/>
      <c r="V272" s="428"/>
      <c r="W272" s="428"/>
      <c r="X272" s="429"/>
    </row>
    <row r="273" spans="1:24" s="2" customFormat="1" ht="18" customHeight="1" x14ac:dyDescent="0.15">
      <c r="A273" s="9"/>
      <c r="B273" s="35"/>
      <c r="C273" s="35"/>
      <c r="D273" s="36"/>
      <c r="E273" s="9"/>
      <c r="F273" s="269"/>
      <c r="G273" s="269"/>
      <c r="H273" s="269"/>
      <c r="I273" s="269"/>
      <c r="J273" s="269"/>
      <c r="K273" s="269"/>
      <c r="L273" s="269"/>
      <c r="M273" s="269"/>
      <c r="N273" s="269"/>
      <c r="O273" s="269"/>
      <c r="P273" s="269"/>
      <c r="Q273" s="270"/>
      <c r="R273" s="82"/>
      <c r="S273" s="82"/>
      <c r="T273" s="82"/>
      <c r="U273" s="157"/>
      <c r="V273" s="85"/>
      <c r="W273" s="85"/>
      <c r="X273" s="86"/>
    </row>
    <row r="274" spans="1:24" s="2" customFormat="1" ht="18" customHeight="1" x14ac:dyDescent="0.15">
      <c r="A274" s="9"/>
      <c r="B274" s="35"/>
      <c r="C274" s="35"/>
      <c r="D274" s="36"/>
      <c r="E274" s="9"/>
      <c r="F274" s="269"/>
      <c r="G274" s="269"/>
      <c r="H274" s="269"/>
      <c r="I274" s="269"/>
      <c r="J274" s="269"/>
      <c r="K274" s="269"/>
      <c r="L274" s="269"/>
      <c r="M274" s="269"/>
      <c r="N274" s="269"/>
      <c r="O274" s="269"/>
      <c r="P274" s="269"/>
      <c r="Q274" s="270"/>
      <c r="R274" s="82"/>
      <c r="S274" s="82"/>
      <c r="T274" s="82"/>
      <c r="U274" s="157"/>
      <c r="V274" s="85"/>
      <c r="W274" s="85"/>
      <c r="X274" s="86"/>
    </row>
    <row r="275" spans="1:24" s="2" customFormat="1" ht="18" customHeight="1" x14ac:dyDescent="0.15">
      <c r="A275" s="9"/>
      <c r="B275" s="35"/>
      <c r="C275" s="35"/>
      <c r="D275" s="36"/>
      <c r="E275" s="9"/>
      <c r="F275" s="269"/>
      <c r="G275" s="269"/>
      <c r="H275" s="269"/>
      <c r="I275" s="269"/>
      <c r="J275" s="269"/>
      <c r="K275" s="269"/>
      <c r="L275" s="269"/>
      <c r="M275" s="269"/>
      <c r="N275" s="269"/>
      <c r="O275" s="269"/>
      <c r="P275" s="269"/>
      <c r="Q275" s="270"/>
      <c r="R275" s="82"/>
      <c r="S275" s="82"/>
      <c r="T275" s="82"/>
      <c r="U275" s="157"/>
      <c r="V275" s="85"/>
      <c r="W275" s="85"/>
      <c r="X275" s="86"/>
    </row>
    <row r="276" spans="1:24" s="2" customFormat="1" ht="18" customHeight="1" x14ac:dyDescent="0.15">
      <c r="A276" s="9"/>
      <c r="B276" s="35"/>
      <c r="C276" s="35"/>
      <c r="D276" s="36"/>
      <c r="E276" s="9"/>
      <c r="F276" s="269"/>
      <c r="G276" s="269"/>
      <c r="H276" s="269"/>
      <c r="I276" s="269"/>
      <c r="J276" s="269"/>
      <c r="K276" s="269"/>
      <c r="L276" s="269"/>
      <c r="M276" s="269"/>
      <c r="N276" s="269"/>
      <c r="O276" s="269"/>
      <c r="P276" s="269"/>
      <c r="Q276" s="270"/>
      <c r="R276" s="82"/>
      <c r="S276" s="82"/>
      <c r="T276" s="82"/>
      <c r="U276" s="157"/>
      <c r="V276" s="85"/>
      <c r="W276" s="85"/>
      <c r="X276" s="86"/>
    </row>
    <row r="277" spans="1:24" s="2" customFormat="1" ht="18" customHeight="1" x14ac:dyDescent="0.15">
      <c r="A277" s="4"/>
      <c r="B277" s="120"/>
      <c r="C277" s="120"/>
      <c r="D277" s="121"/>
      <c r="E277" s="4"/>
      <c r="Q277" s="107"/>
      <c r="R277" s="118"/>
      <c r="S277" s="118"/>
      <c r="T277" s="118"/>
      <c r="U277" s="32"/>
      <c r="V277" s="122"/>
      <c r="W277" s="122"/>
      <c r="X277" s="123"/>
    </row>
    <row r="278" spans="1:24" s="2" customFormat="1" ht="18" customHeight="1" x14ac:dyDescent="0.15">
      <c r="A278" s="9">
        <v>6</v>
      </c>
      <c r="B278" s="413" t="s">
        <v>702</v>
      </c>
      <c r="C278" s="413"/>
      <c r="D278" s="414"/>
      <c r="E278" s="9">
        <v>-1</v>
      </c>
      <c r="F278" s="267" t="s">
        <v>703</v>
      </c>
      <c r="G278" s="267"/>
      <c r="H278" s="267"/>
      <c r="I278" s="267"/>
      <c r="J278" s="267"/>
      <c r="K278" s="267"/>
      <c r="L278" s="267"/>
      <c r="M278" s="267"/>
      <c r="N278" s="267"/>
      <c r="O278" s="267"/>
      <c r="P278" s="267"/>
      <c r="Q278" s="268"/>
      <c r="R278" s="276" t="s">
        <v>706</v>
      </c>
      <c r="S278" s="277"/>
      <c r="T278" s="278"/>
      <c r="U278" s="32" t="s">
        <v>754</v>
      </c>
      <c r="V278" s="122"/>
      <c r="W278" s="122"/>
      <c r="X278" s="123"/>
    </row>
    <row r="279" spans="1:24" s="2" customFormat="1" ht="18" customHeight="1" x14ac:dyDescent="0.15">
      <c r="A279" s="4"/>
      <c r="B279" s="413"/>
      <c r="C279" s="413"/>
      <c r="D279" s="414"/>
      <c r="E279" s="4"/>
      <c r="F279" s="267"/>
      <c r="G279" s="267"/>
      <c r="H279" s="267"/>
      <c r="I279" s="267"/>
      <c r="J279" s="267"/>
      <c r="K279" s="267"/>
      <c r="L279" s="267"/>
      <c r="M279" s="267"/>
      <c r="N279" s="267"/>
      <c r="O279" s="267"/>
      <c r="P279" s="267"/>
      <c r="Q279" s="268"/>
      <c r="R279" s="276"/>
      <c r="S279" s="277"/>
      <c r="T279" s="278"/>
      <c r="U279" s="32"/>
      <c r="V279" s="122"/>
      <c r="W279" s="122"/>
      <c r="X279" s="123"/>
    </row>
    <row r="280" spans="1:24" s="2" customFormat="1" ht="18" customHeight="1" x14ac:dyDescent="0.15">
      <c r="A280" s="4"/>
      <c r="B280" s="413"/>
      <c r="C280" s="413"/>
      <c r="D280" s="414"/>
      <c r="E280" s="4"/>
      <c r="F280" s="267"/>
      <c r="G280" s="267"/>
      <c r="H280" s="267"/>
      <c r="I280" s="267"/>
      <c r="J280" s="267"/>
      <c r="K280" s="267"/>
      <c r="L280" s="267"/>
      <c r="M280" s="267"/>
      <c r="N280" s="267"/>
      <c r="O280" s="267"/>
      <c r="P280" s="267"/>
      <c r="Q280" s="268"/>
      <c r="R280" s="118"/>
      <c r="S280" s="118"/>
      <c r="T280" s="118"/>
      <c r="U280" s="32"/>
      <c r="V280" s="122"/>
      <c r="W280" s="122"/>
      <c r="X280" s="123"/>
    </row>
    <row r="281" spans="1:24" s="2" customFormat="1" ht="18" customHeight="1" x14ac:dyDescent="0.15">
      <c r="A281" s="4"/>
      <c r="B281" s="120"/>
      <c r="C281" s="120"/>
      <c r="D281" s="121"/>
      <c r="E281" s="9">
        <v>-2</v>
      </c>
      <c r="F281" s="267" t="s">
        <v>705</v>
      </c>
      <c r="G281" s="267"/>
      <c r="H281" s="267"/>
      <c r="I281" s="267"/>
      <c r="J281" s="267"/>
      <c r="K281" s="267"/>
      <c r="L281" s="267"/>
      <c r="M281" s="267"/>
      <c r="N281" s="267"/>
      <c r="O281" s="267"/>
      <c r="P281" s="267"/>
      <c r="Q281" s="268"/>
      <c r="R281" s="276" t="s">
        <v>706</v>
      </c>
      <c r="S281" s="277"/>
      <c r="T281" s="278"/>
      <c r="U281" s="32" t="s">
        <v>754</v>
      </c>
      <c r="V281" s="122"/>
      <c r="W281" s="122"/>
      <c r="X281" s="123"/>
    </row>
    <row r="282" spans="1:24" s="2" customFormat="1" ht="18" customHeight="1" x14ac:dyDescent="0.15">
      <c r="A282" s="4"/>
      <c r="B282" s="120"/>
      <c r="C282" s="120"/>
      <c r="D282" s="121"/>
      <c r="E282" s="4"/>
      <c r="F282" s="267"/>
      <c r="G282" s="267"/>
      <c r="H282" s="267"/>
      <c r="I282" s="267"/>
      <c r="J282" s="267"/>
      <c r="K282" s="267"/>
      <c r="L282" s="267"/>
      <c r="M282" s="267"/>
      <c r="N282" s="267"/>
      <c r="O282" s="267"/>
      <c r="P282" s="267"/>
      <c r="Q282" s="268"/>
      <c r="R282" s="276"/>
      <c r="S282" s="277"/>
      <c r="T282" s="278"/>
      <c r="U282" s="32"/>
      <c r="V282" s="122"/>
      <c r="W282" s="122"/>
      <c r="X282" s="123"/>
    </row>
    <row r="283" spans="1:24" s="2" customFormat="1" ht="18" customHeight="1" x14ac:dyDescent="0.15">
      <c r="A283" s="4"/>
      <c r="B283" s="120"/>
      <c r="C283" s="120"/>
      <c r="D283" s="121"/>
      <c r="E283" s="4"/>
      <c r="F283" s="267"/>
      <c r="G283" s="267"/>
      <c r="H283" s="267"/>
      <c r="I283" s="267"/>
      <c r="J283" s="267"/>
      <c r="K283" s="267"/>
      <c r="L283" s="267"/>
      <c r="M283" s="267"/>
      <c r="N283" s="267"/>
      <c r="O283" s="267"/>
      <c r="P283" s="267"/>
      <c r="Q283" s="268"/>
      <c r="R283" s="118"/>
      <c r="S283" s="118"/>
      <c r="T283" s="118"/>
      <c r="U283" s="32"/>
      <c r="V283" s="122"/>
      <c r="W283" s="122"/>
      <c r="X283" s="123"/>
    </row>
    <row r="284" spans="1:24" s="2" customFormat="1" ht="18" customHeight="1" x14ac:dyDescent="0.15">
      <c r="A284" s="4"/>
      <c r="B284" s="120"/>
      <c r="C284" s="120"/>
      <c r="D284" s="121"/>
      <c r="E284" s="110" t="s">
        <v>26</v>
      </c>
      <c r="F284" s="267" t="s">
        <v>707</v>
      </c>
      <c r="G284" s="267"/>
      <c r="H284" s="267"/>
      <c r="I284" s="267"/>
      <c r="J284" s="267"/>
      <c r="K284" s="267"/>
      <c r="L284" s="267"/>
      <c r="M284" s="267"/>
      <c r="N284" s="267"/>
      <c r="O284" s="267"/>
      <c r="P284" s="267"/>
      <c r="Q284" s="268"/>
      <c r="R284" s="118"/>
      <c r="S284" s="118"/>
      <c r="T284" s="118"/>
      <c r="U284" s="453" t="s">
        <v>960</v>
      </c>
      <c r="V284" s="451"/>
      <c r="W284" s="451"/>
      <c r="X284" s="452"/>
    </row>
    <row r="285" spans="1:24" s="2" customFormat="1" ht="18" customHeight="1" x14ac:dyDescent="0.15">
      <c r="A285" s="4"/>
      <c r="B285" s="120"/>
      <c r="C285" s="120"/>
      <c r="D285" s="121"/>
      <c r="E285" s="4"/>
      <c r="F285" s="267"/>
      <c r="G285" s="267"/>
      <c r="H285" s="267"/>
      <c r="I285" s="267"/>
      <c r="J285" s="267"/>
      <c r="K285" s="267"/>
      <c r="L285" s="267"/>
      <c r="M285" s="267"/>
      <c r="N285" s="267"/>
      <c r="O285" s="267"/>
      <c r="P285" s="267"/>
      <c r="Q285" s="268"/>
      <c r="R285" s="118"/>
      <c r="S285" s="118"/>
      <c r="T285" s="118"/>
      <c r="U285" s="454"/>
      <c r="V285" s="451"/>
      <c r="W285" s="451"/>
      <c r="X285" s="452"/>
    </row>
    <row r="286" spans="1:24" s="2" customFormat="1" ht="18" customHeight="1" x14ac:dyDescent="0.15">
      <c r="A286" s="4"/>
      <c r="B286" s="120"/>
      <c r="C286" s="120"/>
      <c r="D286" s="121"/>
      <c r="E286" s="4"/>
      <c r="F286" s="267"/>
      <c r="G286" s="267"/>
      <c r="H286" s="267"/>
      <c r="I286" s="267"/>
      <c r="J286" s="267"/>
      <c r="K286" s="267"/>
      <c r="L286" s="267"/>
      <c r="M286" s="267"/>
      <c r="N286" s="267"/>
      <c r="O286" s="267"/>
      <c r="P286" s="267"/>
      <c r="Q286" s="268"/>
      <c r="R286" s="118"/>
      <c r="S286" s="118"/>
      <c r="T286" s="118"/>
      <c r="U286" s="32"/>
      <c r="V286" s="122"/>
      <c r="W286" s="122"/>
      <c r="X286" s="123"/>
    </row>
    <row r="287" spans="1:24" s="2" customFormat="1" ht="18" customHeight="1" x14ac:dyDescent="0.15">
      <c r="A287" s="4"/>
      <c r="B287" s="120"/>
      <c r="C287" s="120"/>
      <c r="D287" s="121"/>
      <c r="E287" s="4"/>
      <c r="F287" s="267"/>
      <c r="G287" s="267"/>
      <c r="H287" s="267"/>
      <c r="I287" s="267"/>
      <c r="J287" s="267"/>
      <c r="K287" s="267"/>
      <c r="L287" s="267"/>
      <c r="M287" s="267"/>
      <c r="N287" s="267"/>
      <c r="O287" s="267"/>
      <c r="P287" s="267"/>
      <c r="Q287" s="268"/>
      <c r="R287" s="118"/>
      <c r="S287" s="118"/>
      <c r="T287" s="118"/>
      <c r="U287" s="32"/>
      <c r="V287" s="122"/>
      <c r="W287" s="122"/>
      <c r="X287" s="123"/>
    </row>
    <row r="288" spans="1:24" s="2" customFormat="1" ht="18" customHeight="1" x14ac:dyDescent="0.15">
      <c r="A288" s="4"/>
      <c r="B288" s="120"/>
      <c r="C288" s="120"/>
      <c r="D288" s="121"/>
      <c r="E288" s="4"/>
      <c r="F288" s="267"/>
      <c r="G288" s="267"/>
      <c r="H288" s="267"/>
      <c r="I288" s="267"/>
      <c r="J288" s="267"/>
      <c r="K288" s="267"/>
      <c r="L288" s="267"/>
      <c r="M288" s="267"/>
      <c r="N288" s="267"/>
      <c r="O288" s="267"/>
      <c r="P288" s="267"/>
      <c r="Q288" s="268"/>
      <c r="R288" s="118"/>
      <c r="S288" s="118"/>
      <c r="T288" s="118"/>
      <c r="U288" s="32"/>
      <c r="V288" s="122"/>
      <c r="W288" s="122"/>
      <c r="X288" s="123"/>
    </row>
    <row r="289" spans="1:24" s="2" customFormat="1" ht="18" customHeight="1" x14ac:dyDescent="0.15">
      <c r="A289" s="4"/>
      <c r="B289" s="120"/>
      <c r="C289" s="120"/>
      <c r="D289" s="121"/>
      <c r="E289" s="4"/>
      <c r="F289" s="267"/>
      <c r="G289" s="267"/>
      <c r="H289" s="267"/>
      <c r="I289" s="267"/>
      <c r="J289" s="267"/>
      <c r="K289" s="267"/>
      <c r="L289" s="267"/>
      <c r="M289" s="267"/>
      <c r="N289" s="267"/>
      <c r="O289" s="267"/>
      <c r="P289" s="267"/>
      <c r="Q289" s="268"/>
      <c r="R289" s="118"/>
      <c r="S289" s="118"/>
      <c r="T289" s="118"/>
      <c r="U289" s="32"/>
      <c r="V289" s="122"/>
      <c r="W289" s="122"/>
      <c r="X289" s="123"/>
    </row>
    <row r="290" spans="1:24" s="2" customFormat="1" ht="18" customHeight="1" x14ac:dyDescent="0.15">
      <c r="A290" s="4"/>
      <c r="B290" s="120"/>
      <c r="C290" s="120"/>
      <c r="D290" s="121"/>
      <c r="E290" s="4"/>
      <c r="Q290" s="107"/>
      <c r="R290" s="118"/>
      <c r="S290" s="118"/>
      <c r="T290" s="118"/>
      <c r="U290" s="32"/>
      <c r="V290" s="122"/>
      <c r="W290" s="122"/>
      <c r="X290" s="123"/>
    </row>
    <row r="291" spans="1:24" s="2" customFormat="1" ht="18" customHeight="1" x14ac:dyDescent="0.15">
      <c r="A291" s="9">
        <v>7</v>
      </c>
      <c r="B291" s="413" t="s">
        <v>708</v>
      </c>
      <c r="C291" s="413"/>
      <c r="D291" s="414"/>
      <c r="E291" s="264" t="s">
        <v>1134</v>
      </c>
      <c r="F291" s="265"/>
      <c r="G291" s="265"/>
      <c r="H291" s="265"/>
      <c r="I291" s="265"/>
      <c r="J291" s="265"/>
      <c r="K291" s="265"/>
      <c r="L291" s="265"/>
      <c r="M291" s="265"/>
      <c r="N291" s="265"/>
      <c r="O291" s="265"/>
      <c r="P291" s="265"/>
      <c r="Q291" s="266"/>
      <c r="R291" s="276" t="s">
        <v>706</v>
      </c>
      <c r="S291" s="277"/>
      <c r="T291" s="278"/>
      <c r="U291" s="32" t="s">
        <v>929</v>
      </c>
      <c r="V291" s="122"/>
      <c r="W291" s="122"/>
      <c r="X291" s="123"/>
    </row>
    <row r="292" spans="1:24" s="2" customFormat="1" ht="18" customHeight="1" x14ac:dyDescent="0.15">
      <c r="A292" s="4"/>
      <c r="B292" s="413"/>
      <c r="C292" s="413"/>
      <c r="D292" s="414"/>
      <c r="E292" s="264"/>
      <c r="F292" s="265"/>
      <c r="G292" s="265"/>
      <c r="H292" s="265"/>
      <c r="I292" s="265"/>
      <c r="J292" s="265"/>
      <c r="K292" s="265"/>
      <c r="L292" s="265"/>
      <c r="M292" s="265"/>
      <c r="N292" s="265"/>
      <c r="O292" s="265"/>
      <c r="P292" s="265"/>
      <c r="Q292" s="266"/>
      <c r="R292" s="276"/>
      <c r="S292" s="277"/>
      <c r="T292" s="278"/>
      <c r="U292" s="32"/>
      <c r="V292" s="122"/>
      <c r="W292" s="122"/>
      <c r="X292" s="123"/>
    </row>
    <row r="293" spans="1:24" s="2" customFormat="1" ht="18" customHeight="1" x14ac:dyDescent="0.15">
      <c r="A293" s="4"/>
      <c r="B293" s="120"/>
      <c r="C293" s="120"/>
      <c r="D293" s="121"/>
      <c r="E293" s="264"/>
      <c r="F293" s="265"/>
      <c r="G293" s="265"/>
      <c r="H293" s="265"/>
      <c r="I293" s="265"/>
      <c r="J293" s="265"/>
      <c r="K293" s="265"/>
      <c r="L293" s="265"/>
      <c r="M293" s="265"/>
      <c r="N293" s="265"/>
      <c r="O293" s="265"/>
      <c r="P293" s="265"/>
      <c r="Q293" s="266"/>
      <c r="R293" s="406" t="s">
        <v>34</v>
      </c>
      <c r="S293" s="407"/>
      <c r="T293" s="408"/>
      <c r="U293" s="32"/>
      <c r="V293" s="122"/>
      <c r="W293" s="122"/>
      <c r="X293" s="123"/>
    </row>
    <row r="294" spans="1:24" s="2" customFormat="1" ht="28.5" customHeight="1" x14ac:dyDescent="0.15">
      <c r="A294" s="4"/>
      <c r="B294" s="120"/>
      <c r="C294" s="120"/>
      <c r="D294" s="121"/>
      <c r="E294" s="264"/>
      <c r="F294" s="265"/>
      <c r="G294" s="265"/>
      <c r="H294" s="265"/>
      <c r="I294" s="265"/>
      <c r="J294" s="265"/>
      <c r="K294" s="265"/>
      <c r="L294" s="265"/>
      <c r="M294" s="265"/>
      <c r="N294" s="265"/>
      <c r="O294" s="265"/>
      <c r="P294" s="265"/>
      <c r="Q294" s="266"/>
      <c r="R294" s="409" t="s">
        <v>33</v>
      </c>
      <c r="S294" s="410"/>
      <c r="T294" s="411"/>
      <c r="U294" s="32"/>
      <c r="V294" s="122"/>
      <c r="W294" s="122"/>
      <c r="X294" s="123"/>
    </row>
    <row r="295" spans="1:24" s="2" customFormat="1" ht="18" customHeight="1" x14ac:dyDescent="0.15">
      <c r="A295" s="4"/>
      <c r="B295" s="120"/>
      <c r="C295" s="120"/>
      <c r="D295" s="121"/>
      <c r="E295" s="9">
        <v>-1</v>
      </c>
      <c r="F295" s="12" t="s">
        <v>736</v>
      </c>
      <c r="G295" s="118"/>
      <c r="H295" s="118"/>
      <c r="I295" s="118"/>
      <c r="J295" s="118"/>
      <c r="K295" s="118"/>
      <c r="L295" s="118"/>
      <c r="M295" s="118"/>
      <c r="N295" s="118"/>
      <c r="O295" s="118"/>
      <c r="P295" s="118"/>
      <c r="Q295" s="119"/>
      <c r="R295" s="118"/>
      <c r="S295" s="118"/>
      <c r="T295" s="118"/>
      <c r="U295" s="32"/>
      <c r="V295" s="122"/>
      <c r="W295" s="122"/>
      <c r="X295" s="123"/>
    </row>
    <row r="296" spans="1:24" s="2" customFormat="1" ht="18" customHeight="1" x14ac:dyDescent="0.15">
      <c r="A296" s="4"/>
      <c r="B296" s="120"/>
      <c r="C296" s="120"/>
      <c r="D296" s="121"/>
      <c r="E296" s="4"/>
      <c r="F296" s="117" t="s">
        <v>643</v>
      </c>
      <c r="G296" s="267" t="s">
        <v>737</v>
      </c>
      <c r="H296" s="267"/>
      <c r="I296" s="267"/>
      <c r="J296" s="267"/>
      <c r="K296" s="267"/>
      <c r="L296" s="267"/>
      <c r="M296" s="267"/>
      <c r="N296" s="267"/>
      <c r="O296" s="267"/>
      <c r="P296" s="267"/>
      <c r="Q296" s="268"/>
      <c r="R296" s="118"/>
      <c r="S296" s="118"/>
      <c r="T296" s="118"/>
      <c r="U296" s="32"/>
      <c r="V296" s="122"/>
      <c r="W296" s="122"/>
      <c r="X296" s="123"/>
    </row>
    <row r="297" spans="1:24" s="2" customFormat="1" ht="18" customHeight="1" x14ac:dyDescent="0.15">
      <c r="A297" s="4"/>
      <c r="B297" s="120"/>
      <c r="C297" s="120"/>
      <c r="D297" s="121"/>
      <c r="E297" s="4"/>
      <c r="G297" s="267"/>
      <c r="H297" s="267"/>
      <c r="I297" s="267"/>
      <c r="J297" s="267"/>
      <c r="K297" s="267"/>
      <c r="L297" s="267"/>
      <c r="M297" s="267"/>
      <c r="N297" s="267"/>
      <c r="O297" s="267"/>
      <c r="P297" s="267"/>
      <c r="Q297" s="268"/>
      <c r="R297" s="118"/>
      <c r="S297" s="118"/>
      <c r="T297" s="118"/>
      <c r="U297" s="32"/>
      <c r="V297" s="122"/>
      <c r="W297" s="122"/>
      <c r="X297" s="123"/>
    </row>
    <row r="298" spans="1:24" s="2" customFormat="1" ht="18" customHeight="1" x14ac:dyDescent="0.15">
      <c r="A298" s="4"/>
      <c r="B298" s="120"/>
      <c r="C298" s="120"/>
      <c r="D298" s="121"/>
      <c r="E298" s="4"/>
      <c r="F298" s="117" t="s">
        <v>645</v>
      </c>
      <c r="G298" s="267" t="s">
        <v>738</v>
      </c>
      <c r="H298" s="267"/>
      <c r="I298" s="267"/>
      <c r="J298" s="267"/>
      <c r="K298" s="267"/>
      <c r="L298" s="267"/>
      <c r="M298" s="267"/>
      <c r="N298" s="267"/>
      <c r="O298" s="267"/>
      <c r="P298" s="267"/>
      <c r="Q298" s="268"/>
      <c r="R298" s="118"/>
      <c r="S298" s="118"/>
      <c r="T298" s="118"/>
      <c r="U298" s="32"/>
      <c r="V298" s="122"/>
      <c r="W298" s="122"/>
      <c r="X298" s="123"/>
    </row>
    <row r="299" spans="1:24" s="2" customFormat="1" ht="18" customHeight="1" x14ac:dyDescent="0.15">
      <c r="A299" s="4"/>
      <c r="B299" s="120"/>
      <c r="C299" s="120"/>
      <c r="D299" s="121"/>
      <c r="E299" s="4"/>
      <c r="G299" s="267"/>
      <c r="H299" s="267"/>
      <c r="I299" s="267"/>
      <c r="J299" s="267"/>
      <c r="K299" s="267"/>
      <c r="L299" s="267"/>
      <c r="M299" s="267"/>
      <c r="N299" s="267"/>
      <c r="O299" s="267"/>
      <c r="P299" s="267"/>
      <c r="Q299" s="268"/>
      <c r="R299" s="118"/>
      <c r="S299" s="118"/>
      <c r="T299" s="118"/>
      <c r="U299" s="32"/>
      <c r="V299" s="122"/>
      <c r="W299" s="122"/>
      <c r="X299" s="123"/>
    </row>
    <row r="300" spans="1:24" s="2" customFormat="1" ht="18" customHeight="1" x14ac:dyDescent="0.15">
      <c r="A300" s="4"/>
      <c r="B300" s="120"/>
      <c r="C300" s="120"/>
      <c r="D300" s="121"/>
      <c r="E300" s="9">
        <v>-2</v>
      </c>
      <c r="F300" s="6" t="s">
        <v>739</v>
      </c>
      <c r="Q300" s="107"/>
      <c r="R300" s="118"/>
      <c r="S300" s="118"/>
      <c r="T300" s="118"/>
      <c r="U300" s="32"/>
      <c r="V300" s="122"/>
      <c r="W300" s="122"/>
      <c r="X300" s="123"/>
    </row>
    <row r="301" spans="1:24" s="2" customFormat="1" ht="18" customHeight="1" x14ac:dyDescent="0.15">
      <c r="A301" s="4"/>
      <c r="B301" s="120"/>
      <c r="C301" s="120"/>
      <c r="D301" s="121"/>
      <c r="E301" s="4"/>
      <c r="F301" s="117" t="s">
        <v>643</v>
      </c>
      <c r="G301" s="267" t="s">
        <v>740</v>
      </c>
      <c r="H301" s="267"/>
      <c r="I301" s="267"/>
      <c r="J301" s="267"/>
      <c r="K301" s="267"/>
      <c r="L301" s="267"/>
      <c r="M301" s="267"/>
      <c r="N301" s="267"/>
      <c r="O301" s="267"/>
      <c r="P301" s="267"/>
      <c r="Q301" s="268"/>
      <c r="R301" s="118"/>
      <c r="S301" s="118"/>
      <c r="T301" s="118"/>
      <c r="U301" s="32"/>
      <c r="V301" s="122"/>
      <c r="W301" s="122"/>
      <c r="X301" s="123"/>
    </row>
    <row r="302" spans="1:24" s="2" customFormat="1" ht="18" customHeight="1" x14ac:dyDescent="0.15">
      <c r="A302" s="4"/>
      <c r="B302" s="120"/>
      <c r="C302" s="120"/>
      <c r="D302" s="121"/>
      <c r="E302" s="4"/>
      <c r="G302" s="267"/>
      <c r="H302" s="267"/>
      <c r="I302" s="267"/>
      <c r="J302" s="267"/>
      <c r="K302" s="267"/>
      <c r="L302" s="267"/>
      <c r="M302" s="267"/>
      <c r="N302" s="267"/>
      <c r="O302" s="267"/>
      <c r="P302" s="267"/>
      <c r="Q302" s="268"/>
      <c r="R302" s="118"/>
      <c r="S302" s="118"/>
      <c r="T302" s="118"/>
      <c r="U302" s="32"/>
      <c r="V302" s="122"/>
      <c r="W302" s="122"/>
      <c r="X302" s="123"/>
    </row>
    <row r="303" spans="1:24" s="2" customFormat="1" ht="18" customHeight="1" x14ac:dyDescent="0.15">
      <c r="A303" s="4"/>
      <c r="B303" s="120"/>
      <c r="C303" s="120"/>
      <c r="D303" s="121"/>
      <c r="E303" s="4"/>
      <c r="F303" s="117" t="s">
        <v>645</v>
      </c>
      <c r="G303" s="267" t="s">
        <v>741</v>
      </c>
      <c r="H303" s="267"/>
      <c r="I303" s="267"/>
      <c r="J303" s="267"/>
      <c r="K303" s="267"/>
      <c r="L303" s="267"/>
      <c r="M303" s="267"/>
      <c r="N303" s="267"/>
      <c r="O303" s="267"/>
      <c r="P303" s="267"/>
      <c r="Q303" s="268"/>
      <c r="R303" s="118"/>
      <c r="S303" s="118"/>
      <c r="T303" s="118"/>
      <c r="U303" s="32"/>
      <c r="V303" s="122"/>
      <c r="W303" s="122"/>
      <c r="X303" s="123"/>
    </row>
    <row r="304" spans="1:24" s="2" customFormat="1" ht="18" customHeight="1" x14ac:dyDescent="0.15">
      <c r="A304" s="4"/>
      <c r="B304" s="120"/>
      <c r="C304" s="120"/>
      <c r="D304" s="121"/>
      <c r="E304" s="4"/>
      <c r="G304" s="267"/>
      <c r="H304" s="267"/>
      <c r="I304" s="267"/>
      <c r="J304" s="267"/>
      <c r="K304" s="267"/>
      <c r="L304" s="267"/>
      <c r="M304" s="267"/>
      <c r="N304" s="267"/>
      <c r="O304" s="267"/>
      <c r="P304" s="267"/>
      <c r="Q304" s="268"/>
      <c r="R304" s="118"/>
      <c r="S304" s="118"/>
      <c r="T304" s="118"/>
      <c r="U304" s="32"/>
      <c r="V304" s="122"/>
      <c r="W304" s="122"/>
      <c r="X304" s="123"/>
    </row>
    <row r="305" spans="1:24" s="2" customFormat="1" ht="18" customHeight="1" x14ac:dyDescent="0.15">
      <c r="A305" s="4"/>
      <c r="B305" s="120"/>
      <c r="C305" s="120"/>
      <c r="D305" s="121"/>
      <c r="E305" s="4"/>
      <c r="F305" s="6" t="s">
        <v>1093</v>
      </c>
      <c r="Q305" s="107"/>
      <c r="R305" s="118"/>
      <c r="S305" s="118"/>
      <c r="T305" s="118"/>
      <c r="U305" s="32" t="s">
        <v>751</v>
      </c>
      <c r="V305" s="122"/>
      <c r="W305" s="122"/>
      <c r="X305" s="123"/>
    </row>
    <row r="306" spans="1:24" s="2" customFormat="1" ht="18" customHeight="1" x14ac:dyDescent="0.15">
      <c r="A306" s="4"/>
      <c r="B306" s="120"/>
      <c r="C306" s="120"/>
      <c r="D306" s="121"/>
      <c r="E306" s="4"/>
      <c r="F306" s="267" t="s">
        <v>1135</v>
      </c>
      <c r="G306" s="267"/>
      <c r="H306" s="267"/>
      <c r="I306" s="267"/>
      <c r="J306" s="267"/>
      <c r="K306" s="267"/>
      <c r="L306" s="267"/>
      <c r="M306" s="267"/>
      <c r="N306" s="267"/>
      <c r="O306" s="267"/>
      <c r="P306" s="267"/>
      <c r="Q306" s="268"/>
      <c r="R306" s="118"/>
      <c r="S306" s="118"/>
      <c r="T306" s="118"/>
      <c r="U306" s="32"/>
      <c r="V306" s="122"/>
      <c r="W306" s="122"/>
      <c r="X306" s="123"/>
    </row>
    <row r="307" spans="1:24" s="2" customFormat="1" ht="18" customHeight="1" x14ac:dyDescent="0.15">
      <c r="A307" s="4"/>
      <c r="B307" s="120"/>
      <c r="C307" s="120"/>
      <c r="D307" s="121"/>
      <c r="E307" s="4"/>
      <c r="F307" s="267"/>
      <c r="G307" s="267"/>
      <c r="H307" s="267"/>
      <c r="I307" s="267"/>
      <c r="J307" s="267"/>
      <c r="K307" s="267"/>
      <c r="L307" s="267"/>
      <c r="M307" s="267"/>
      <c r="N307" s="267"/>
      <c r="O307" s="267"/>
      <c r="P307" s="267"/>
      <c r="Q307" s="268"/>
      <c r="R307" s="118"/>
      <c r="S307" s="118"/>
      <c r="T307" s="118"/>
      <c r="U307" s="32"/>
      <c r="V307" s="122"/>
      <c r="W307" s="122"/>
      <c r="X307" s="123"/>
    </row>
    <row r="308" spans="1:24" s="2" customFormat="1" ht="18" customHeight="1" x14ac:dyDescent="0.15">
      <c r="A308" s="4"/>
      <c r="B308" s="120"/>
      <c r="C308" s="120"/>
      <c r="D308" s="121"/>
      <c r="E308" s="4"/>
      <c r="F308" s="267"/>
      <c r="G308" s="267"/>
      <c r="H308" s="267"/>
      <c r="I308" s="267"/>
      <c r="J308" s="267"/>
      <c r="K308" s="267"/>
      <c r="L308" s="267"/>
      <c r="M308" s="267"/>
      <c r="N308" s="267"/>
      <c r="O308" s="267"/>
      <c r="P308" s="267"/>
      <c r="Q308" s="268"/>
      <c r="R308" s="118"/>
      <c r="S308" s="118"/>
      <c r="T308" s="118"/>
      <c r="U308" s="32"/>
      <c r="V308" s="122"/>
      <c r="W308" s="122"/>
      <c r="X308" s="123"/>
    </row>
    <row r="309" spans="1:24" s="2" customFormat="1" ht="18" customHeight="1" x14ac:dyDescent="0.15">
      <c r="A309" s="4"/>
      <c r="B309" s="120"/>
      <c r="C309" s="120"/>
      <c r="D309" s="121"/>
      <c r="E309" s="4"/>
      <c r="F309" s="45" t="s">
        <v>743</v>
      </c>
      <c r="G309" s="267" t="s">
        <v>744</v>
      </c>
      <c r="H309" s="267"/>
      <c r="I309" s="267"/>
      <c r="J309" s="267"/>
      <c r="K309" s="267"/>
      <c r="L309" s="267"/>
      <c r="M309" s="267"/>
      <c r="N309" s="267"/>
      <c r="O309" s="267"/>
      <c r="P309" s="267"/>
      <c r="Q309" s="268"/>
      <c r="R309" s="118"/>
      <c r="S309" s="118"/>
      <c r="T309" s="118"/>
      <c r="U309" s="32"/>
      <c r="V309" s="122"/>
      <c r="W309" s="122"/>
      <c r="X309" s="123"/>
    </row>
    <row r="310" spans="1:24" s="2" customFormat="1" ht="18" customHeight="1" x14ac:dyDescent="0.15">
      <c r="A310" s="4"/>
      <c r="B310" s="120"/>
      <c r="C310" s="120"/>
      <c r="D310" s="121"/>
      <c r="E310" s="4"/>
      <c r="G310" s="267"/>
      <c r="H310" s="267"/>
      <c r="I310" s="267"/>
      <c r="J310" s="267"/>
      <c r="K310" s="267"/>
      <c r="L310" s="267"/>
      <c r="M310" s="267"/>
      <c r="N310" s="267"/>
      <c r="O310" s="267"/>
      <c r="P310" s="267"/>
      <c r="Q310" s="268"/>
      <c r="R310" s="118"/>
      <c r="S310" s="118"/>
      <c r="T310" s="118"/>
      <c r="U310" s="32"/>
      <c r="V310" s="122"/>
      <c r="W310" s="122"/>
      <c r="X310" s="123"/>
    </row>
    <row r="311" spans="1:24" s="2" customFormat="1" ht="18" customHeight="1" x14ac:dyDescent="0.15">
      <c r="A311" s="4"/>
      <c r="B311" s="120"/>
      <c r="C311" s="120"/>
      <c r="D311" s="121"/>
      <c r="E311" s="4"/>
      <c r="F311" s="45" t="s">
        <v>745</v>
      </c>
      <c r="G311" s="267" t="s">
        <v>746</v>
      </c>
      <c r="H311" s="267"/>
      <c r="I311" s="267"/>
      <c r="J311" s="267"/>
      <c r="K311" s="267"/>
      <c r="L311" s="267"/>
      <c r="M311" s="267"/>
      <c r="N311" s="267"/>
      <c r="O311" s="267"/>
      <c r="P311" s="267"/>
      <c r="Q311" s="268"/>
      <c r="R311" s="118"/>
      <c r="S311" s="118"/>
      <c r="T311" s="118"/>
      <c r="U311" s="32"/>
      <c r="V311" s="122"/>
      <c r="W311" s="122"/>
      <c r="X311" s="123"/>
    </row>
    <row r="312" spans="1:24" s="2" customFormat="1" ht="18" customHeight="1" x14ac:dyDescent="0.15">
      <c r="A312" s="4"/>
      <c r="B312" s="120"/>
      <c r="C312" s="120"/>
      <c r="D312" s="121"/>
      <c r="E312" s="4"/>
      <c r="G312" s="267"/>
      <c r="H312" s="267"/>
      <c r="I312" s="267"/>
      <c r="J312" s="267"/>
      <c r="K312" s="267"/>
      <c r="L312" s="267"/>
      <c r="M312" s="267"/>
      <c r="N312" s="267"/>
      <c r="O312" s="267"/>
      <c r="P312" s="267"/>
      <c r="Q312" s="268"/>
      <c r="R312" s="118"/>
      <c r="S312" s="118"/>
      <c r="T312" s="118"/>
      <c r="U312" s="32"/>
      <c r="V312" s="122"/>
      <c r="W312" s="122"/>
      <c r="X312" s="123"/>
    </row>
    <row r="313" spans="1:24" s="2" customFormat="1" ht="18" customHeight="1" x14ac:dyDescent="0.15">
      <c r="A313" s="4"/>
      <c r="B313" s="120"/>
      <c r="C313" s="120"/>
      <c r="D313" s="121"/>
      <c r="E313" s="4"/>
      <c r="F313" s="45" t="s">
        <v>747</v>
      </c>
      <c r="G313" s="267" t="s">
        <v>748</v>
      </c>
      <c r="H313" s="267"/>
      <c r="I313" s="267"/>
      <c r="J313" s="267"/>
      <c r="K313" s="267"/>
      <c r="L313" s="267"/>
      <c r="M313" s="267"/>
      <c r="N313" s="267"/>
      <c r="O313" s="267"/>
      <c r="P313" s="267"/>
      <c r="Q313" s="268"/>
      <c r="R313" s="118"/>
      <c r="S313" s="118"/>
      <c r="T313" s="118"/>
      <c r="U313" s="32"/>
      <c r="V313" s="122"/>
      <c r="W313" s="122"/>
      <c r="X313" s="123"/>
    </row>
    <row r="314" spans="1:24" s="2" customFormat="1" ht="18" customHeight="1" x14ac:dyDescent="0.15">
      <c r="A314" s="4"/>
      <c r="B314" s="120"/>
      <c r="C314" s="120"/>
      <c r="D314" s="121"/>
      <c r="E314" s="4"/>
      <c r="G314" s="267"/>
      <c r="H314" s="267"/>
      <c r="I314" s="267"/>
      <c r="J314" s="267"/>
      <c r="K314" s="267"/>
      <c r="L314" s="267"/>
      <c r="M314" s="267"/>
      <c r="N314" s="267"/>
      <c r="O314" s="267"/>
      <c r="P314" s="267"/>
      <c r="Q314" s="268"/>
      <c r="R314" s="118"/>
      <c r="S314" s="118"/>
      <c r="T314" s="118"/>
      <c r="U314" s="32"/>
      <c r="V314" s="122"/>
      <c r="W314" s="122"/>
      <c r="X314" s="123"/>
    </row>
    <row r="315" spans="1:24" s="2" customFormat="1" ht="18" customHeight="1" x14ac:dyDescent="0.15">
      <c r="A315" s="4"/>
      <c r="B315" s="120"/>
      <c r="C315" s="120"/>
      <c r="D315" s="121"/>
      <c r="E315" s="4" t="s">
        <v>26</v>
      </c>
      <c r="F315" s="267" t="s">
        <v>1136</v>
      </c>
      <c r="G315" s="267"/>
      <c r="H315" s="267"/>
      <c r="I315" s="267"/>
      <c r="J315" s="267"/>
      <c r="K315" s="267"/>
      <c r="L315" s="267"/>
      <c r="M315" s="267"/>
      <c r="N315" s="267"/>
      <c r="O315" s="267"/>
      <c r="P315" s="267"/>
      <c r="Q315" s="268"/>
      <c r="R315" s="118"/>
      <c r="S315" s="118"/>
      <c r="T315" s="118"/>
      <c r="U315" s="32" t="s">
        <v>930</v>
      </c>
      <c r="V315" s="122"/>
      <c r="W315" s="122"/>
      <c r="X315" s="123"/>
    </row>
    <row r="316" spans="1:24" s="2" customFormat="1" ht="18" customHeight="1" x14ac:dyDescent="0.15">
      <c r="A316" s="4"/>
      <c r="B316" s="120"/>
      <c r="C316" s="120"/>
      <c r="D316" s="121"/>
      <c r="E316" s="46" t="s">
        <v>36</v>
      </c>
      <c r="F316" s="267" t="s">
        <v>749</v>
      </c>
      <c r="G316" s="267"/>
      <c r="H316" s="267"/>
      <c r="I316" s="267"/>
      <c r="J316" s="267"/>
      <c r="K316" s="267"/>
      <c r="L316" s="267"/>
      <c r="M316" s="267"/>
      <c r="N316" s="267"/>
      <c r="O316" s="267"/>
      <c r="P316" s="267"/>
      <c r="Q316" s="268"/>
      <c r="R316" s="118"/>
      <c r="S316" s="118"/>
      <c r="T316" s="118"/>
      <c r="U316" s="32"/>
      <c r="V316" s="122"/>
      <c r="W316" s="122"/>
      <c r="X316" s="123"/>
    </row>
    <row r="317" spans="1:24" s="2" customFormat="1" ht="18" customHeight="1" x14ac:dyDescent="0.15">
      <c r="A317" s="4"/>
      <c r="B317" s="120"/>
      <c r="C317" s="120"/>
      <c r="D317" s="121"/>
      <c r="E317" s="4"/>
      <c r="F317" s="267"/>
      <c r="G317" s="267"/>
      <c r="H317" s="267"/>
      <c r="I317" s="267"/>
      <c r="J317" s="267"/>
      <c r="K317" s="267"/>
      <c r="L317" s="267"/>
      <c r="M317" s="267"/>
      <c r="N317" s="267"/>
      <c r="O317" s="267"/>
      <c r="P317" s="267"/>
      <c r="Q317" s="268"/>
      <c r="R317" s="118"/>
      <c r="S317" s="118"/>
      <c r="T317" s="118"/>
      <c r="U317" s="32"/>
      <c r="V317" s="122"/>
      <c r="W317" s="122"/>
      <c r="X317" s="123"/>
    </row>
    <row r="318" spans="1:24" s="2" customFormat="1" ht="18" customHeight="1" x14ac:dyDescent="0.15">
      <c r="A318" s="4"/>
      <c r="B318" s="120"/>
      <c r="C318" s="120"/>
      <c r="D318" s="121"/>
      <c r="E318" s="4"/>
      <c r="F318" s="267"/>
      <c r="G318" s="267"/>
      <c r="H318" s="267"/>
      <c r="I318" s="267"/>
      <c r="J318" s="267"/>
      <c r="K318" s="267"/>
      <c r="L318" s="267"/>
      <c r="M318" s="267"/>
      <c r="N318" s="267"/>
      <c r="O318" s="267"/>
      <c r="P318" s="267"/>
      <c r="Q318" s="268"/>
      <c r="R318" s="118"/>
      <c r="S318" s="118"/>
      <c r="T318" s="118"/>
      <c r="U318" s="32"/>
      <c r="V318" s="122"/>
      <c r="W318" s="122"/>
      <c r="X318" s="123"/>
    </row>
    <row r="319" spans="1:24" s="2" customFormat="1" ht="18" customHeight="1" x14ac:dyDescent="0.15">
      <c r="A319" s="4"/>
      <c r="B319" s="120"/>
      <c r="C319" s="120"/>
      <c r="D319" s="121"/>
      <c r="E319" s="4"/>
      <c r="F319" s="267"/>
      <c r="G319" s="267"/>
      <c r="H319" s="267"/>
      <c r="I319" s="267"/>
      <c r="J319" s="267"/>
      <c r="K319" s="267"/>
      <c r="L319" s="267"/>
      <c r="M319" s="267"/>
      <c r="N319" s="267"/>
      <c r="O319" s="267"/>
      <c r="P319" s="267"/>
      <c r="Q319" s="268"/>
      <c r="R319" s="118"/>
      <c r="S319" s="118"/>
      <c r="T319" s="118"/>
      <c r="U319" s="32"/>
      <c r="V319" s="122"/>
      <c r="W319" s="122"/>
      <c r="X319" s="123"/>
    </row>
    <row r="320" spans="1:24" s="2" customFormat="1" ht="18" customHeight="1" x14ac:dyDescent="0.15">
      <c r="A320" s="4"/>
      <c r="B320" s="120"/>
      <c r="C320" s="120"/>
      <c r="D320" s="121"/>
      <c r="E320" s="4"/>
      <c r="F320" s="267"/>
      <c r="G320" s="267"/>
      <c r="H320" s="267"/>
      <c r="I320" s="267"/>
      <c r="J320" s="267"/>
      <c r="K320" s="267"/>
      <c r="L320" s="267"/>
      <c r="M320" s="267"/>
      <c r="N320" s="267"/>
      <c r="O320" s="267"/>
      <c r="P320" s="267"/>
      <c r="Q320" s="268"/>
      <c r="R320" s="118"/>
      <c r="S320" s="118"/>
      <c r="T320" s="118"/>
      <c r="U320" s="32"/>
      <c r="V320" s="122"/>
      <c r="W320" s="122"/>
      <c r="X320" s="123"/>
    </row>
    <row r="321" spans="1:24" s="2" customFormat="1" ht="18" customHeight="1" x14ac:dyDescent="0.15">
      <c r="A321" s="4"/>
      <c r="B321" s="120"/>
      <c r="C321" s="120"/>
      <c r="D321" s="121"/>
      <c r="E321" s="4"/>
      <c r="F321" s="267"/>
      <c r="G321" s="267"/>
      <c r="H321" s="267"/>
      <c r="I321" s="267"/>
      <c r="J321" s="267"/>
      <c r="K321" s="267"/>
      <c r="L321" s="267"/>
      <c r="M321" s="267"/>
      <c r="N321" s="267"/>
      <c r="O321" s="267"/>
      <c r="P321" s="267"/>
      <c r="Q321" s="268"/>
      <c r="R321" s="118"/>
      <c r="S321" s="118"/>
      <c r="T321" s="118"/>
      <c r="U321" s="32"/>
      <c r="V321" s="122"/>
      <c r="W321" s="122"/>
      <c r="X321" s="123"/>
    </row>
    <row r="322" spans="1:24" s="2" customFormat="1" ht="18" customHeight="1" x14ac:dyDescent="0.15">
      <c r="A322" s="4"/>
      <c r="B322" s="120"/>
      <c r="C322" s="120"/>
      <c r="D322" s="121"/>
      <c r="E322" s="46" t="s">
        <v>37</v>
      </c>
      <c r="F322" s="267" t="s">
        <v>750</v>
      </c>
      <c r="G322" s="267"/>
      <c r="H322" s="267"/>
      <c r="I322" s="267"/>
      <c r="J322" s="267"/>
      <c r="K322" s="267"/>
      <c r="L322" s="267"/>
      <c r="M322" s="267"/>
      <c r="N322" s="267"/>
      <c r="O322" s="267"/>
      <c r="P322" s="267"/>
      <c r="Q322" s="268"/>
      <c r="R322" s="118"/>
      <c r="S322" s="118"/>
      <c r="T322" s="118"/>
      <c r="U322" s="32"/>
      <c r="V322" s="122"/>
      <c r="W322" s="122"/>
      <c r="X322" s="123"/>
    </row>
    <row r="323" spans="1:24" s="2" customFormat="1" ht="18" customHeight="1" x14ac:dyDescent="0.15">
      <c r="A323" s="4"/>
      <c r="B323" s="120"/>
      <c r="C323" s="120"/>
      <c r="D323" s="121"/>
      <c r="E323" s="4"/>
      <c r="F323" s="267"/>
      <c r="G323" s="267"/>
      <c r="H323" s="267"/>
      <c r="I323" s="267"/>
      <c r="J323" s="267"/>
      <c r="K323" s="267"/>
      <c r="L323" s="267"/>
      <c r="M323" s="267"/>
      <c r="N323" s="267"/>
      <c r="O323" s="267"/>
      <c r="P323" s="267"/>
      <c r="Q323" s="268"/>
      <c r="R323" s="118"/>
      <c r="S323" s="118"/>
      <c r="T323" s="118"/>
      <c r="U323" s="32"/>
      <c r="V323" s="122"/>
      <c r="W323" s="122"/>
      <c r="X323" s="123"/>
    </row>
    <row r="324" spans="1:24" s="2" customFormat="1" ht="18" customHeight="1" x14ac:dyDescent="0.15">
      <c r="A324" s="4"/>
      <c r="B324" s="120"/>
      <c r="C324" s="120"/>
      <c r="D324" s="121"/>
      <c r="E324" s="4"/>
      <c r="F324" s="267"/>
      <c r="G324" s="267"/>
      <c r="H324" s="267"/>
      <c r="I324" s="267"/>
      <c r="J324" s="267"/>
      <c r="K324" s="267"/>
      <c r="L324" s="267"/>
      <c r="M324" s="267"/>
      <c r="N324" s="267"/>
      <c r="O324" s="267"/>
      <c r="P324" s="267"/>
      <c r="Q324" s="268"/>
      <c r="R324" s="118"/>
      <c r="S324" s="118"/>
      <c r="T324" s="118"/>
      <c r="U324" s="32"/>
      <c r="V324" s="122"/>
      <c r="W324" s="122"/>
      <c r="X324" s="123"/>
    </row>
    <row r="325" spans="1:24" s="2" customFormat="1" ht="18" customHeight="1" x14ac:dyDescent="0.15">
      <c r="A325" s="4"/>
      <c r="B325" s="120"/>
      <c r="C325" s="120"/>
      <c r="D325" s="121"/>
      <c r="E325" s="4"/>
      <c r="F325" s="267"/>
      <c r="G325" s="267"/>
      <c r="H325" s="267"/>
      <c r="I325" s="267"/>
      <c r="J325" s="267"/>
      <c r="K325" s="267"/>
      <c r="L325" s="267"/>
      <c r="M325" s="267"/>
      <c r="N325" s="267"/>
      <c r="O325" s="267"/>
      <c r="P325" s="267"/>
      <c r="Q325" s="268"/>
      <c r="R325" s="118"/>
      <c r="S325" s="118"/>
      <c r="T325" s="118"/>
      <c r="U325" s="32"/>
      <c r="V325" s="122"/>
      <c r="W325" s="122"/>
      <c r="X325" s="123"/>
    </row>
    <row r="326" spans="1:24" s="2" customFormat="1" ht="18" customHeight="1" x14ac:dyDescent="0.15">
      <c r="A326" s="4"/>
      <c r="B326" s="120"/>
      <c r="C326" s="120"/>
      <c r="D326" s="121"/>
      <c r="E326" s="46" t="s">
        <v>38</v>
      </c>
      <c r="F326" s="267" t="s">
        <v>752</v>
      </c>
      <c r="G326" s="267"/>
      <c r="H326" s="267"/>
      <c r="I326" s="267"/>
      <c r="J326" s="267"/>
      <c r="K326" s="267"/>
      <c r="L326" s="267"/>
      <c r="M326" s="267"/>
      <c r="N326" s="267"/>
      <c r="O326" s="267"/>
      <c r="P326" s="267"/>
      <c r="Q326" s="268"/>
      <c r="R326" s="118"/>
      <c r="S326" s="118"/>
      <c r="T326" s="118"/>
      <c r="U326" s="32"/>
      <c r="V326" s="122"/>
      <c r="W326" s="122"/>
      <c r="X326" s="123"/>
    </row>
    <row r="327" spans="1:24" s="2" customFormat="1" ht="18" customHeight="1" x14ac:dyDescent="0.15">
      <c r="A327" s="4"/>
      <c r="B327" s="120"/>
      <c r="C327" s="120"/>
      <c r="D327" s="121"/>
      <c r="E327" s="4"/>
      <c r="F327" s="267"/>
      <c r="G327" s="267"/>
      <c r="H327" s="267"/>
      <c r="I327" s="267"/>
      <c r="J327" s="267"/>
      <c r="K327" s="267"/>
      <c r="L327" s="267"/>
      <c r="M327" s="267"/>
      <c r="N327" s="267"/>
      <c r="O327" s="267"/>
      <c r="P327" s="267"/>
      <c r="Q327" s="268"/>
      <c r="R327" s="118"/>
      <c r="S327" s="118"/>
      <c r="T327" s="118"/>
      <c r="U327" s="32"/>
      <c r="V327" s="122"/>
      <c r="W327" s="122"/>
      <c r="X327" s="123"/>
    </row>
    <row r="328" spans="1:24" s="2" customFormat="1" ht="18" customHeight="1" x14ac:dyDescent="0.15">
      <c r="A328" s="4"/>
      <c r="B328" s="120"/>
      <c r="C328" s="120"/>
      <c r="D328" s="121"/>
      <c r="E328" s="4"/>
      <c r="F328" s="267"/>
      <c r="G328" s="267"/>
      <c r="H328" s="267"/>
      <c r="I328" s="267"/>
      <c r="J328" s="267"/>
      <c r="K328" s="267"/>
      <c r="L328" s="267"/>
      <c r="M328" s="267"/>
      <c r="N328" s="267"/>
      <c r="O328" s="267"/>
      <c r="P328" s="267"/>
      <c r="Q328" s="268"/>
      <c r="R328" s="118"/>
      <c r="S328" s="118"/>
      <c r="T328" s="118"/>
      <c r="U328" s="32"/>
      <c r="V328" s="122"/>
      <c r="W328" s="122"/>
      <c r="X328" s="123"/>
    </row>
    <row r="329" spans="1:24" s="2" customFormat="1" ht="18" customHeight="1" x14ac:dyDescent="0.15">
      <c r="A329" s="4"/>
      <c r="B329" s="120"/>
      <c r="C329" s="120"/>
      <c r="D329" s="121"/>
      <c r="E329" s="4"/>
      <c r="F329" s="267"/>
      <c r="G329" s="267"/>
      <c r="H329" s="267"/>
      <c r="I329" s="267"/>
      <c r="J329" s="267"/>
      <c r="K329" s="267"/>
      <c r="L329" s="267"/>
      <c r="M329" s="267"/>
      <c r="N329" s="267"/>
      <c r="O329" s="267"/>
      <c r="P329" s="267"/>
      <c r="Q329" s="268"/>
      <c r="R329" s="118"/>
      <c r="S329" s="118"/>
      <c r="T329" s="118"/>
      <c r="U329" s="32"/>
      <c r="V329" s="122"/>
      <c r="W329" s="122"/>
      <c r="X329" s="123"/>
    </row>
    <row r="330" spans="1:24" s="2" customFormat="1" ht="18" customHeight="1" x14ac:dyDescent="0.15">
      <c r="A330" s="4"/>
      <c r="B330" s="120"/>
      <c r="C330" s="120"/>
      <c r="D330" s="121"/>
      <c r="E330" s="4"/>
      <c r="F330" s="267"/>
      <c r="G330" s="267"/>
      <c r="H330" s="267"/>
      <c r="I330" s="267"/>
      <c r="J330" s="267"/>
      <c r="K330" s="267"/>
      <c r="L330" s="267"/>
      <c r="M330" s="267"/>
      <c r="N330" s="267"/>
      <c r="O330" s="267"/>
      <c r="P330" s="267"/>
      <c r="Q330" s="268"/>
      <c r="R330" s="118"/>
      <c r="S330" s="118"/>
      <c r="T330" s="118"/>
      <c r="U330" s="32"/>
      <c r="V330" s="122"/>
      <c r="W330" s="122"/>
      <c r="X330" s="123"/>
    </row>
    <row r="331" spans="1:24" s="2" customFormat="1" ht="18" customHeight="1" x14ac:dyDescent="0.15">
      <c r="A331" s="4"/>
      <c r="B331" s="120"/>
      <c r="C331" s="120"/>
      <c r="D331" s="121"/>
      <c r="E331" s="4"/>
      <c r="Q331" s="107"/>
      <c r="R331" s="118"/>
      <c r="S331" s="118"/>
      <c r="T331" s="118"/>
      <c r="U331" s="32"/>
      <c r="V331" s="122"/>
      <c r="W331" s="122"/>
      <c r="X331" s="123"/>
    </row>
    <row r="332" spans="1:24" s="2" customFormat="1" ht="18" customHeight="1" x14ac:dyDescent="0.15">
      <c r="A332" s="9">
        <v>8</v>
      </c>
      <c r="B332" s="413" t="s">
        <v>753</v>
      </c>
      <c r="C332" s="413"/>
      <c r="D332" s="414"/>
      <c r="E332" s="412" t="s">
        <v>1137</v>
      </c>
      <c r="F332" s="413"/>
      <c r="G332" s="413"/>
      <c r="H332" s="413"/>
      <c r="I332" s="413"/>
      <c r="J332" s="413"/>
      <c r="K332" s="413"/>
      <c r="L332" s="413"/>
      <c r="M332" s="413"/>
      <c r="N332" s="413"/>
      <c r="O332" s="413"/>
      <c r="P332" s="413"/>
      <c r="Q332" s="414"/>
      <c r="R332" s="276" t="s">
        <v>706</v>
      </c>
      <c r="S332" s="277"/>
      <c r="T332" s="278"/>
      <c r="U332" s="32" t="s">
        <v>931</v>
      </c>
      <c r="V332" s="122"/>
      <c r="W332" s="122"/>
      <c r="X332" s="123"/>
    </row>
    <row r="333" spans="1:24" s="2" customFormat="1" ht="18" customHeight="1" x14ac:dyDescent="0.15">
      <c r="A333" s="4"/>
      <c r="B333" s="413"/>
      <c r="C333" s="413"/>
      <c r="D333" s="414"/>
      <c r="E333" s="412"/>
      <c r="F333" s="413"/>
      <c r="G333" s="413"/>
      <c r="H333" s="413"/>
      <c r="I333" s="413"/>
      <c r="J333" s="413"/>
      <c r="K333" s="413"/>
      <c r="L333" s="413"/>
      <c r="M333" s="413"/>
      <c r="N333" s="413"/>
      <c r="O333" s="413"/>
      <c r="P333" s="413"/>
      <c r="Q333" s="414"/>
      <c r="R333" s="276"/>
      <c r="S333" s="277"/>
      <c r="T333" s="278"/>
      <c r="U333" s="32"/>
      <c r="V333" s="122"/>
      <c r="W333" s="122"/>
      <c r="X333" s="123"/>
    </row>
    <row r="334" spans="1:24" s="2" customFormat="1" ht="18" customHeight="1" x14ac:dyDescent="0.15">
      <c r="A334" s="4"/>
      <c r="B334" s="413"/>
      <c r="C334" s="413"/>
      <c r="D334" s="414"/>
      <c r="E334" s="412"/>
      <c r="F334" s="413"/>
      <c r="G334" s="413"/>
      <c r="H334" s="413"/>
      <c r="I334" s="413"/>
      <c r="J334" s="413"/>
      <c r="K334" s="413"/>
      <c r="L334" s="413"/>
      <c r="M334" s="413"/>
      <c r="N334" s="413"/>
      <c r="O334" s="413"/>
      <c r="P334" s="413"/>
      <c r="Q334" s="414"/>
      <c r="R334" s="118"/>
      <c r="S334" s="118"/>
      <c r="T334" s="118"/>
      <c r="U334" s="32"/>
      <c r="V334" s="122"/>
      <c r="W334" s="122"/>
      <c r="X334" s="123"/>
    </row>
    <row r="335" spans="1:24" s="2" customFormat="1" ht="18" customHeight="1" x14ac:dyDescent="0.15">
      <c r="A335" s="4"/>
      <c r="B335" s="120"/>
      <c r="C335" s="120"/>
      <c r="D335" s="121"/>
      <c r="E335" s="412"/>
      <c r="F335" s="413"/>
      <c r="G335" s="413"/>
      <c r="H335" s="413"/>
      <c r="I335" s="413"/>
      <c r="J335" s="413"/>
      <c r="K335" s="413"/>
      <c r="L335" s="413"/>
      <c r="M335" s="413"/>
      <c r="N335" s="413"/>
      <c r="O335" s="413"/>
      <c r="P335" s="413"/>
      <c r="Q335" s="414"/>
      <c r="R335" s="118"/>
      <c r="S335" s="118"/>
      <c r="T335" s="118"/>
      <c r="U335" s="32"/>
      <c r="V335" s="122"/>
      <c r="W335" s="122"/>
      <c r="X335" s="123"/>
    </row>
    <row r="336" spans="1:24" s="2" customFormat="1" ht="18" customHeight="1" x14ac:dyDescent="0.15">
      <c r="A336" s="4"/>
      <c r="B336" s="120"/>
      <c r="C336" s="120"/>
      <c r="D336" s="121"/>
      <c r="E336" s="412"/>
      <c r="F336" s="413"/>
      <c r="G336" s="413"/>
      <c r="H336" s="413"/>
      <c r="I336" s="413"/>
      <c r="J336" s="413"/>
      <c r="K336" s="413"/>
      <c r="L336" s="413"/>
      <c r="M336" s="413"/>
      <c r="N336" s="413"/>
      <c r="O336" s="413"/>
      <c r="P336" s="413"/>
      <c r="Q336" s="414"/>
      <c r="R336" s="118"/>
      <c r="S336" s="118"/>
      <c r="T336" s="118"/>
      <c r="U336" s="32"/>
      <c r="V336" s="122"/>
      <c r="W336" s="122"/>
      <c r="X336" s="123"/>
    </row>
    <row r="337" spans="1:24" s="2" customFormat="1" ht="18" customHeight="1" x14ac:dyDescent="0.15">
      <c r="A337" s="4"/>
      <c r="B337" s="120"/>
      <c r="C337" s="120"/>
      <c r="D337" s="121"/>
      <c r="E337" s="4"/>
      <c r="F337" s="6" t="s">
        <v>1138</v>
      </c>
      <c r="Q337" s="107"/>
      <c r="R337" s="118"/>
      <c r="S337" s="118"/>
      <c r="T337" s="118"/>
      <c r="U337" s="124" t="s">
        <v>756</v>
      </c>
      <c r="V337" s="122"/>
      <c r="W337" s="122"/>
      <c r="X337" s="123"/>
    </row>
    <row r="338" spans="1:24" s="2" customFormat="1" ht="18" customHeight="1" x14ac:dyDescent="0.15">
      <c r="A338" s="4"/>
      <c r="B338" s="120"/>
      <c r="C338" s="120"/>
      <c r="D338" s="121"/>
      <c r="E338" s="4"/>
      <c r="F338" s="6" t="s">
        <v>755</v>
      </c>
      <c r="Q338" s="107"/>
      <c r="R338" s="118"/>
      <c r="S338" s="118"/>
      <c r="T338" s="118"/>
      <c r="U338" s="32"/>
      <c r="V338" s="122"/>
      <c r="W338" s="122"/>
      <c r="X338" s="123"/>
    </row>
    <row r="339" spans="1:24" s="2" customFormat="1" ht="18" customHeight="1" x14ac:dyDescent="0.15">
      <c r="A339" s="4"/>
      <c r="B339" s="120"/>
      <c r="C339" s="120"/>
      <c r="D339" s="121"/>
      <c r="E339" s="4"/>
      <c r="F339" s="117" t="s">
        <v>743</v>
      </c>
      <c r="G339" s="269" t="s">
        <v>1143</v>
      </c>
      <c r="H339" s="269"/>
      <c r="I339" s="269"/>
      <c r="J339" s="269"/>
      <c r="K339" s="269"/>
      <c r="L339" s="269"/>
      <c r="M339" s="269"/>
      <c r="N339" s="269"/>
      <c r="O339" s="269"/>
      <c r="P339" s="269"/>
      <c r="Q339" s="270"/>
      <c r="R339" s="118"/>
      <c r="S339" s="118"/>
      <c r="T339" s="118"/>
      <c r="U339" s="32"/>
      <c r="V339" s="122"/>
      <c r="W339" s="122"/>
      <c r="X339" s="123"/>
    </row>
    <row r="340" spans="1:24" s="2" customFormat="1" ht="18" customHeight="1" x14ac:dyDescent="0.15">
      <c r="A340" s="4"/>
      <c r="B340" s="120"/>
      <c r="C340" s="120"/>
      <c r="D340" s="121"/>
      <c r="E340" s="4"/>
      <c r="F340" s="117"/>
      <c r="G340" s="269"/>
      <c r="H340" s="269"/>
      <c r="I340" s="269"/>
      <c r="J340" s="269"/>
      <c r="K340" s="269"/>
      <c r="L340" s="269"/>
      <c r="M340" s="269"/>
      <c r="N340" s="269"/>
      <c r="O340" s="269"/>
      <c r="P340" s="269"/>
      <c r="Q340" s="270"/>
      <c r="R340" s="118"/>
      <c r="S340" s="118"/>
      <c r="T340" s="118"/>
      <c r="U340" s="32"/>
      <c r="V340" s="122"/>
      <c r="W340" s="122"/>
      <c r="X340" s="123"/>
    </row>
    <row r="341" spans="1:24" s="2" customFormat="1" ht="18" customHeight="1" x14ac:dyDescent="0.15">
      <c r="A341" s="4"/>
      <c r="B341" s="120"/>
      <c r="C341" s="120"/>
      <c r="D341" s="121"/>
      <c r="E341" s="4"/>
      <c r="F341" s="117"/>
      <c r="G341" s="269"/>
      <c r="H341" s="269"/>
      <c r="I341" s="269"/>
      <c r="J341" s="269"/>
      <c r="K341" s="269"/>
      <c r="L341" s="269"/>
      <c r="M341" s="269"/>
      <c r="N341" s="269"/>
      <c r="O341" s="269"/>
      <c r="P341" s="269"/>
      <c r="Q341" s="270"/>
      <c r="R341" s="118"/>
      <c r="S341" s="118"/>
      <c r="T341" s="118"/>
      <c r="U341" s="32"/>
      <c r="V341" s="122"/>
      <c r="W341" s="122"/>
      <c r="X341" s="123"/>
    </row>
    <row r="342" spans="1:24" s="2" customFormat="1" ht="18" customHeight="1" x14ac:dyDescent="0.15">
      <c r="A342" s="4"/>
      <c r="B342" s="120"/>
      <c r="C342" s="120"/>
      <c r="D342" s="121"/>
      <c r="E342" s="4"/>
      <c r="F342" s="117"/>
      <c r="G342" s="269"/>
      <c r="H342" s="269"/>
      <c r="I342" s="269"/>
      <c r="J342" s="269"/>
      <c r="K342" s="269"/>
      <c r="L342" s="269"/>
      <c r="M342" s="269"/>
      <c r="N342" s="269"/>
      <c r="O342" s="269"/>
      <c r="P342" s="269"/>
      <c r="Q342" s="270"/>
      <c r="R342" s="118"/>
      <c r="S342" s="118"/>
      <c r="T342" s="118"/>
      <c r="U342" s="32"/>
      <c r="V342" s="122"/>
      <c r="W342" s="122"/>
      <c r="X342" s="123"/>
    </row>
    <row r="343" spans="1:24" s="2" customFormat="1" ht="18" customHeight="1" x14ac:dyDescent="0.15">
      <c r="A343" s="4"/>
      <c r="B343" s="120"/>
      <c r="C343" s="120"/>
      <c r="D343" s="121"/>
      <c r="E343" s="4"/>
      <c r="F343" s="117" t="s">
        <v>745</v>
      </c>
      <c r="G343" s="267" t="s">
        <v>1142</v>
      </c>
      <c r="H343" s="267"/>
      <c r="I343" s="267"/>
      <c r="J343" s="267"/>
      <c r="K343" s="267"/>
      <c r="L343" s="267"/>
      <c r="M343" s="267"/>
      <c r="N343" s="267"/>
      <c r="O343" s="267"/>
      <c r="P343" s="267"/>
      <c r="Q343" s="268"/>
      <c r="R343" s="118"/>
      <c r="S343" s="118"/>
      <c r="T343" s="118"/>
      <c r="U343" s="32"/>
      <c r="V343" s="122"/>
      <c r="W343" s="122"/>
      <c r="X343" s="123"/>
    </row>
    <row r="344" spans="1:24" s="2" customFormat="1" ht="18" customHeight="1" x14ac:dyDescent="0.15">
      <c r="A344" s="4"/>
      <c r="B344" s="120"/>
      <c r="C344" s="120"/>
      <c r="D344" s="121"/>
      <c r="E344" s="4"/>
      <c r="F344" s="117"/>
      <c r="G344" s="267"/>
      <c r="H344" s="267"/>
      <c r="I344" s="267"/>
      <c r="J344" s="267"/>
      <c r="K344" s="267"/>
      <c r="L344" s="267"/>
      <c r="M344" s="267"/>
      <c r="N344" s="267"/>
      <c r="O344" s="267"/>
      <c r="P344" s="267"/>
      <c r="Q344" s="268"/>
      <c r="R344" s="118"/>
      <c r="S344" s="118"/>
      <c r="T344" s="118"/>
      <c r="U344" s="32"/>
      <c r="V344" s="122"/>
      <c r="W344" s="122"/>
      <c r="X344" s="123"/>
    </row>
    <row r="345" spans="1:24" s="2" customFormat="1" ht="18" customHeight="1" x14ac:dyDescent="0.15">
      <c r="A345" s="4"/>
      <c r="B345" s="120"/>
      <c r="C345" s="120"/>
      <c r="D345" s="121"/>
      <c r="E345" s="4"/>
      <c r="F345" s="117"/>
      <c r="G345" s="267"/>
      <c r="H345" s="267"/>
      <c r="I345" s="267"/>
      <c r="J345" s="267"/>
      <c r="K345" s="267"/>
      <c r="L345" s="267"/>
      <c r="M345" s="267"/>
      <c r="N345" s="267"/>
      <c r="O345" s="267"/>
      <c r="P345" s="267"/>
      <c r="Q345" s="268"/>
      <c r="R345" s="118"/>
      <c r="S345" s="118"/>
      <c r="T345" s="118"/>
      <c r="U345" s="32"/>
      <c r="V345" s="122"/>
      <c r="W345" s="122"/>
      <c r="X345" s="123"/>
    </row>
    <row r="346" spans="1:24" s="2" customFormat="1" ht="18" customHeight="1" x14ac:dyDescent="0.15">
      <c r="A346" s="4"/>
      <c r="B346" s="120"/>
      <c r="C346" s="120"/>
      <c r="D346" s="121"/>
      <c r="E346" s="4"/>
      <c r="F346" s="117"/>
      <c r="G346" s="267"/>
      <c r="H346" s="267"/>
      <c r="I346" s="267"/>
      <c r="J346" s="267"/>
      <c r="K346" s="267"/>
      <c r="L346" s="267"/>
      <c r="M346" s="267"/>
      <c r="N346" s="267"/>
      <c r="O346" s="267"/>
      <c r="P346" s="267"/>
      <c r="Q346" s="268"/>
      <c r="R346" s="118"/>
      <c r="S346" s="118"/>
      <c r="T346" s="118"/>
      <c r="U346" s="32"/>
      <c r="V346" s="122"/>
      <c r="W346" s="122"/>
      <c r="X346" s="123"/>
    </row>
    <row r="347" spans="1:24" s="2" customFormat="1" ht="18" customHeight="1" x14ac:dyDescent="0.15">
      <c r="A347" s="4"/>
      <c r="B347" s="120"/>
      <c r="C347" s="120"/>
      <c r="D347" s="121"/>
      <c r="E347" s="4"/>
      <c r="F347" s="117"/>
      <c r="G347" s="267"/>
      <c r="H347" s="267"/>
      <c r="I347" s="267"/>
      <c r="J347" s="267"/>
      <c r="K347" s="267"/>
      <c r="L347" s="267"/>
      <c r="M347" s="267"/>
      <c r="N347" s="267"/>
      <c r="O347" s="267"/>
      <c r="P347" s="267"/>
      <c r="Q347" s="268"/>
      <c r="R347" s="118"/>
      <c r="S347" s="118"/>
      <c r="T347" s="118"/>
      <c r="U347" s="32"/>
      <c r="V347" s="122"/>
      <c r="W347" s="122"/>
      <c r="X347" s="123"/>
    </row>
    <row r="348" spans="1:24" s="2" customFormat="1" ht="18" customHeight="1" x14ac:dyDescent="0.15">
      <c r="A348" s="4"/>
      <c r="B348" s="120"/>
      <c r="C348" s="120"/>
      <c r="D348" s="121"/>
      <c r="E348" s="4"/>
      <c r="F348" s="117" t="s">
        <v>747</v>
      </c>
      <c r="G348" s="6" t="s">
        <v>1141</v>
      </c>
      <c r="Q348" s="107"/>
      <c r="R348" s="118"/>
      <c r="S348" s="118"/>
      <c r="T348" s="118"/>
      <c r="U348" s="32"/>
      <c r="V348" s="122"/>
      <c r="W348" s="122"/>
      <c r="X348" s="123"/>
    </row>
    <row r="349" spans="1:24" s="2" customFormat="1" ht="18" customHeight="1" x14ac:dyDescent="0.15">
      <c r="A349" s="4"/>
      <c r="B349" s="120"/>
      <c r="C349" s="120"/>
      <c r="D349" s="121"/>
      <c r="E349" s="4"/>
      <c r="F349" s="117" t="s">
        <v>757</v>
      </c>
      <c r="G349" s="6" t="s">
        <v>1140</v>
      </c>
      <c r="Q349" s="107"/>
      <c r="R349" s="118"/>
      <c r="S349" s="118"/>
      <c r="T349" s="118"/>
      <c r="U349" s="32"/>
      <c r="V349" s="122"/>
      <c r="W349" s="122"/>
      <c r="X349" s="123"/>
    </row>
    <row r="350" spans="1:24" s="2" customFormat="1" ht="18" customHeight="1" x14ac:dyDescent="0.15">
      <c r="A350" s="4"/>
      <c r="B350" s="120"/>
      <c r="C350" s="120"/>
      <c r="D350" s="121"/>
      <c r="E350" s="4"/>
      <c r="F350" s="117" t="s">
        <v>758</v>
      </c>
      <c r="G350" s="6" t="s">
        <v>1139</v>
      </c>
      <c r="Q350" s="107"/>
      <c r="R350" s="118"/>
      <c r="S350" s="118"/>
      <c r="T350" s="118"/>
      <c r="U350" s="32"/>
      <c r="V350" s="122"/>
      <c r="W350" s="122"/>
      <c r="X350" s="123"/>
    </row>
    <row r="351" spans="1:24" s="2" customFormat="1" ht="18" customHeight="1" x14ac:dyDescent="0.15">
      <c r="A351" s="4"/>
      <c r="B351" s="120"/>
      <c r="C351" s="120"/>
      <c r="D351" s="121"/>
      <c r="E351" s="4" t="s">
        <v>742</v>
      </c>
      <c r="F351" s="267" t="s">
        <v>1145</v>
      </c>
      <c r="G351" s="267"/>
      <c r="H351" s="267"/>
      <c r="I351" s="267"/>
      <c r="J351" s="267"/>
      <c r="K351" s="267"/>
      <c r="L351" s="267"/>
      <c r="M351" s="267"/>
      <c r="N351" s="267"/>
      <c r="O351" s="267"/>
      <c r="P351" s="267"/>
      <c r="Q351" s="268"/>
      <c r="R351" s="118"/>
      <c r="S351" s="118"/>
      <c r="T351" s="118"/>
      <c r="U351" s="32" t="s">
        <v>932</v>
      </c>
      <c r="V351" s="122"/>
      <c r="W351" s="122"/>
      <c r="X351" s="123"/>
    </row>
    <row r="352" spans="1:24" s="2" customFormat="1" ht="18" customHeight="1" x14ac:dyDescent="0.15">
      <c r="A352" s="4"/>
      <c r="B352" s="120"/>
      <c r="C352" s="120"/>
      <c r="D352" s="121"/>
      <c r="E352" s="46" t="s">
        <v>1108</v>
      </c>
      <c r="F352" s="267" t="s">
        <v>1146</v>
      </c>
      <c r="G352" s="267"/>
      <c r="H352" s="267"/>
      <c r="I352" s="267"/>
      <c r="J352" s="267"/>
      <c r="K352" s="267"/>
      <c r="L352" s="267"/>
      <c r="M352" s="267"/>
      <c r="N352" s="267"/>
      <c r="O352" s="267"/>
      <c r="P352" s="267"/>
      <c r="Q352" s="268"/>
      <c r="R352" s="118"/>
      <c r="S352" s="118"/>
      <c r="T352" s="118"/>
      <c r="U352" s="32"/>
      <c r="V352" s="122"/>
      <c r="W352" s="122"/>
      <c r="X352" s="123"/>
    </row>
    <row r="353" spans="1:24" s="2" customFormat="1" ht="18" customHeight="1" x14ac:dyDescent="0.15">
      <c r="A353" s="4"/>
      <c r="B353" s="120"/>
      <c r="C353" s="120"/>
      <c r="D353" s="121"/>
      <c r="E353" s="4"/>
      <c r="F353" s="267"/>
      <c r="G353" s="267"/>
      <c r="H353" s="267"/>
      <c r="I353" s="267"/>
      <c r="J353" s="267"/>
      <c r="K353" s="267"/>
      <c r="L353" s="267"/>
      <c r="M353" s="267"/>
      <c r="N353" s="267"/>
      <c r="O353" s="267"/>
      <c r="P353" s="267"/>
      <c r="Q353" s="268"/>
      <c r="R353" s="118"/>
      <c r="S353" s="118"/>
      <c r="T353" s="118"/>
      <c r="U353" s="32"/>
      <c r="V353" s="122"/>
      <c r="W353" s="122"/>
      <c r="X353" s="123"/>
    </row>
    <row r="354" spans="1:24" s="2" customFormat="1" ht="18" customHeight="1" x14ac:dyDescent="0.15">
      <c r="A354" s="4"/>
      <c r="B354" s="120"/>
      <c r="C354" s="120"/>
      <c r="D354" s="121"/>
      <c r="E354" s="46" t="s">
        <v>1147</v>
      </c>
      <c r="F354" s="267" t="s">
        <v>1144</v>
      </c>
      <c r="G354" s="267"/>
      <c r="H354" s="267"/>
      <c r="I354" s="267"/>
      <c r="J354" s="267"/>
      <c r="K354" s="267"/>
      <c r="L354" s="267"/>
      <c r="M354" s="267"/>
      <c r="N354" s="267"/>
      <c r="O354" s="267"/>
      <c r="P354" s="267"/>
      <c r="Q354" s="268"/>
      <c r="R354" s="118"/>
      <c r="S354" s="118"/>
      <c r="T354" s="118"/>
      <c r="U354" s="32"/>
      <c r="V354" s="122"/>
      <c r="W354" s="122"/>
      <c r="X354" s="123"/>
    </row>
    <row r="355" spans="1:24" s="2" customFormat="1" ht="18" customHeight="1" x14ac:dyDescent="0.15">
      <c r="A355" s="4"/>
      <c r="B355" s="120"/>
      <c r="C355" s="120"/>
      <c r="D355" s="121"/>
      <c r="E355" s="46"/>
      <c r="F355" s="267"/>
      <c r="G355" s="267"/>
      <c r="H355" s="267"/>
      <c r="I355" s="267"/>
      <c r="J355" s="267"/>
      <c r="K355" s="267"/>
      <c r="L355" s="267"/>
      <c r="M355" s="267"/>
      <c r="N355" s="267"/>
      <c r="O355" s="267"/>
      <c r="P355" s="267"/>
      <c r="Q355" s="268"/>
      <c r="R355" s="118"/>
      <c r="S355" s="118"/>
      <c r="T355" s="118"/>
      <c r="U355" s="32"/>
      <c r="V355" s="122"/>
      <c r="W355" s="122"/>
      <c r="X355" s="123"/>
    </row>
    <row r="356" spans="1:24" s="2" customFormat="1" ht="18" customHeight="1" x14ac:dyDescent="0.15">
      <c r="A356" s="4"/>
      <c r="B356" s="120"/>
      <c r="C356" s="120"/>
      <c r="D356" s="121"/>
      <c r="E356" s="4"/>
      <c r="F356" s="267"/>
      <c r="G356" s="267"/>
      <c r="H356" s="267"/>
      <c r="I356" s="267"/>
      <c r="J356" s="267"/>
      <c r="K356" s="267"/>
      <c r="L356" s="267"/>
      <c r="M356" s="267"/>
      <c r="N356" s="267"/>
      <c r="O356" s="267"/>
      <c r="P356" s="267"/>
      <c r="Q356" s="268"/>
      <c r="R356" s="118"/>
      <c r="S356" s="118"/>
      <c r="T356" s="118"/>
      <c r="U356" s="32"/>
      <c r="V356" s="122"/>
      <c r="W356" s="122"/>
      <c r="X356" s="123"/>
    </row>
    <row r="357" spans="1:24" s="2" customFormat="1" ht="18" customHeight="1" x14ac:dyDescent="0.15">
      <c r="A357" s="4"/>
      <c r="B357" s="120"/>
      <c r="C357" s="120"/>
      <c r="D357" s="121"/>
      <c r="E357" s="4"/>
      <c r="Q357" s="107"/>
      <c r="R357" s="118"/>
      <c r="S357" s="118"/>
      <c r="T357" s="118"/>
      <c r="U357" s="32"/>
      <c r="V357" s="122"/>
      <c r="W357" s="122"/>
      <c r="X357" s="123"/>
    </row>
    <row r="358" spans="1:24" s="2" customFormat="1" ht="18" customHeight="1" x14ac:dyDescent="0.15">
      <c r="A358" s="9">
        <v>9</v>
      </c>
      <c r="B358" s="413" t="s">
        <v>1148</v>
      </c>
      <c r="C358" s="413"/>
      <c r="D358" s="414"/>
      <c r="E358" s="412" t="s">
        <v>1149</v>
      </c>
      <c r="F358" s="413"/>
      <c r="G358" s="413"/>
      <c r="H358" s="413"/>
      <c r="I358" s="413"/>
      <c r="J358" s="413"/>
      <c r="K358" s="413"/>
      <c r="L358" s="413"/>
      <c r="M358" s="413"/>
      <c r="N358" s="413"/>
      <c r="O358" s="413"/>
      <c r="P358" s="413"/>
      <c r="Q358" s="414"/>
      <c r="R358" s="276" t="s">
        <v>706</v>
      </c>
      <c r="S358" s="277"/>
      <c r="T358" s="278"/>
      <c r="U358" s="453" t="s">
        <v>933</v>
      </c>
      <c r="V358" s="456"/>
      <c r="W358" s="456"/>
      <c r="X358" s="457"/>
    </row>
    <row r="359" spans="1:24" s="2" customFormat="1" ht="18" customHeight="1" x14ac:dyDescent="0.15">
      <c r="A359" s="4"/>
      <c r="B359" s="413"/>
      <c r="C359" s="413"/>
      <c r="D359" s="414"/>
      <c r="E359" s="412"/>
      <c r="F359" s="413"/>
      <c r="G359" s="413"/>
      <c r="H359" s="413"/>
      <c r="I359" s="413"/>
      <c r="J359" s="413"/>
      <c r="K359" s="413"/>
      <c r="L359" s="413"/>
      <c r="M359" s="413"/>
      <c r="N359" s="413"/>
      <c r="O359" s="413"/>
      <c r="P359" s="413"/>
      <c r="Q359" s="414"/>
      <c r="R359" s="276"/>
      <c r="S359" s="277"/>
      <c r="T359" s="278"/>
      <c r="U359" s="32"/>
      <c r="V359" s="122"/>
      <c r="W359" s="122"/>
      <c r="X359" s="123"/>
    </row>
    <row r="360" spans="1:24" s="2" customFormat="1" ht="18" customHeight="1" x14ac:dyDescent="0.15">
      <c r="A360" s="4"/>
      <c r="B360" s="413"/>
      <c r="C360" s="413"/>
      <c r="D360" s="414"/>
      <c r="E360" s="412"/>
      <c r="F360" s="413"/>
      <c r="G360" s="413"/>
      <c r="H360" s="413"/>
      <c r="I360" s="413"/>
      <c r="J360" s="413"/>
      <c r="K360" s="413"/>
      <c r="L360" s="413"/>
      <c r="M360" s="413"/>
      <c r="N360" s="413"/>
      <c r="O360" s="413"/>
      <c r="P360" s="413"/>
      <c r="Q360" s="414"/>
      <c r="R360" s="118"/>
      <c r="S360" s="118"/>
      <c r="T360" s="118"/>
      <c r="U360" s="32"/>
      <c r="V360" s="122"/>
      <c r="W360" s="122"/>
      <c r="X360" s="123"/>
    </row>
    <row r="361" spans="1:24" s="2" customFormat="1" ht="18" customHeight="1" x14ac:dyDescent="0.15">
      <c r="A361" s="4"/>
      <c r="B361" s="413"/>
      <c r="C361" s="413"/>
      <c r="D361" s="414"/>
      <c r="E361" s="412"/>
      <c r="F361" s="413"/>
      <c r="G361" s="413"/>
      <c r="H361" s="413"/>
      <c r="I361" s="413"/>
      <c r="J361" s="413"/>
      <c r="K361" s="413"/>
      <c r="L361" s="413"/>
      <c r="M361" s="413"/>
      <c r="N361" s="413"/>
      <c r="O361" s="413"/>
      <c r="P361" s="413"/>
      <c r="Q361" s="414"/>
      <c r="R361" s="118"/>
      <c r="S361" s="118"/>
      <c r="T361" s="118"/>
      <c r="U361" s="32"/>
      <c r="V361" s="122"/>
      <c r="W361" s="122"/>
      <c r="X361" s="123"/>
    </row>
    <row r="362" spans="1:24" s="2" customFormat="1" ht="18" customHeight="1" x14ac:dyDescent="0.15">
      <c r="A362" s="4"/>
      <c r="B362" s="413"/>
      <c r="C362" s="413"/>
      <c r="D362" s="414"/>
      <c r="E362" s="412"/>
      <c r="F362" s="413"/>
      <c r="G362" s="413"/>
      <c r="H362" s="413"/>
      <c r="I362" s="413"/>
      <c r="J362" s="413"/>
      <c r="K362" s="413"/>
      <c r="L362" s="413"/>
      <c r="M362" s="413"/>
      <c r="N362" s="413"/>
      <c r="O362" s="413"/>
      <c r="P362" s="413"/>
      <c r="Q362" s="414"/>
      <c r="R362" s="118"/>
      <c r="S362" s="118"/>
      <c r="T362" s="118"/>
      <c r="U362" s="32"/>
      <c r="V362" s="122"/>
      <c r="W362" s="122"/>
      <c r="X362" s="123"/>
    </row>
    <row r="363" spans="1:24" s="2" customFormat="1" ht="18" customHeight="1" x14ac:dyDescent="0.15">
      <c r="A363" s="4"/>
      <c r="B363" s="413"/>
      <c r="C363" s="413"/>
      <c r="D363" s="414"/>
      <c r="E363" s="412"/>
      <c r="F363" s="413"/>
      <c r="G363" s="413"/>
      <c r="H363" s="413"/>
      <c r="I363" s="413"/>
      <c r="J363" s="413"/>
      <c r="K363" s="413"/>
      <c r="L363" s="413"/>
      <c r="M363" s="413"/>
      <c r="N363" s="413"/>
      <c r="O363" s="413"/>
      <c r="P363" s="413"/>
      <c r="Q363" s="414"/>
      <c r="R363" s="118"/>
      <c r="S363" s="118"/>
      <c r="T363" s="118"/>
      <c r="U363" s="32"/>
      <c r="V363" s="122"/>
      <c r="W363" s="122"/>
      <c r="X363" s="123"/>
    </row>
    <row r="364" spans="1:24" s="2" customFormat="1" ht="18" customHeight="1" x14ac:dyDescent="0.15">
      <c r="A364" s="4"/>
      <c r="B364" s="413"/>
      <c r="C364" s="413"/>
      <c r="D364" s="414"/>
      <c r="E364" s="412"/>
      <c r="F364" s="413"/>
      <c r="G364" s="413"/>
      <c r="H364" s="413"/>
      <c r="I364" s="413"/>
      <c r="J364" s="413"/>
      <c r="K364" s="413"/>
      <c r="L364" s="413"/>
      <c r="M364" s="413"/>
      <c r="N364" s="413"/>
      <c r="O364" s="413"/>
      <c r="P364" s="413"/>
      <c r="Q364" s="414"/>
      <c r="R364" s="118"/>
      <c r="S364" s="118"/>
      <c r="T364" s="118"/>
      <c r="U364" s="32"/>
      <c r="V364" s="122"/>
      <c r="W364" s="122"/>
      <c r="X364" s="123"/>
    </row>
    <row r="365" spans="1:24" s="2" customFormat="1" ht="18" customHeight="1" x14ac:dyDescent="0.15">
      <c r="A365" s="4"/>
      <c r="B365" s="168"/>
      <c r="C365" s="168"/>
      <c r="D365" s="169"/>
      <c r="E365" s="412"/>
      <c r="F365" s="413"/>
      <c r="G365" s="413"/>
      <c r="H365" s="413"/>
      <c r="I365" s="413"/>
      <c r="J365" s="413"/>
      <c r="K365" s="413"/>
      <c r="L365" s="413"/>
      <c r="M365" s="413"/>
      <c r="N365" s="413"/>
      <c r="O365" s="413"/>
      <c r="P365" s="413"/>
      <c r="Q365" s="414"/>
      <c r="R365" s="118"/>
      <c r="S365" s="118"/>
      <c r="T365" s="118"/>
      <c r="U365" s="32"/>
      <c r="V365" s="122"/>
      <c r="W365" s="122"/>
      <c r="X365" s="123"/>
    </row>
    <row r="366" spans="1:24" s="2" customFormat="1" ht="18" customHeight="1" x14ac:dyDescent="0.15">
      <c r="A366" s="4"/>
      <c r="B366" s="120"/>
      <c r="C366" s="120"/>
      <c r="D366" s="121"/>
      <c r="E366" s="412"/>
      <c r="F366" s="413"/>
      <c r="G366" s="413"/>
      <c r="H366" s="413"/>
      <c r="I366" s="413"/>
      <c r="J366" s="413"/>
      <c r="K366" s="413"/>
      <c r="L366" s="413"/>
      <c r="M366" s="413"/>
      <c r="N366" s="413"/>
      <c r="O366" s="413"/>
      <c r="P366" s="413"/>
      <c r="Q366" s="414"/>
      <c r="R366" s="118"/>
      <c r="S366" s="118"/>
      <c r="T366" s="118"/>
      <c r="U366" s="32"/>
      <c r="V366" s="122"/>
      <c r="W366" s="122"/>
      <c r="X366" s="123"/>
    </row>
    <row r="367" spans="1:24" s="2" customFormat="1" ht="18" customHeight="1" x14ac:dyDescent="0.15">
      <c r="A367" s="4"/>
      <c r="B367" s="120"/>
      <c r="C367" s="120"/>
      <c r="D367" s="121"/>
      <c r="E367" s="412"/>
      <c r="F367" s="413"/>
      <c r="G367" s="413"/>
      <c r="H367" s="413"/>
      <c r="I367" s="413"/>
      <c r="J367" s="413"/>
      <c r="K367" s="413"/>
      <c r="L367" s="413"/>
      <c r="M367" s="413"/>
      <c r="N367" s="413"/>
      <c r="O367" s="413"/>
      <c r="P367" s="413"/>
      <c r="Q367" s="414"/>
      <c r="R367" s="118"/>
      <c r="S367" s="118"/>
      <c r="T367" s="118"/>
      <c r="U367" s="32"/>
      <c r="V367" s="122"/>
      <c r="W367" s="122"/>
      <c r="X367" s="123"/>
    </row>
    <row r="368" spans="1:24" s="2" customFormat="1" ht="18" customHeight="1" x14ac:dyDescent="0.15">
      <c r="A368" s="4"/>
      <c r="B368" s="120"/>
      <c r="C368" s="120"/>
      <c r="D368" s="121"/>
      <c r="E368" s="4" t="s">
        <v>1114</v>
      </c>
      <c r="F368" s="413" t="s">
        <v>1150</v>
      </c>
      <c r="G368" s="413"/>
      <c r="H368" s="413"/>
      <c r="I368" s="413"/>
      <c r="J368" s="413"/>
      <c r="K368" s="413"/>
      <c r="L368" s="413"/>
      <c r="M368" s="413"/>
      <c r="N368" s="413"/>
      <c r="O368" s="413"/>
      <c r="P368" s="413"/>
      <c r="Q368" s="414"/>
      <c r="R368" s="118"/>
      <c r="S368" s="118"/>
      <c r="T368" s="118"/>
      <c r="U368" s="458" t="s">
        <v>1044</v>
      </c>
      <c r="V368" s="267"/>
      <c r="W368" s="267"/>
      <c r="X368" s="268"/>
    </row>
    <row r="369" spans="1:24" s="2" customFormat="1" ht="18" customHeight="1" x14ac:dyDescent="0.15">
      <c r="A369" s="4"/>
      <c r="B369" s="120"/>
      <c r="C369" s="120"/>
      <c r="D369" s="121"/>
      <c r="E369" s="170"/>
      <c r="F369" s="413"/>
      <c r="G369" s="413"/>
      <c r="H369" s="413"/>
      <c r="I369" s="413"/>
      <c r="J369" s="413"/>
      <c r="K369" s="413"/>
      <c r="L369" s="413"/>
      <c r="M369" s="413"/>
      <c r="N369" s="413"/>
      <c r="O369" s="413"/>
      <c r="P369" s="413"/>
      <c r="Q369" s="414"/>
      <c r="R369" s="118"/>
      <c r="S369" s="118"/>
      <c r="T369" s="118"/>
      <c r="U369" s="458"/>
      <c r="V369" s="267"/>
      <c r="W369" s="267"/>
      <c r="X369" s="268"/>
    </row>
    <row r="370" spans="1:24" s="2" customFormat="1" ht="18" customHeight="1" x14ac:dyDescent="0.15">
      <c r="A370" s="4"/>
      <c r="B370" s="120"/>
      <c r="C370" s="120"/>
      <c r="D370" s="121"/>
      <c r="E370" s="170"/>
      <c r="F370" s="413"/>
      <c r="G370" s="413"/>
      <c r="H370" s="413"/>
      <c r="I370" s="413"/>
      <c r="J370" s="413"/>
      <c r="K370" s="413"/>
      <c r="L370" s="413"/>
      <c r="M370" s="413"/>
      <c r="N370" s="413"/>
      <c r="O370" s="413"/>
      <c r="P370" s="413"/>
      <c r="Q370" s="414"/>
      <c r="R370" s="118"/>
      <c r="S370" s="118"/>
      <c r="T370" s="118"/>
      <c r="U370" s="458"/>
      <c r="V370" s="267"/>
      <c r="W370" s="267"/>
      <c r="X370" s="268"/>
    </row>
    <row r="371" spans="1:24" s="2" customFormat="1" ht="18" customHeight="1" x14ac:dyDescent="0.15">
      <c r="A371" s="4"/>
      <c r="B371" s="120"/>
      <c r="C371" s="120"/>
      <c r="D371" s="121"/>
      <c r="E371" s="46" t="s">
        <v>1001</v>
      </c>
      <c r="F371" s="267" t="s">
        <v>1002</v>
      </c>
      <c r="G371" s="267"/>
      <c r="H371" s="267"/>
      <c r="I371" s="267"/>
      <c r="J371" s="267"/>
      <c r="K371" s="267"/>
      <c r="L371" s="267"/>
      <c r="M371" s="267"/>
      <c r="N371" s="267"/>
      <c r="O371" s="267"/>
      <c r="P371" s="267"/>
      <c r="Q371" s="268"/>
      <c r="R371" s="118"/>
      <c r="S371" s="118"/>
      <c r="T371" s="118"/>
      <c r="U371" s="178"/>
      <c r="V371" s="118"/>
      <c r="W371" s="118"/>
      <c r="X371" s="119"/>
    </row>
    <row r="372" spans="1:24" s="2" customFormat="1" ht="18" customHeight="1" x14ac:dyDescent="0.15">
      <c r="A372" s="4"/>
      <c r="B372" s="120"/>
      <c r="C372" s="120"/>
      <c r="D372" s="121"/>
      <c r="E372" s="4"/>
      <c r="F372" s="267" t="s">
        <v>1151</v>
      </c>
      <c r="G372" s="267"/>
      <c r="H372" s="267"/>
      <c r="I372" s="267"/>
      <c r="J372" s="267"/>
      <c r="K372" s="267"/>
      <c r="L372" s="267"/>
      <c r="M372" s="267"/>
      <c r="N372" s="267"/>
      <c r="O372" s="267"/>
      <c r="P372" s="267"/>
      <c r="Q372" s="268"/>
      <c r="R372" s="118"/>
      <c r="S372" s="118"/>
      <c r="T372" s="118"/>
      <c r="U372" s="178"/>
      <c r="V372" s="118"/>
      <c r="W372" s="118"/>
      <c r="X372" s="119"/>
    </row>
    <row r="373" spans="1:24" s="2" customFormat="1" ht="18" customHeight="1" x14ac:dyDescent="0.15">
      <c r="A373" s="4"/>
      <c r="B373" s="120"/>
      <c r="C373" s="120"/>
      <c r="D373" s="121"/>
      <c r="E373" s="4"/>
      <c r="F373" s="267"/>
      <c r="G373" s="267"/>
      <c r="H373" s="267"/>
      <c r="I373" s="267"/>
      <c r="J373" s="267"/>
      <c r="K373" s="267"/>
      <c r="L373" s="267"/>
      <c r="M373" s="267"/>
      <c r="N373" s="267"/>
      <c r="O373" s="267"/>
      <c r="P373" s="267"/>
      <c r="Q373" s="268"/>
      <c r="R373" s="118"/>
      <c r="S373" s="118"/>
      <c r="T373" s="118"/>
      <c r="U373" s="178"/>
      <c r="V373" s="118"/>
      <c r="W373" s="118"/>
      <c r="X373" s="119"/>
    </row>
    <row r="374" spans="1:24" s="2" customFormat="1" ht="18" customHeight="1" x14ac:dyDescent="0.15">
      <c r="A374" s="4"/>
      <c r="B374" s="120"/>
      <c r="C374" s="120"/>
      <c r="D374" s="121"/>
      <c r="E374" s="4"/>
      <c r="F374" s="267"/>
      <c r="G374" s="267"/>
      <c r="H374" s="267"/>
      <c r="I374" s="267"/>
      <c r="J374" s="267"/>
      <c r="K374" s="267"/>
      <c r="L374" s="267"/>
      <c r="M374" s="267"/>
      <c r="N374" s="267"/>
      <c r="O374" s="267"/>
      <c r="P374" s="267"/>
      <c r="Q374" s="268"/>
      <c r="R374" s="118"/>
      <c r="S374" s="118"/>
      <c r="T374" s="118"/>
      <c r="U374" s="147"/>
      <c r="V374" s="122"/>
      <c r="W374" s="122"/>
      <c r="X374" s="123"/>
    </row>
    <row r="375" spans="1:24" s="2" customFormat="1" ht="18" customHeight="1" x14ac:dyDescent="0.15">
      <c r="A375" s="4"/>
      <c r="B375" s="120"/>
      <c r="C375" s="120"/>
      <c r="D375" s="121"/>
      <c r="E375" s="4"/>
      <c r="F375" s="267"/>
      <c r="G375" s="267"/>
      <c r="H375" s="267"/>
      <c r="I375" s="267"/>
      <c r="J375" s="267"/>
      <c r="K375" s="267"/>
      <c r="L375" s="267"/>
      <c r="M375" s="267"/>
      <c r="N375" s="267"/>
      <c r="O375" s="267"/>
      <c r="P375" s="267"/>
      <c r="Q375" s="268"/>
      <c r="R375" s="118"/>
      <c r="S375" s="118"/>
      <c r="T375" s="118"/>
      <c r="U375" s="147"/>
      <c r="V375" s="122"/>
      <c r="W375" s="122"/>
      <c r="X375" s="123"/>
    </row>
    <row r="376" spans="1:24" s="2" customFormat="1" ht="18" customHeight="1" x14ac:dyDescent="0.15">
      <c r="A376" s="4"/>
      <c r="B376" s="120"/>
      <c r="C376" s="120"/>
      <c r="D376" s="121"/>
      <c r="E376" s="4"/>
      <c r="F376" s="267"/>
      <c r="G376" s="267"/>
      <c r="H376" s="267"/>
      <c r="I376" s="267"/>
      <c r="J376" s="267"/>
      <c r="K376" s="267"/>
      <c r="L376" s="267"/>
      <c r="M376" s="267"/>
      <c r="N376" s="267"/>
      <c r="O376" s="267"/>
      <c r="P376" s="267"/>
      <c r="Q376" s="268"/>
      <c r="R376" s="118"/>
      <c r="S376" s="118"/>
      <c r="T376" s="118"/>
      <c r="U376" s="32"/>
      <c r="V376" s="122"/>
      <c r="W376" s="122"/>
      <c r="X376" s="123"/>
    </row>
    <row r="377" spans="1:24" s="2" customFormat="1" ht="18" customHeight="1" x14ac:dyDescent="0.15">
      <c r="A377" s="4"/>
      <c r="B377" s="120"/>
      <c r="C377" s="120"/>
      <c r="D377" s="121"/>
      <c r="E377" s="4"/>
      <c r="F377" s="267"/>
      <c r="G377" s="267"/>
      <c r="H377" s="267"/>
      <c r="I377" s="267"/>
      <c r="J377" s="267"/>
      <c r="K377" s="267"/>
      <c r="L377" s="267"/>
      <c r="M377" s="267"/>
      <c r="N377" s="267"/>
      <c r="O377" s="267"/>
      <c r="P377" s="267"/>
      <c r="Q377" s="268"/>
      <c r="R377" s="118"/>
      <c r="S377" s="118"/>
      <c r="T377" s="118"/>
      <c r="U377" s="32"/>
      <c r="V377" s="122"/>
      <c r="W377" s="122"/>
      <c r="X377" s="123"/>
    </row>
    <row r="378" spans="1:24" s="2" customFormat="1" ht="18" customHeight="1" x14ac:dyDescent="0.15">
      <c r="A378" s="4"/>
      <c r="B378" s="120"/>
      <c r="C378" s="120"/>
      <c r="D378" s="121"/>
      <c r="E378" s="4"/>
      <c r="F378" s="267"/>
      <c r="G378" s="267"/>
      <c r="H378" s="267"/>
      <c r="I378" s="267"/>
      <c r="J378" s="267"/>
      <c r="K378" s="267"/>
      <c r="L378" s="267"/>
      <c r="M378" s="267"/>
      <c r="N378" s="267"/>
      <c r="O378" s="267"/>
      <c r="P378" s="267"/>
      <c r="Q378" s="268"/>
      <c r="R378" s="118"/>
      <c r="S378" s="118"/>
      <c r="T378" s="118"/>
      <c r="U378" s="32"/>
      <c r="V378" s="122"/>
      <c r="W378" s="122"/>
      <c r="X378" s="123"/>
    </row>
    <row r="379" spans="1:24" s="2" customFormat="1" ht="18" customHeight="1" x14ac:dyDescent="0.15">
      <c r="A379" s="4"/>
      <c r="B379" s="120"/>
      <c r="C379" s="120"/>
      <c r="D379" s="121"/>
      <c r="E379" s="4"/>
      <c r="F379" s="267"/>
      <c r="G379" s="267"/>
      <c r="H379" s="267"/>
      <c r="I379" s="267"/>
      <c r="J379" s="267"/>
      <c r="K379" s="267"/>
      <c r="L379" s="267"/>
      <c r="M379" s="267"/>
      <c r="N379" s="267"/>
      <c r="O379" s="267"/>
      <c r="P379" s="267"/>
      <c r="Q379" s="268"/>
      <c r="R379" s="118"/>
      <c r="S379" s="118"/>
      <c r="T379" s="118"/>
      <c r="U379" s="32"/>
      <c r="V379" s="122"/>
      <c r="W379" s="122"/>
      <c r="X379" s="123"/>
    </row>
    <row r="380" spans="1:24" s="2" customFormat="1" ht="18" customHeight="1" x14ac:dyDescent="0.15">
      <c r="A380" s="4"/>
      <c r="B380" s="120"/>
      <c r="C380" s="120"/>
      <c r="D380" s="121"/>
      <c r="E380" s="46" t="s">
        <v>1003</v>
      </c>
      <c r="F380" s="267" t="s">
        <v>1004</v>
      </c>
      <c r="G380" s="267"/>
      <c r="H380" s="267"/>
      <c r="I380" s="267"/>
      <c r="J380" s="267"/>
      <c r="K380" s="267"/>
      <c r="L380" s="267"/>
      <c r="M380" s="267"/>
      <c r="N380" s="267"/>
      <c r="O380" s="267"/>
      <c r="P380" s="267"/>
      <c r="Q380" s="268"/>
      <c r="R380" s="118"/>
      <c r="S380" s="118"/>
      <c r="T380" s="118"/>
      <c r="U380" s="32"/>
      <c r="V380" s="122"/>
      <c r="W380" s="122"/>
      <c r="X380" s="123"/>
    </row>
    <row r="381" spans="1:24" s="2" customFormat="1" ht="18" customHeight="1" x14ac:dyDescent="0.15">
      <c r="A381" s="4"/>
      <c r="B381" s="120"/>
      <c r="C381" s="120"/>
      <c r="D381" s="121"/>
      <c r="E381" s="4"/>
      <c r="F381" s="267"/>
      <c r="G381" s="267"/>
      <c r="H381" s="267"/>
      <c r="I381" s="267"/>
      <c r="J381" s="267"/>
      <c r="K381" s="267"/>
      <c r="L381" s="267"/>
      <c r="M381" s="267"/>
      <c r="N381" s="267"/>
      <c r="O381" s="267"/>
      <c r="P381" s="267"/>
      <c r="Q381" s="268"/>
      <c r="R381" s="118"/>
      <c r="S381" s="118"/>
      <c r="T381" s="118"/>
      <c r="U381" s="32"/>
      <c r="V381" s="122"/>
      <c r="W381" s="122"/>
      <c r="X381" s="123"/>
    </row>
    <row r="382" spans="1:24" s="2" customFormat="1" ht="18" customHeight="1" x14ac:dyDescent="0.15">
      <c r="A382" s="4"/>
      <c r="B382" s="120"/>
      <c r="C382" s="120"/>
      <c r="D382" s="121"/>
      <c r="E382" s="4"/>
      <c r="F382" s="45" t="s">
        <v>43</v>
      </c>
      <c r="G382" s="267" t="s">
        <v>1152</v>
      </c>
      <c r="H382" s="267"/>
      <c r="I382" s="267"/>
      <c r="J382" s="267"/>
      <c r="K382" s="267"/>
      <c r="L382" s="267"/>
      <c r="M382" s="267"/>
      <c r="N382" s="267"/>
      <c r="O382" s="267"/>
      <c r="P382" s="267"/>
      <c r="Q382" s="268"/>
      <c r="R382" s="118"/>
      <c r="S382" s="118"/>
      <c r="T382" s="118"/>
      <c r="U382" s="32"/>
      <c r="V382" s="122"/>
      <c r="W382" s="122"/>
      <c r="X382" s="123"/>
    </row>
    <row r="383" spans="1:24" s="2" customFormat="1" ht="18" customHeight="1" x14ac:dyDescent="0.15">
      <c r="A383" s="4"/>
      <c r="B383" s="120"/>
      <c r="C383" s="120"/>
      <c r="D383" s="121"/>
      <c r="E383" s="4"/>
      <c r="G383" s="267"/>
      <c r="H383" s="267"/>
      <c r="I383" s="267"/>
      <c r="J383" s="267"/>
      <c r="K383" s="267"/>
      <c r="L383" s="267"/>
      <c r="M383" s="267"/>
      <c r="N383" s="267"/>
      <c r="O383" s="267"/>
      <c r="P383" s="267"/>
      <c r="Q383" s="268"/>
      <c r="R383" s="118"/>
      <c r="S383" s="118"/>
      <c r="T383" s="118"/>
      <c r="U383" s="32"/>
      <c r="V383" s="122"/>
      <c r="W383" s="122"/>
      <c r="X383" s="123"/>
    </row>
    <row r="384" spans="1:24" s="2" customFormat="1" ht="18" customHeight="1" x14ac:dyDescent="0.15">
      <c r="A384" s="4"/>
      <c r="B384" s="120"/>
      <c r="C384" s="120"/>
      <c r="D384" s="121"/>
      <c r="E384" s="4"/>
      <c r="G384" s="267"/>
      <c r="H384" s="267"/>
      <c r="I384" s="267"/>
      <c r="J384" s="267"/>
      <c r="K384" s="267"/>
      <c r="L384" s="267"/>
      <c r="M384" s="267"/>
      <c r="N384" s="267"/>
      <c r="O384" s="267"/>
      <c r="P384" s="267"/>
      <c r="Q384" s="268"/>
      <c r="R384" s="118"/>
      <c r="S384" s="118"/>
      <c r="T384" s="118"/>
      <c r="U384" s="32"/>
      <c r="V384" s="122"/>
      <c r="W384" s="122"/>
      <c r="X384" s="123"/>
    </row>
    <row r="385" spans="1:24" s="2" customFormat="1" ht="18" customHeight="1" x14ac:dyDescent="0.15">
      <c r="A385" s="4"/>
      <c r="B385" s="120"/>
      <c r="C385" s="120"/>
      <c r="D385" s="121"/>
      <c r="E385" s="4"/>
      <c r="G385" s="267"/>
      <c r="H385" s="267"/>
      <c r="I385" s="267"/>
      <c r="J385" s="267"/>
      <c r="K385" s="267"/>
      <c r="L385" s="267"/>
      <c r="M385" s="267"/>
      <c r="N385" s="267"/>
      <c r="O385" s="267"/>
      <c r="P385" s="267"/>
      <c r="Q385" s="268"/>
      <c r="R385" s="118"/>
      <c r="S385" s="118"/>
      <c r="T385" s="118"/>
      <c r="U385" s="32"/>
      <c r="V385" s="122"/>
      <c r="W385" s="122"/>
      <c r="X385" s="123"/>
    </row>
    <row r="386" spans="1:24" s="2" customFormat="1" ht="18" customHeight="1" x14ac:dyDescent="0.15">
      <c r="A386" s="4"/>
      <c r="B386" s="120"/>
      <c r="C386" s="120"/>
      <c r="D386" s="121"/>
      <c r="E386" s="4"/>
      <c r="G386" s="267"/>
      <c r="H386" s="267"/>
      <c r="I386" s="267"/>
      <c r="J386" s="267"/>
      <c r="K386" s="267"/>
      <c r="L386" s="267"/>
      <c r="M386" s="267"/>
      <c r="N386" s="267"/>
      <c r="O386" s="267"/>
      <c r="P386" s="267"/>
      <c r="Q386" s="268"/>
      <c r="R386" s="118"/>
      <c r="S386" s="118"/>
      <c r="T386" s="118"/>
      <c r="U386" s="32"/>
      <c r="V386" s="122"/>
      <c r="W386" s="122"/>
      <c r="X386" s="123"/>
    </row>
    <row r="387" spans="1:24" s="2" customFormat="1" ht="18" customHeight="1" x14ac:dyDescent="0.15">
      <c r="A387" s="4"/>
      <c r="B387" s="120"/>
      <c r="C387" s="120"/>
      <c r="D387" s="121"/>
      <c r="E387" s="4"/>
      <c r="F387" s="45" t="s">
        <v>386</v>
      </c>
      <c r="G387" s="267" t="s">
        <v>1153</v>
      </c>
      <c r="H387" s="267"/>
      <c r="I387" s="267"/>
      <c r="J387" s="267"/>
      <c r="K387" s="267"/>
      <c r="L387" s="267"/>
      <c r="M387" s="267"/>
      <c r="N387" s="267"/>
      <c r="O387" s="267"/>
      <c r="P387" s="267"/>
      <c r="Q387" s="268"/>
      <c r="R387" s="118"/>
      <c r="S387" s="118"/>
      <c r="T387" s="118"/>
      <c r="U387" s="32"/>
      <c r="V387" s="122"/>
      <c r="W387" s="122"/>
      <c r="X387" s="123"/>
    </row>
    <row r="388" spans="1:24" s="2" customFormat="1" ht="18" customHeight="1" x14ac:dyDescent="0.15">
      <c r="A388" s="4"/>
      <c r="B388" s="120"/>
      <c r="C388" s="120"/>
      <c r="D388" s="121"/>
      <c r="E388" s="4"/>
      <c r="G388" s="267"/>
      <c r="H388" s="267"/>
      <c r="I388" s="267"/>
      <c r="J388" s="267"/>
      <c r="K388" s="267"/>
      <c r="L388" s="267"/>
      <c r="M388" s="267"/>
      <c r="N388" s="267"/>
      <c r="O388" s="267"/>
      <c r="P388" s="267"/>
      <c r="Q388" s="268"/>
      <c r="R388" s="118"/>
      <c r="S388" s="118"/>
      <c r="T388" s="118"/>
      <c r="U388" s="32"/>
      <c r="V388" s="122"/>
      <c r="W388" s="122"/>
      <c r="X388" s="123"/>
    </row>
    <row r="389" spans="1:24" s="2" customFormat="1" ht="18" customHeight="1" x14ac:dyDescent="0.15">
      <c r="A389" s="4"/>
      <c r="B389" s="120"/>
      <c r="C389" s="120"/>
      <c r="D389" s="121"/>
      <c r="E389" s="4"/>
      <c r="G389" s="267"/>
      <c r="H389" s="267"/>
      <c r="I389" s="267"/>
      <c r="J389" s="267"/>
      <c r="K389" s="267"/>
      <c r="L389" s="267"/>
      <c r="M389" s="267"/>
      <c r="N389" s="267"/>
      <c r="O389" s="267"/>
      <c r="P389" s="267"/>
      <c r="Q389" s="268"/>
      <c r="R389" s="118"/>
      <c r="S389" s="118"/>
      <c r="T389" s="118"/>
      <c r="U389" s="32"/>
      <c r="V389" s="122"/>
      <c r="W389" s="122"/>
      <c r="X389" s="123"/>
    </row>
    <row r="390" spans="1:24" s="2" customFormat="1" ht="18" customHeight="1" x14ac:dyDescent="0.15">
      <c r="A390" s="4"/>
      <c r="B390" s="120"/>
      <c r="C390" s="120"/>
      <c r="D390" s="121"/>
      <c r="E390" s="4"/>
      <c r="G390" s="267"/>
      <c r="H390" s="267"/>
      <c r="I390" s="267"/>
      <c r="J390" s="267"/>
      <c r="K390" s="267"/>
      <c r="L390" s="267"/>
      <c r="M390" s="267"/>
      <c r="N390" s="267"/>
      <c r="O390" s="267"/>
      <c r="P390" s="267"/>
      <c r="Q390" s="268"/>
      <c r="R390" s="118"/>
      <c r="S390" s="118"/>
      <c r="T390" s="118"/>
      <c r="U390" s="32"/>
      <c r="V390" s="122"/>
      <c r="W390" s="122"/>
      <c r="X390" s="123"/>
    </row>
    <row r="391" spans="1:24" s="2" customFormat="1" ht="18" customHeight="1" x14ac:dyDescent="0.15">
      <c r="A391" s="4"/>
      <c r="B391" s="120"/>
      <c r="C391" s="120"/>
      <c r="D391" s="121"/>
      <c r="E391" s="4"/>
      <c r="G391" s="267"/>
      <c r="H391" s="267"/>
      <c r="I391" s="267"/>
      <c r="J391" s="267"/>
      <c r="K391" s="267"/>
      <c r="L391" s="267"/>
      <c r="M391" s="267"/>
      <c r="N391" s="267"/>
      <c r="O391" s="267"/>
      <c r="P391" s="267"/>
      <c r="Q391" s="268"/>
      <c r="R391" s="118"/>
      <c r="S391" s="118"/>
      <c r="T391" s="118"/>
      <c r="U391" s="32"/>
      <c r="V391" s="122"/>
      <c r="W391" s="122"/>
      <c r="X391" s="123"/>
    </row>
    <row r="392" spans="1:24" s="2" customFormat="1" ht="18" customHeight="1" x14ac:dyDescent="0.15">
      <c r="A392" s="4"/>
      <c r="B392" s="120"/>
      <c r="C392" s="120"/>
      <c r="D392" s="121"/>
      <c r="E392" s="4"/>
      <c r="G392" s="267"/>
      <c r="H392" s="267"/>
      <c r="I392" s="267"/>
      <c r="J392" s="267"/>
      <c r="K392" s="267"/>
      <c r="L392" s="267"/>
      <c r="M392" s="267"/>
      <c r="N392" s="267"/>
      <c r="O392" s="267"/>
      <c r="P392" s="267"/>
      <c r="Q392" s="268"/>
      <c r="R392" s="118"/>
      <c r="S392" s="118"/>
      <c r="T392" s="118"/>
      <c r="U392" s="32"/>
      <c r="V392" s="122"/>
      <c r="W392" s="122"/>
      <c r="X392" s="123"/>
    </row>
    <row r="393" spans="1:24" s="2" customFormat="1" ht="18" customHeight="1" x14ac:dyDescent="0.15">
      <c r="A393" s="4"/>
      <c r="B393" s="120"/>
      <c r="C393" s="120"/>
      <c r="D393" s="121"/>
      <c r="E393" s="46" t="s">
        <v>1005</v>
      </c>
      <c r="F393" s="267" t="s">
        <v>1154</v>
      </c>
      <c r="G393" s="267"/>
      <c r="H393" s="267"/>
      <c r="I393" s="267"/>
      <c r="J393" s="267"/>
      <c r="K393" s="267"/>
      <c r="L393" s="267"/>
      <c r="M393" s="267"/>
      <c r="N393" s="267"/>
      <c r="O393" s="267"/>
      <c r="P393" s="267"/>
      <c r="Q393" s="268"/>
      <c r="R393" s="118"/>
      <c r="S393" s="118"/>
      <c r="T393" s="118"/>
      <c r="U393" s="32"/>
      <c r="V393" s="122"/>
      <c r="W393" s="122"/>
      <c r="X393" s="123"/>
    </row>
    <row r="394" spans="1:24" s="2" customFormat="1" ht="18" customHeight="1" x14ac:dyDescent="0.15">
      <c r="A394" s="4"/>
      <c r="B394" s="120"/>
      <c r="C394" s="120"/>
      <c r="D394" s="121"/>
      <c r="E394" s="4"/>
      <c r="F394" s="267"/>
      <c r="G394" s="267"/>
      <c r="H394" s="267"/>
      <c r="I394" s="267"/>
      <c r="J394" s="267"/>
      <c r="K394" s="267"/>
      <c r="L394" s="267"/>
      <c r="M394" s="267"/>
      <c r="N394" s="267"/>
      <c r="O394" s="267"/>
      <c r="P394" s="267"/>
      <c r="Q394" s="268"/>
      <c r="R394" s="118"/>
      <c r="S394" s="118"/>
      <c r="T394" s="118"/>
      <c r="U394" s="32"/>
      <c r="V394" s="122"/>
      <c r="W394" s="122"/>
      <c r="X394" s="123"/>
    </row>
    <row r="395" spans="1:24" s="2" customFormat="1" ht="18" customHeight="1" x14ac:dyDescent="0.15">
      <c r="A395" s="4"/>
      <c r="B395" s="120"/>
      <c r="C395" s="120"/>
      <c r="D395" s="121"/>
      <c r="E395" s="4"/>
      <c r="F395" s="267"/>
      <c r="G395" s="267"/>
      <c r="H395" s="267"/>
      <c r="I395" s="267"/>
      <c r="J395" s="267"/>
      <c r="K395" s="267"/>
      <c r="L395" s="267"/>
      <c r="M395" s="267"/>
      <c r="N395" s="267"/>
      <c r="O395" s="267"/>
      <c r="P395" s="267"/>
      <c r="Q395" s="268"/>
      <c r="R395" s="118"/>
      <c r="S395" s="118"/>
      <c r="T395" s="118"/>
      <c r="U395" s="32"/>
      <c r="V395" s="122"/>
      <c r="W395" s="122"/>
      <c r="X395" s="123"/>
    </row>
    <row r="396" spans="1:24" s="2" customFormat="1" ht="18" customHeight="1" x14ac:dyDescent="0.15">
      <c r="A396" s="4"/>
      <c r="B396" s="120"/>
      <c r="C396" s="120"/>
      <c r="D396" s="121"/>
      <c r="E396" s="4"/>
      <c r="F396" s="267"/>
      <c r="G396" s="267"/>
      <c r="H396" s="267"/>
      <c r="I396" s="267"/>
      <c r="J396" s="267"/>
      <c r="K396" s="267"/>
      <c r="L396" s="267"/>
      <c r="M396" s="267"/>
      <c r="N396" s="267"/>
      <c r="O396" s="267"/>
      <c r="P396" s="267"/>
      <c r="Q396" s="268"/>
      <c r="R396" s="118"/>
      <c r="S396" s="118"/>
      <c r="T396" s="118"/>
      <c r="U396" s="32"/>
      <c r="V396" s="122"/>
      <c r="W396" s="122"/>
      <c r="X396" s="123"/>
    </row>
    <row r="397" spans="1:24" s="2" customFormat="1" ht="18" customHeight="1" x14ac:dyDescent="0.15">
      <c r="A397" s="4"/>
      <c r="B397" s="120"/>
      <c r="C397" s="120"/>
      <c r="D397" s="121"/>
      <c r="E397" s="4"/>
      <c r="F397" s="267"/>
      <c r="G397" s="267"/>
      <c r="H397" s="267"/>
      <c r="I397" s="267"/>
      <c r="J397" s="267"/>
      <c r="K397" s="267"/>
      <c r="L397" s="267"/>
      <c r="M397" s="267"/>
      <c r="N397" s="267"/>
      <c r="O397" s="267"/>
      <c r="P397" s="267"/>
      <c r="Q397" s="268"/>
      <c r="R397" s="118"/>
      <c r="S397" s="118"/>
      <c r="T397" s="118"/>
      <c r="U397" s="32"/>
      <c r="V397" s="122"/>
      <c r="W397" s="122"/>
      <c r="X397" s="123"/>
    </row>
    <row r="398" spans="1:24" s="2" customFormat="1" ht="18" customHeight="1" x14ac:dyDescent="0.15">
      <c r="A398" s="4"/>
      <c r="B398" s="120"/>
      <c r="C398" s="120"/>
      <c r="D398" s="121"/>
      <c r="E398" s="4"/>
      <c r="F398" s="267"/>
      <c r="G398" s="267"/>
      <c r="H398" s="267"/>
      <c r="I398" s="267"/>
      <c r="J398" s="267"/>
      <c r="K398" s="267"/>
      <c r="L398" s="267"/>
      <c r="M398" s="267"/>
      <c r="N398" s="267"/>
      <c r="O398" s="267"/>
      <c r="P398" s="267"/>
      <c r="Q398" s="268"/>
      <c r="R398" s="118"/>
      <c r="S398" s="118"/>
      <c r="T398" s="118"/>
      <c r="U398" s="32"/>
      <c r="V398" s="122"/>
      <c r="W398" s="122"/>
      <c r="X398" s="123"/>
    </row>
    <row r="399" spans="1:24" s="2" customFormat="1" ht="18" customHeight="1" x14ac:dyDescent="0.15">
      <c r="A399" s="4"/>
      <c r="B399" s="120"/>
      <c r="C399" s="120"/>
      <c r="D399" s="121"/>
      <c r="E399" s="4"/>
      <c r="F399" s="12" t="s">
        <v>760</v>
      </c>
      <c r="Q399" s="107"/>
      <c r="R399" s="118"/>
      <c r="S399" s="118"/>
      <c r="T399" s="118"/>
      <c r="U399" s="32"/>
      <c r="V399" s="122"/>
      <c r="W399" s="122"/>
      <c r="X399" s="123"/>
    </row>
    <row r="400" spans="1:24" s="2" customFormat="1" ht="18" customHeight="1" x14ac:dyDescent="0.15">
      <c r="A400" s="4"/>
      <c r="B400" s="120"/>
      <c r="C400" s="120"/>
      <c r="D400" s="121"/>
      <c r="E400" s="4"/>
      <c r="F400" s="45" t="s">
        <v>761</v>
      </c>
      <c r="G400" s="267" t="s">
        <v>1155</v>
      </c>
      <c r="H400" s="267"/>
      <c r="I400" s="267"/>
      <c r="J400" s="267"/>
      <c r="K400" s="267"/>
      <c r="L400" s="267"/>
      <c r="M400" s="267"/>
      <c r="N400" s="267"/>
      <c r="O400" s="267"/>
      <c r="P400" s="267"/>
      <c r="Q400" s="268"/>
      <c r="R400" s="118"/>
      <c r="S400" s="118"/>
      <c r="T400" s="118"/>
      <c r="U400" s="32"/>
      <c r="V400" s="122"/>
      <c r="W400" s="122"/>
      <c r="X400" s="123"/>
    </row>
    <row r="401" spans="1:24" s="2" customFormat="1" ht="18" customHeight="1" x14ac:dyDescent="0.15">
      <c r="A401" s="4"/>
      <c r="B401" s="120"/>
      <c r="C401" s="120"/>
      <c r="D401" s="121"/>
      <c r="E401" s="4"/>
      <c r="G401" s="267"/>
      <c r="H401" s="267"/>
      <c r="I401" s="267"/>
      <c r="J401" s="267"/>
      <c r="K401" s="267"/>
      <c r="L401" s="267"/>
      <c r="M401" s="267"/>
      <c r="N401" s="267"/>
      <c r="O401" s="267"/>
      <c r="P401" s="267"/>
      <c r="Q401" s="268"/>
      <c r="R401" s="118"/>
      <c r="S401" s="118"/>
      <c r="T401" s="118"/>
      <c r="U401" s="32"/>
      <c r="V401" s="122"/>
      <c r="W401" s="122"/>
      <c r="X401" s="123"/>
    </row>
    <row r="402" spans="1:24" s="2" customFormat="1" ht="18" customHeight="1" x14ac:dyDescent="0.15">
      <c r="A402" s="4"/>
      <c r="B402" s="120"/>
      <c r="C402" s="120"/>
      <c r="D402" s="121"/>
      <c r="E402" s="4"/>
      <c r="F402" s="45" t="s">
        <v>761</v>
      </c>
      <c r="G402" s="267" t="s">
        <v>1156</v>
      </c>
      <c r="H402" s="267"/>
      <c r="I402" s="267"/>
      <c r="J402" s="267"/>
      <c r="K402" s="267"/>
      <c r="L402" s="267"/>
      <c r="M402" s="267"/>
      <c r="N402" s="267"/>
      <c r="O402" s="267"/>
      <c r="P402" s="267"/>
      <c r="Q402" s="268"/>
      <c r="R402" s="118"/>
      <c r="S402" s="118"/>
      <c r="T402" s="118"/>
      <c r="U402" s="32"/>
      <c r="V402" s="122"/>
      <c r="W402" s="122"/>
      <c r="X402" s="123"/>
    </row>
    <row r="403" spans="1:24" s="2" customFormat="1" ht="18" customHeight="1" x14ac:dyDescent="0.15">
      <c r="A403" s="4"/>
      <c r="B403" s="120"/>
      <c r="C403" s="120"/>
      <c r="D403" s="121"/>
      <c r="E403" s="4"/>
      <c r="G403" s="267"/>
      <c r="H403" s="267"/>
      <c r="I403" s="267"/>
      <c r="J403" s="267"/>
      <c r="K403" s="267"/>
      <c r="L403" s="267"/>
      <c r="M403" s="267"/>
      <c r="N403" s="267"/>
      <c r="O403" s="267"/>
      <c r="P403" s="267"/>
      <c r="Q403" s="268"/>
      <c r="R403" s="118"/>
      <c r="S403" s="118"/>
      <c r="T403" s="118"/>
      <c r="U403" s="32"/>
      <c r="V403" s="122"/>
      <c r="W403" s="122"/>
      <c r="X403" s="123"/>
    </row>
    <row r="404" spans="1:24" s="2" customFormat="1" ht="18" customHeight="1" x14ac:dyDescent="0.15">
      <c r="A404" s="4"/>
      <c r="B404" s="120"/>
      <c r="C404" s="120"/>
      <c r="D404" s="121"/>
      <c r="E404" s="4"/>
      <c r="G404" s="267"/>
      <c r="H404" s="267"/>
      <c r="I404" s="267"/>
      <c r="J404" s="267"/>
      <c r="K404" s="267"/>
      <c r="L404" s="267"/>
      <c r="M404" s="267"/>
      <c r="N404" s="267"/>
      <c r="O404" s="267"/>
      <c r="P404" s="267"/>
      <c r="Q404" s="268"/>
      <c r="R404" s="118"/>
      <c r="S404" s="118"/>
      <c r="T404" s="118"/>
      <c r="U404" s="32"/>
      <c r="V404" s="122"/>
      <c r="W404" s="122"/>
      <c r="X404" s="123"/>
    </row>
    <row r="405" spans="1:24" s="2" customFormat="1" ht="18" customHeight="1" x14ac:dyDescent="0.15">
      <c r="A405" s="4"/>
      <c r="B405" s="120"/>
      <c r="C405" s="120"/>
      <c r="D405" s="121"/>
      <c r="E405" s="46" t="s">
        <v>1006</v>
      </c>
      <c r="F405" s="267" t="s">
        <v>1157</v>
      </c>
      <c r="G405" s="267"/>
      <c r="H405" s="267"/>
      <c r="I405" s="267"/>
      <c r="J405" s="267"/>
      <c r="K405" s="267"/>
      <c r="L405" s="267"/>
      <c r="M405" s="267"/>
      <c r="N405" s="267"/>
      <c r="O405" s="267"/>
      <c r="P405" s="267"/>
      <c r="Q405" s="268"/>
      <c r="R405" s="118"/>
      <c r="S405" s="118"/>
      <c r="T405" s="118"/>
      <c r="U405" s="32"/>
      <c r="V405" s="122"/>
      <c r="W405" s="122"/>
      <c r="X405" s="123"/>
    </row>
    <row r="406" spans="1:24" s="2" customFormat="1" ht="18" customHeight="1" x14ac:dyDescent="0.15">
      <c r="A406" s="4"/>
      <c r="B406" s="120"/>
      <c r="C406" s="120"/>
      <c r="D406" s="121"/>
      <c r="E406" s="4"/>
      <c r="F406" s="267"/>
      <c r="G406" s="267"/>
      <c r="H406" s="267"/>
      <c r="I406" s="267"/>
      <c r="J406" s="267"/>
      <c r="K406" s="267"/>
      <c r="L406" s="267"/>
      <c r="M406" s="267"/>
      <c r="N406" s="267"/>
      <c r="O406" s="267"/>
      <c r="P406" s="267"/>
      <c r="Q406" s="268"/>
      <c r="R406" s="118"/>
      <c r="S406" s="118"/>
      <c r="T406" s="118"/>
      <c r="U406" s="32"/>
      <c r="V406" s="122"/>
      <c r="W406" s="122"/>
      <c r="X406" s="123"/>
    </row>
    <row r="407" spans="1:24" s="2" customFormat="1" ht="18" customHeight="1" x14ac:dyDescent="0.15">
      <c r="A407" s="4"/>
      <c r="B407" s="120"/>
      <c r="C407" s="120"/>
      <c r="D407" s="121"/>
      <c r="E407" s="4"/>
      <c r="F407" s="267"/>
      <c r="G407" s="267"/>
      <c r="H407" s="267"/>
      <c r="I407" s="267"/>
      <c r="J407" s="267"/>
      <c r="K407" s="267"/>
      <c r="L407" s="267"/>
      <c r="M407" s="267"/>
      <c r="N407" s="267"/>
      <c r="O407" s="267"/>
      <c r="P407" s="267"/>
      <c r="Q407" s="268"/>
      <c r="R407" s="118"/>
      <c r="S407" s="118"/>
      <c r="T407" s="118"/>
      <c r="U407" s="32"/>
      <c r="V407" s="122"/>
      <c r="W407" s="122"/>
      <c r="X407" s="123"/>
    </row>
    <row r="408" spans="1:24" s="2" customFormat="1" ht="18" customHeight="1" x14ac:dyDescent="0.15">
      <c r="A408" s="4"/>
      <c r="B408" s="120"/>
      <c r="C408" s="120"/>
      <c r="D408" s="121"/>
      <c r="E408" s="46" t="s">
        <v>1007</v>
      </c>
      <c r="F408" s="293" t="s">
        <v>1008</v>
      </c>
      <c r="G408" s="293"/>
      <c r="H408" s="293"/>
      <c r="I408" s="293"/>
      <c r="J408" s="293"/>
      <c r="K408" s="293"/>
      <c r="L408" s="293"/>
      <c r="M408" s="293"/>
      <c r="N408" s="293"/>
      <c r="O408" s="293"/>
      <c r="P408" s="293"/>
      <c r="Q408" s="294"/>
      <c r="R408" s="118"/>
      <c r="S408" s="118"/>
      <c r="T408" s="118"/>
      <c r="U408" s="32"/>
      <c r="V408" s="122"/>
      <c r="W408" s="122"/>
      <c r="X408" s="123"/>
    </row>
    <row r="409" spans="1:24" s="2" customFormat="1" ht="18" customHeight="1" x14ac:dyDescent="0.15">
      <c r="A409" s="4"/>
      <c r="B409" s="120"/>
      <c r="C409" s="120"/>
      <c r="D409" s="121"/>
      <c r="E409" s="4"/>
      <c r="F409" s="45" t="s">
        <v>743</v>
      </c>
      <c r="G409" s="267" t="s">
        <v>1158</v>
      </c>
      <c r="H409" s="267"/>
      <c r="I409" s="267"/>
      <c r="J409" s="267"/>
      <c r="K409" s="267"/>
      <c r="L409" s="267"/>
      <c r="M409" s="267"/>
      <c r="N409" s="267"/>
      <c r="O409" s="267"/>
      <c r="P409" s="267"/>
      <c r="Q409" s="268"/>
      <c r="R409" s="118"/>
      <c r="S409" s="118"/>
      <c r="T409" s="118"/>
      <c r="U409" s="32"/>
      <c r="V409" s="122"/>
      <c r="W409" s="122"/>
      <c r="X409" s="123"/>
    </row>
    <row r="410" spans="1:24" s="2" customFormat="1" ht="18" customHeight="1" x14ac:dyDescent="0.15">
      <c r="A410" s="4"/>
      <c r="B410" s="120"/>
      <c r="C410" s="120"/>
      <c r="D410" s="121"/>
      <c r="E410" s="4"/>
      <c r="G410" s="267"/>
      <c r="H410" s="267"/>
      <c r="I410" s="267"/>
      <c r="J410" s="267"/>
      <c r="K410" s="267"/>
      <c r="L410" s="267"/>
      <c r="M410" s="267"/>
      <c r="N410" s="267"/>
      <c r="O410" s="267"/>
      <c r="P410" s="267"/>
      <c r="Q410" s="268"/>
      <c r="R410" s="118"/>
      <c r="S410" s="118"/>
      <c r="T410" s="118"/>
      <c r="U410" s="32"/>
      <c r="V410" s="122"/>
      <c r="W410" s="122"/>
      <c r="X410" s="123"/>
    </row>
    <row r="411" spans="1:24" s="2" customFormat="1" ht="18" customHeight="1" x14ac:dyDescent="0.15">
      <c r="A411" s="4"/>
      <c r="B411" s="120"/>
      <c r="C411" s="120"/>
      <c r="D411" s="121"/>
      <c r="E411" s="4"/>
      <c r="G411" s="267"/>
      <c r="H411" s="267"/>
      <c r="I411" s="267"/>
      <c r="J411" s="267"/>
      <c r="K411" s="267"/>
      <c r="L411" s="267"/>
      <c r="M411" s="267"/>
      <c r="N411" s="267"/>
      <c r="O411" s="267"/>
      <c r="P411" s="267"/>
      <c r="Q411" s="268"/>
      <c r="R411" s="118"/>
      <c r="S411" s="118"/>
      <c r="T411" s="118"/>
      <c r="U411" s="32"/>
      <c r="V411" s="122"/>
      <c r="W411" s="122"/>
      <c r="X411" s="123"/>
    </row>
    <row r="412" spans="1:24" s="2" customFormat="1" ht="18" customHeight="1" x14ac:dyDescent="0.15">
      <c r="A412" s="4"/>
      <c r="B412" s="120"/>
      <c r="C412" s="120"/>
      <c r="D412" s="121"/>
      <c r="E412" s="4"/>
      <c r="F412" s="45" t="s">
        <v>745</v>
      </c>
      <c r="G412" s="267" t="s">
        <v>759</v>
      </c>
      <c r="H412" s="267"/>
      <c r="I412" s="267"/>
      <c r="J412" s="267"/>
      <c r="K412" s="267"/>
      <c r="L412" s="267"/>
      <c r="M412" s="267"/>
      <c r="N412" s="267"/>
      <c r="O412" s="267"/>
      <c r="P412" s="267"/>
      <c r="Q412" s="268"/>
      <c r="R412" s="118"/>
      <c r="S412" s="118"/>
      <c r="T412" s="118"/>
      <c r="U412" s="32"/>
      <c r="V412" s="122"/>
      <c r="W412" s="122"/>
      <c r="X412" s="123"/>
    </row>
    <row r="413" spans="1:24" s="2" customFormat="1" ht="18" customHeight="1" x14ac:dyDescent="0.15">
      <c r="A413" s="4"/>
      <c r="B413" s="120"/>
      <c r="C413" s="120"/>
      <c r="D413" s="121"/>
      <c r="E413" s="4"/>
      <c r="G413" s="267"/>
      <c r="H413" s="267"/>
      <c r="I413" s="267"/>
      <c r="J413" s="267"/>
      <c r="K413" s="267"/>
      <c r="L413" s="267"/>
      <c r="M413" s="267"/>
      <c r="N413" s="267"/>
      <c r="O413" s="267"/>
      <c r="P413" s="267"/>
      <c r="Q413" s="268"/>
      <c r="R413" s="118"/>
      <c r="S413" s="118"/>
      <c r="T413" s="118"/>
      <c r="U413" s="32"/>
      <c r="V413" s="122"/>
      <c r="W413" s="122"/>
      <c r="X413" s="123"/>
    </row>
    <row r="414" spans="1:24" s="2" customFormat="1" ht="18" customHeight="1" x14ac:dyDescent="0.15">
      <c r="A414" s="4"/>
      <c r="B414" s="120"/>
      <c r="C414" s="120"/>
      <c r="D414" s="121"/>
      <c r="E414" s="4"/>
      <c r="G414" s="267"/>
      <c r="H414" s="267"/>
      <c r="I414" s="267"/>
      <c r="J414" s="267"/>
      <c r="K414" s="267"/>
      <c r="L414" s="267"/>
      <c r="M414" s="267"/>
      <c r="N414" s="267"/>
      <c r="O414" s="267"/>
      <c r="P414" s="267"/>
      <c r="Q414" s="268"/>
      <c r="R414" s="118"/>
      <c r="S414" s="118"/>
      <c r="T414" s="118"/>
      <c r="U414" s="32"/>
      <c r="V414" s="122"/>
      <c r="W414" s="122"/>
      <c r="X414" s="123"/>
    </row>
    <row r="415" spans="1:24" s="2" customFormat="1" ht="18" customHeight="1" x14ac:dyDescent="0.15">
      <c r="A415" s="4"/>
      <c r="B415" s="120"/>
      <c r="C415" s="120"/>
      <c r="D415" s="121"/>
      <c r="E415" s="4"/>
      <c r="G415" s="267"/>
      <c r="H415" s="267"/>
      <c r="I415" s="267"/>
      <c r="J415" s="267"/>
      <c r="K415" s="267"/>
      <c r="L415" s="267"/>
      <c r="M415" s="267"/>
      <c r="N415" s="267"/>
      <c r="O415" s="267"/>
      <c r="P415" s="267"/>
      <c r="Q415" s="268"/>
      <c r="R415" s="118"/>
      <c r="S415" s="118"/>
      <c r="T415" s="118"/>
      <c r="U415" s="32"/>
      <c r="V415" s="122"/>
      <c r="W415" s="122"/>
      <c r="X415" s="123"/>
    </row>
    <row r="416" spans="1:24" s="2" customFormat="1" ht="18" customHeight="1" x14ac:dyDescent="0.15">
      <c r="A416" s="4"/>
      <c r="B416" s="120"/>
      <c r="C416" s="120"/>
      <c r="D416" s="121"/>
      <c r="E416" s="4"/>
      <c r="G416" s="267"/>
      <c r="H416" s="267"/>
      <c r="I416" s="267"/>
      <c r="J416" s="267"/>
      <c r="K416" s="267"/>
      <c r="L416" s="267"/>
      <c r="M416" s="267"/>
      <c r="N416" s="267"/>
      <c r="O416" s="267"/>
      <c r="P416" s="267"/>
      <c r="Q416" s="268"/>
      <c r="R416" s="118"/>
      <c r="S416" s="118"/>
      <c r="T416" s="118"/>
      <c r="U416" s="32"/>
      <c r="V416" s="122"/>
      <c r="W416" s="122"/>
      <c r="X416" s="123"/>
    </row>
    <row r="417" spans="1:37" s="2" customFormat="1" ht="18" customHeight="1" x14ac:dyDescent="0.15">
      <c r="A417" s="4"/>
      <c r="B417" s="120"/>
      <c r="C417" s="120"/>
      <c r="D417" s="121"/>
      <c r="E417" s="4"/>
      <c r="Q417" s="107"/>
      <c r="R417" s="118"/>
      <c r="S417" s="118"/>
      <c r="T417" s="118"/>
      <c r="U417" s="32"/>
      <c r="V417" s="122"/>
      <c r="W417" s="122"/>
      <c r="X417" s="123"/>
    </row>
    <row r="418" spans="1:37" s="2" customFormat="1" ht="18" customHeight="1" x14ac:dyDescent="0.15">
      <c r="A418" s="9">
        <v>10</v>
      </c>
      <c r="B418" s="265" t="s">
        <v>762</v>
      </c>
      <c r="C418" s="265"/>
      <c r="D418" s="266"/>
      <c r="E418" s="264" t="s">
        <v>1342</v>
      </c>
      <c r="F418" s="265"/>
      <c r="G418" s="265"/>
      <c r="H418" s="265"/>
      <c r="I418" s="265"/>
      <c r="J418" s="265"/>
      <c r="K418" s="265"/>
      <c r="L418" s="265"/>
      <c r="M418" s="265"/>
      <c r="N418" s="265"/>
      <c r="O418" s="265"/>
      <c r="P418" s="265"/>
      <c r="Q418" s="266"/>
      <c r="R418" s="276" t="s">
        <v>706</v>
      </c>
      <c r="S418" s="277"/>
      <c r="T418" s="278"/>
      <c r="U418" s="279" t="s">
        <v>1009</v>
      </c>
      <c r="V418" s="280"/>
      <c r="W418" s="280"/>
      <c r="X418" s="281"/>
    </row>
    <row r="419" spans="1:37" s="2" customFormat="1" ht="18" customHeight="1" x14ac:dyDescent="0.15">
      <c r="A419" s="9"/>
      <c r="B419" s="265"/>
      <c r="C419" s="265"/>
      <c r="D419" s="266"/>
      <c r="E419" s="264"/>
      <c r="F419" s="265"/>
      <c r="G419" s="265"/>
      <c r="H419" s="265"/>
      <c r="I419" s="265"/>
      <c r="J419" s="265"/>
      <c r="K419" s="265"/>
      <c r="L419" s="265"/>
      <c r="M419" s="265"/>
      <c r="N419" s="265"/>
      <c r="O419" s="265"/>
      <c r="P419" s="265"/>
      <c r="Q419" s="266"/>
      <c r="R419" s="276"/>
      <c r="S419" s="277"/>
      <c r="T419" s="278"/>
      <c r="U419" s="279"/>
      <c r="V419" s="280"/>
      <c r="W419" s="280"/>
      <c r="X419" s="281"/>
    </row>
    <row r="420" spans="1:37" s="2" customFormat="1" ht="18" customHeight="1" x14ac:dyDescent="0.15">
      <c r="A420" s="9"/>
      <c r="B420" s="265"/>
      <c r="C420" s="265"/>
      <c r="D420" s="266"/>
      <c r="E420" s="264"/>
      <c r="F420" s="265"/>
      <c r="G420" s="265"/>
      <c r="H420" s="265"/>
      <c r="I420" s="265"/>
      <c r="J420" s="265"/>
      <c r="K420" s="265"/>
      <c r="L420" s="265"/>
      <c r="M420" s="265"/>
      <c r="N420" s="265"/>
      <c r="O420" s="265"/>
      <c r="P420" s="265"/>
      <c r="Q420" s="266"/>
      <c r="R420" s="406" t="s">
        <v>34</v>
      </c>
      <c r="S420" s="407"/>
      <c r="T420" s="408"/>
      <c r="U420" s="32"/>
      <c r="V420" s="122"/>
      <c r="W420" s="122"/>
      <c r="X420" s="123"/>
    </row>
    <row r="421" spans="1:37" s="2" customFormat="1" ht="18" customHeight="1" x14ac:dyDescent="0.15">
      <c r="A421" s="9"/>
      <c r="B421" s="35"/>
      <c r="C421" s="35"/>
      <c r="D421" s="36"/>
      <c r="E421" s="264"/>
      <c r="F421" s="265"/>
      <c r="G421" s="265"/>
      <c r="H421" s="265"/>
      <c r="I421" s="265"/>
      <c r="J421" s="265"/>
      <c r="K421" s="265"/>
      <c r="L421" s="265"/>
      <c r="M421" s="265"/>
      <c r="N421" s="265"/>
      <c r="O421" s="265"/>
      <c r="P421" s="265"/>
      <c r="Q421" s="266"/>
      <c r="R421" s="409" t="s">
        <v>33</v>
      </c>
      <c r="S421" s="410"/>
      <c r="T421" s="411"/>
      <c r="U421" s="32"/>
      <c r="V421" s="122"/>
      <c r="W421" s="122"/>
      <c r="X421" s="123"/>
    </row>
    <row r="422" spans="1:37" s="2" customFormat="1" ht="18" customHeight="1" x14ac:dyDescent="0.15">
      <c r="A422" s="9"/>
      <c r="B422" s="35"/>
      <c r="C422" s="35"/>
      <c r="D422" s="36"/>
      <c r="E422" s="264"/>
      <c r="F422" s="265"/>
      <c r="G422" s="265"/>
      <c r="H422" s="265"/>
      <c r="I422" s="265"/>
      <c r="J422" s="265"/>
      <c r="K422" s="265"/>
      <c r="L422" s="265"/>
      <c r="M422" s="265"/>
      <c r="N422" s="265"/>
      <c r="O422" s="265"/>
      <c r="P422" s="265"/>
      <c r="Q422" s="266"/>
      <c r="R422" s="118"/>
      <c r="S422" s="118"/>
      <c r="T422" s="118"/>
      <c r="U422" s="32"/>
      <c r="V422" s="122"/>
      <c r="W422" s="122"/>
      <c r="X422" s="123"/>
    </row>
    <row r="423" spans="1:37" s="2" customFormat="1" ht="18" customHeight="1" x14ac:dyDescent="0.15">
      <c r="A423" s="9"/>
      <c r="B423" s="35"/>
      <c r="C423" s="35"/>
      <c r="D423" s="36"/>
      <c r="E423" s="264"/>
      <c r="F423" s="265"/>
      <c r="G423" s="265"/>
      <c r="H423" s="265"/>
      <c r="I423" s="265"/>
      <c r="J423" s="265"/>
      <c r="K423" s="265"/>
      <c r="L423" s="265"/>
      <c r="M423" s="265"/>
      <c r="N423" s="265"/>
      <c r="O423" s="265"/>
      <c r="P423" s="265"/>
      <c r="Q423" s="266"/>
      <c r="R423" s="118"/>
      <c r="S423" s="118"/>
      <c r="T423" s="118"/>
      <c r="U423" s="32"/>
      <c r="V423" s="122"/>
      <c r="W423" s="122"/>
      <c r="X423" s="123"/>
    </row>
    <row r="424" spans="1:37" s="2" customFormat="1" ht="18" customHeight="1" x14ac:dyDescent="0.15">
      <c r="A424" s="9"/>
      <c r="B424" s="35"/>
      <c r="C424" s="35"/>
      <c r="D424" s="36"/>
      <c r="E424" s="264"/>
      <c r="F424" s="265"/>
      <c r="G424" s="265"/>
      <c r="H424" s="265"/>
      <c r="I424" s="265"/>
      <c r="J424" s="265"/>
      <c r="K424" s="265"/>
      <c r="L424" s="265"/>
      <c r="M424" s="265"/>
      <c r="N424" s="265"/>
      <c r="O424" s="265"/>
      <c r="P424" s="265"/>
      <c r="Q424" s="266"/>
      <c r="R424" s="118"/>
      <c r="S424" s="118"/>
      <c r="T424" s="118"/>
      <c r="U424" s="32"/>
      <c r="V424" s="122"/>
      <c r="W424" s="122"/>
      <c r="X424" s="123"/>
    </row>
    <row r="425" spans="1:37" s="2" customFormat="1" ht="18" customHeight="1" x14ac:dyDescent="0.15">
      <c r="A425" s="9"/>
      <c r="B425" s="35"/>
      <c r="C425" s="35"/>
      <c r="D425" s="36"/>
      <c r="E425" s="264"/>
      <c r="F425" s="265"/>
      <c r="G425" s="265"/>
      <c r="H425" s="265"/>
      <c r="I425" s="265"/>
      <c r="J425" s="265"/>
      <c r="K425" s="265"/>
      <c r="L425" s="265"/>
      <c r="M425" s="265"/>
      <c r="N425" s="265"/>
      <c r="O425" s="265"/>
      <c r="P425" s="265"/>
      <c r="Q425" s="266"/>
      <c r="R425" s="118"/>
      <c r="S425" s="118"/>
      <c r="T425" s="118"/>
      <c r="U425" s="32"/>
      <c r="V425" s="122"/>
      <c r="W425" s="122"/>
      <c r="X425" s="123"/>
    </row>
    <row r="426" spans="1:37" s="2" customFormat="1" ht="18" customHeight="1" x14ac:dyDescent="0.15">
      <c r="A426" s="9"/>
      <c r="B426" s="35"/>
      <c r="C426" s="35"/>
      <c r="D426" s="36"/>
      <c r="E426" s="264"/>
      <c r="F426" s="265"/>
      <c r="G426" s="265"/>
      <c r="H426" s="265"/>
      <c r="I426" s="265"/>
      <c r="J426" s="265"/>
      <c r="K426" s="265"/>
      <c r="L426" s="265"/>
      <c r="M426" s="265"/>
      <c r="N426" s="265"/>
      <c r="O426" s="265"/>
      <c r="P426" s="265"/>
      <c r="Q426" s="266"/>
      <c r="R426" s="118"/>
      <c r="S426" s="118"/>
      <c r="T426" s="118"/>
      <c r="U426" s="32"/>
      <c r="V426" s="122"/>
      <c r="W426" s="122"/>
      <c r="X426" s="123"/>
    </row>
    <row r="427" spans="1:37" s="2" customFormat="1" ht="18" customHeight="1" x14ac:dyDescent="0.15">
      <c r="A427" s="9"/>
      <c r="B427" s="35"/>
      <c r="C427" s="35"/>
      <c r="D427" s="36"/>
      <c r="E427" s="389"/>
      <c r="F427" s="271"/>
      <c r="G427" s="271"/>
      <c r="H427" s="271"/>
      <c r="I427" s="271"/>
      <c r="J427" s="271"/>
      <c r="K427" s="271"/>
      <c r="L427" s="271"/>
      <c r="M427" s="271"/>
      <c r="N427" s="271"/>
      <c r="O427" s="271"/>
      <c r="P427" s="271"/>
      <c r="Q427" s="272"/>
      <c r="R427" s="118"/>
      <c r="S427" s="118"/>
      <c r="T427" s="118"/>
      <c r="U427" s="32"/>
      <c r="V427" s="122"/>
      <c r="W427" s="122"/>
      <c r="X427" s="123"/>
    </row>
    <row r="428" spans="1:37" s="2" customFormat="1" ht="18" customHeight="1" x14ac:dyDescent="0.15">
      <c r="A428" s="9"/>
      <c r="B428" s="35"/>
      <c r="C428" s="35"/>
      <c r="D428" s="36"/>
      <c r="E428" s="389"/>
      <c r="F428" s="271"/>
      <c r="G428" s="271"/>
      <c r="H428" s="271"/>
      <c r="I428" s="271"/>
      <c r="J428" s="271"/>
      <c r="K428" s="271"/>
      <c r="L428" s="271"/>
      <c r="M428" s="271"/>
      <c r="N428" s="271"/>
      <c r="O428" s="271"/>
      <c r="P428" s="271"/>
      <c r="Q428" s="272"/>
      <c r="R428" s="118"/>
      <c r="S428" s="118"/>
      <c r="T428" s="118"/>
      <c r="U428" s="32"/>
      <c r="V428" s="122"/>
      <c r="W428" s="122"/>
      <c r="X428" s="123"/>
    </row>
    <row r="429" spans="1:37" s="2" customFormat="1" ht="18" customHeight="1" x14ac:dyDescent="0.15">
      <c r="A429" s="9"/>
      <c r="B429" s="35"/>
      <c r="C429" s="35"/>
      <c r="D429" s="36"/>
      <c r="E429" s="156"/>
      <c r="F429" s="149"/>
      <c r="G429" s="149"/>
      <c r="H429" s="149"/>
      <c r="I429" s="149"/>
      <c r="J429" s="149"/>
      <c r="K429" s="149"/>
      <c r="L429" s="149"/>
      <c r="M429" s="149"/>
      <c r="N429" s="149"/>
      <c r="O429" s="149"/>
      <c r="P429" s="149"/>
      <c r="Q429" s="150"/>
      <c r="R429" s="118"/>
      <c r="S429" s="118"/>
      <c r="T429" s="118"/>
      <c r="U429" s="32"/>
      <c r="V429" s="122"/>
      <c r="W429" s="122"/>
      <c r="X429" s="123"/>
    </row>
    <row r="430" spans="1:37" s="2" customFormat="1" ht="18" customHeight="1" x14ac:dyDescent="0.15">
      <c r="A430" s="4"/>
      <c r="B430" s="120"/>
      <c r="C430" s="120"/>
      <c r="D430" s="121"/>
      <c r="E430" s="4"/>
      <c r="F430" s="6" t="s">
        <v>1093</v>
      </c>
      <c r="Q430" s="107"/>
      <c r="R430" s="118"/>
      <c r="S430" s="118"/>
      <c r="T430" s="118"/>
      <c r="U430" s="32" t="s">
        <v>763</v>
      </c>
      <c r="V430" s="122"/>
      <c r="W430" s="122"/>
      <c r="X430" s="123"/>
    </row>
    <row r="431" spans="1:37" s="2" customFormat="1" ht="18" customHeight="1" x14ac:dyDescent="0.15">
      <c r="A431" s="4"/>
      <c r="B431" s="120"/>
      <c r="C431" s="120"/>
      <c r="D431" s="121"/>
      <c r="E431" s="4"/>
      <c r="F431" s="111" t="s">
        <v>43</v>
      </c>
      <c r="G431" s="269" t="s">
        <v>941</v>
      </c>
      <c r="H431" s="271"/>
      <c r="I431" s="271"/>
      <c r="J431" s="271"/>
      <c r="K431" s="271"/>
      <c r="L431" s="271"/>
      <c r="M431" s="271"/>
      <c r="N431" s="271"/>
      <c r="O431" s="271"/>
      <c r="P431" s="271"/>
      <c r="Q431" s="272"/>
      <c r="R431" s="118"/>
      <c r="S431" s="118"/>
      <c r="T431" s="118"/>
      <c r="U431" s="32"/>
      <c r="V431" s="122"/>
      <c r="W431" s="122"/>
      <c r="X431" s="123"/>
      <c r="Z431" s="159"/>
      <c r="AA431" s="159"/>
      <c r="AB431" s="159"/>
      <c r="AC431" s="159"/>
      <c r="AD431" s="159"/>
      <c r="AE431" s="159"/>
      <c r="AF431" s="159"/>
      <c r="AG431" s="159"/>
      <c r="AH431" s="159"/>
      <c r="AI431" s="159"/>
      <c r="AJ431" s="159"/>
      <c r="AK431" s="159"/>
    </row>
    <row r="432" spans="1:37" s="2" customFormat="1" ht="18" customHeight="1" x14ac:dyDescent="0.15">
      <c r="A432" s="4"/>
      <c r="B432" s="120"/>
      <c r="C432" s="120"/>
      <c r="D432" s="121"/>
      <c r="E432" s="4"/>
      <c r="F432" s="81"/>
      <c r="G432" s="269" t="s">
        <v>942</v>
      </c>
      <c r="H432" s="271"/>
      <c r="I432" s="271"/>
      <c r="J432" s="271"/>
      <c r="K432" s="271"/>
      <c r="L432" s="271"/>
      <c r="M432" s="271"/>
      <c r="N432" s="271"/>
      <c r="O432" s="271"/>
      <c r="P432" s="271"/>
      <c r="Q432" s="272"/>
      <c r="R432" s="118"/>
      <c r="S432" s="118"/>
      <c r="T432" s="118"/>
      <c r="U432" s="32"/>
      <c r="V432" s="122"/>
      <c r="W432" s="122"/>
      <c r="X432" s="123"/>
      <c r="Z432" s="159"/>
      <c r="AA432" s="159"/>
      <c r="AB432" s="159"/>
      <c r="AC432" s="159"/>
      <c r="AD432" s="159"/>
      <c r="AE432" s="159"/>
      <c r="AF432" s="159"/>
      <c r="AG432" s="159"/>
      <c r="AH432" s="159"/>
      <c r="AI432" s="159"/>
      <c r="AJ432" s="159"/>
      <c r="AK432" s="159"/>
    </row>
    <row r="433" spans="1:37" s="2" customFormat="1" ht="18" customHeight="1" x14ac:dyDescent="0.15">
      <c r="A433" s="4"/>
      <c r="B433" s="120"/>
      <c r="C433" s="120"/>
      <c r="D433" s="121"/>
      <c r="E433" s="4"/>
      <c r="F433" s="149"/>
      <c r="G433" s="16">
        <v>-1</v>
      </c>
      <c r="H433" s="269" t="s">
        <v>943</v>
      </c>
      <c r="I433" s="269"/>
      <c r="J433" s="269"/>
      <c r="K433" s="269"/>
      <c r="L433" s="269"/>
      <c r="M433" s="269"/>
      <c r="N433" s="269"/>
      <c r="O433" s="269"/>
      <c r="P433" s="269"/>
      <c r="Q433" s="270"/>
      <c r="R433" s="118"/>
      <c r="S433" s="118"/>
      <c r="T433" s="118"/>
      <c r="U433" s="32"/>
      <c r="V433" s="122"/>
      <c r="W433" s="122"/>
      <c r="X433" s="123"/>
      <c r="Z433" s="160"/>
      <c r="AA433" s="160"/>
      <c r="AB433" s="160"/>
      <c r="AC433" s="160"/>
      <c r="AD433" s="160"/>
      <c r="AE433" s="160"/>
      <c r="AF433" s="160"/>
      <c r="AG433" s="160"/>
      <c r="AH433" s="160"/>
      <c r="AI433" s="160"/>
      <c r="AJ433" s="160"/>
      <c r="AK433" s="160"/>
    </row>
    <row r="434" spans="1:37" s="2" customFormat="1" ht="18" customHeight="1" x14ac:dyDescent="0.15">
      <c r="A434" s="4"/>
      <c r="B434" s="120"/>
      <c r="C434" s="120"/>
      <c r="D434" s="121"/>
      <c r="E434" s="4"/>
      <c r="F434" s="149"/>
      <c r="G434" s="149"/>
      <c r="H434" s="269"/>
      <c r="I434" s="269"/>
      <c r="J434" s="269"/>
      <c r="K434" s="269"/>
      <c r="L434" s="269"/>
      <c r="M434" s="269"/>
      <c r="N434" s="269"/>
      <c r="O434" s="269"/>
      <c r="P434" s="269"/>
      <c r="Q434" s="270"/>
      <c r="R434" s="118"/>
      <c r="S434" s="118"/>
      <c r="T434" s="118"/>
      <c r="U434" s="32"/>
      <c r="V434" s="122"/>
      <c r="W434" s="122"/>
      <c r="X434" s="123"/>
      <c r="Z434" s="160"/>
      <c r="AA434" s="160"/>
      <c r="AB434" s="160"/>
      <c r="AC434" s="160"/>
      <c r="AD434" s="160"/>
      <c r="AE434" s="160"/>
      <c r="AF434" s="160"/>
      <c r="AG434" s="160"/>
      <c r="AH434" s="160"/>
      <c r="AI434" s="160"/>
      <c r="AJ434" s="160"/>
      <c r="AK434" s="160"/>
    </row>
    <row r="435" spans="1:37" s="2" customFormat="1" ht="18" customHeight="1" x14ac:dyDescent="0.15">
      <c r="A435" s="4"/>
      <c r="B435" s="120"/>
      <c r="C435" s="120"/>
      <c r="D435" s="121"/>
      <c r="E435" s="4"/>
      <c r="F435" s="149"/>
      <c r="G435" s="16"/>
      <c r="H435" s="271"/>
      <c r="I435" s="271"/>
      <c r="J435" s="271"/>
      <c r="K435" s="271"/>
      <c r="L435" s="271"/>
      <c r="M435" s="271"/>
      <c r="N435" s="271"/>
      <c r="O435" s="271"/>
      <c r="P435" s="271"/>
      <c r="Q435" s="272"/>
      <c r="R435" s="118"/>
      <c r="S435" s="118"/>
      <c r="T435" s="118"/>
      <c r="U435" s="32"/>
      <c r="V435" s="122"/>
      <c r="W435" s="122"/>
      <c r="X435" s="123"/>
      <c r="Z435" s="160"/>
      <c r="AA435" s="160"/>
      <c r="AB435" s="160"/>
      <c r="AC435" s="160"/>
      <c r="AD435" s="160"/>
      <c r="AE435" s="160"/>
      <c r="AF435" s="160"/>
      <c r="AG435" s="160"/>
      <c r="AH435" s="160"/>
      <c r="AI435" s="160"/>
      <c r="AJ435" s="160"/>
      <c r="AK435" s="160"/>
    </row>
    <row r="436" spans="1:37" s="2" customFormat="1" ht="18" customHeight="1" x14ac:dyDescent="0.15">
      <c r="A436" s="4"/>
      <c r="B436" s="120"/>
      <c r="C436" s="120"/>
      <c r="D436" s="121"/>
      <c r="E436" s="4"/>
      <c r="F436" s="149"/>
      <c r="G436" s="16">
        <v>-2</v>
      </c>
      <c r="H436" s="269" t="s">
        <v>944</v>
      </c>
      <c r="I436" s="269"/>
      <c r="J436" s="269"/>
      <c r="K436" s="269"/>
      <c r="L436" s="269"/>
      <c r="M436" s="269"/>
      <c r="N436" s="269"/>
      <c r="O436" s="269"/>
      <c r="P436" s="269"/>
      <c r="Q436" s="270"/>
      <c r="R436" s="118"/>
      <c r="S436" s="118"/>
      <c r="T436" s="118"/>
      <c r="U436" s="32"/>
      <c r="V436" s="122"/>
      <c r="W436" s="122"/>
      <c r="X436" s="123"/>
      <c r="Z436" s="160"/>
      <c r="AA436" s="160"/>
      <c r="AB436" s="160"/>
      <c r="AC436" s="160"/>
      <c r="AD436" s="160"/>
      <c r="AE436" s="160"/>
      <c r="AF436" s="160"/>
      <c r="AG436" s="160"/>
      <c r="AH436" s="160"/>
      <c r="AI436" s="160"/>
      <c r="AJ436" s="160"/>
      <c r="AK436" s="160"/>
    </row>
    <row r="437" spans="1:37" s="2" customFormat="1" ht="18" customHeight="1" x14ac:dyDescent="0.15">
      <c r="A437" s="4"/>
      <c r="B437" s="120"/>
      <c r="C437" s="120"/>
      <c r="D437" s="121"/>
      <c r="E437" s="4"/>
      <c r="F437" s="149"/>
      <c r="G437" s="149"/>
      <c r="H437" s="269"/>
      <c r="I437" s="269"/>
      <c r="J437" s="269"/>
      <c r="K437" s="269"/>
      <c r="L437" s="269"/>
      <c r="M437" s="269"/>
      <c r="N437" s="269"/>
      <c r="O437" s="269"/>
      <c r="P437" s="269"/>
      <c r="Q437" s="270"/>
      <c r="R437" s="118"/>
      <c r="S437" s="118"/>
      <c r="T437" s="118"/>
      <c r="U437" s="32"/>
      <c r="V437" s="122"/>
      <c r="W437" s="122"/>
      <c r="X437" s="123"/>
      <c r="Z437" s="160"/>
      <c r="AA437" s="160"/>
      <c r="AB437" s="160"/>
      <c r="AC437" s="160"/>
      <c r="AD437" s="160"/>
      <c r="AE437" s="160"/>
      <c r="AF437" s="160"/>
      <c r="AG437" s="160"/>
      <c r="AH437" s="160"/>
      <c r="AI437" s="160"/>
      <c r="AJ437" s="160"/>
      <c r="AK437" s="160"/>
    </row>
    <row r="438" spans="1:37" s="2" customFormat="1" ht="18" customHeight="1" x14ac:dyDescent="0.15">
      <c r="A438" s="4"/>
      <c r="B438" s="120"/>
      <c r="C438" s="120"/>
      <c r="D438" s="121"/>
      <c r="E438" s="4"/>
      <c r="F438" s="111" t="s">
        <v>945</v>
      </c>
      <c r="G438" s="269" t="s">
        <v>946</v>
      </c>
      <c r="H438" s="271"/>
      <c r="I438" s="271"/>
      <c r="J438" s="271"/>
      <c r="K438" s="271"/>
      <c r="L438" s="271"/>
      <c r="M438" s="271"/>
      <c r="N438" s="271"/>
      <c r="O438" s="271"/>
      <c r="P438" s="271"/>
      <c r="Q438" s="272"/>
      <c r="R438" s="118"/>
      <c r="S438" s="118"/>
      <c r="T438" s="118"/>
      <c r="U438" s="32"/>
      <c r="V438" s="122"/>
      <c r="W438" s="122"/>
      <c r="X438" s="123"/>
      <c r="Z438" s="160"/>
      <c r="AA438" s="160"/>
      <c r="AB438" s="160"/>
      <c r="AC438" s="160"/>
      <c r="AD438" s="160"/>
      <c r="AE438" s="160"/>
      <c r="AF438" s="160"/>
      <c r="AG438" s="160"/>
      <c r="AH438" s="160"/>
      <c r="AI438" s="160"/>
      <c r="AJ438" s="160"/>
      <c r="AK438" s="160"/>
    </row>
    <row r="439" spans="1:37" s="2" customFormat="1" ht="18" customHeight="1" x14ac:dyDescent="0.15">
      <c r="A439" s="4"/>
      <c r="B439" s="120"/>
      <c r="C439" s="120"/>
      <c r="D439" s="121"/>
      <c r="E439" s="4"/>
      <c r="F439" s="149"/>
      <c r="G439" s="269" t="s">
        <v>947</v>
      </c>
      <c r="H439" s="269"/>
      <c r="I439" s="269"/>
      <c r="J439" s="269"/>
      <c r="K439" s="269"/>
      <c r="L439" s="269"/>
      <c r="M439" s="269"/>
      <c r="N439" s="269"/>
      <c r="O439" s="269"/>
      <c r="P439" s="269"/>
      <c r="Q439" s="270"/>
      <c r="R439" s="118"/>
      <c r="S439" s="118"/>
      <c r="T439" s="118"/>
      <c r="U439" s="32"/>
      <c r="V439" s="122"/>
      <c r="W439" s="122"/>
      <c r="X439" s="123"/>
      <c r="Z439" s="160"/>
      <c r="AA439" s="160"/>
      <c r="AB439" s="160"/>
      <c r="AC439" s="160"/>
      <c r="AD439" s="160"/>
      <c r="AE439" s="160"/>
      <c r="AF439" s="160"/>
      <c r="AG439" s="160"/>
      <c r="AH439" s="160"/>
      <c r="AI439" s="160"/>
      <c r="AJ439" s="160"/>
      <c r="AK439" s="160"/>
    </row>
    <row r="440" spans="1:37" s="2" customFormat="1" ht="18" customHeight="1" x14ac:dyDescent="0.15">
      <c r="A440" s="4"/>
      <c r="B440" s="120"/>
      <c r="C440" s="120"/>
      <c r="D440" s="121"/>
      <c r="E440" s="9"/>
      <c r="F440" s="149"/>
      <c r="G440" s="81"/>
      <c r="H440" s="81"/>
      <c r="I440" s="81"/>
      <c r="J440" s="81"/>
      <c r="K440" s="81"/>
      <c r="L440" s="81"/>
      <c r="M440" s="81"/>
      <c r="N440" s="81"/>
      <c r="O440" s="81"/>
      <c r="P440" s="81"/>
      <c r="Q440" s="108"/>
      <c r="R440" s="82"/>
      <c r="S440" s="82"/>
      <c r="T440" s="82"/>
      <c r="U440" s="157"/>
      <c r="V440" s="85"/>
      <c r="W440" s="85"/>
      <c r="X440" s="86"/>
      <c r="Z440" s="161"/>
      <c r="AA440" s="161"/>
      <c r="AB440" s="161"/>
      <c r="AC440" s="161"/>
      <c r="AD440" s="161"/>
      <c r="AE440" s="161"/>
      <c r="AF440" s="161"/>
      <c r="AG440" s="161"/>
      <c r="AH440" s="161"/>
      <c r="AI440" s="161"/>
      <c r="AJ440" s="161"/>
      <c r="AK440" s="161"/>
    </row>
    <row r="441" spans="1:37" s="2" customFormat="1" ht="18" customHeight="1" x14ac:dyDescent="0.15">
      <c r="A441" s="4"/>
      <c r="B441" s="120"/>
      <c r="C441" s="120"/>
      <c r="D441" s="121"/>
      <c r="E441" s="9" t="s">
        <v>1114</v>
      </c>
      <c r="F441" s="269" t="s">
        <v>1159</v>
      </c>
      <c r="G441" s="269"/>
      <c r="H441" s="269"/>
      <c r="I441" s="269"/>
      <c r="J441" s="269"/>
      <c r="K441" s="269"/>
      <c r="L441" s="269"/>
      <c r="M441" s="269"/>
      <c r="N441" s="269"/>
      <c r="O441" s="269"/>
      <c r="P441" s="269"/>
      <c r="Q441" s="270"/>
      <c r="R441" s="82"/>
      <c r="S441" s="82"/>
      <c r="T441" s="82"/>
      <c r="U441" s="422" t="s">
        <v>1160</v>
      </c>
      <c r="V441" s="423"/>
      <c r="W441" s="423"/>
      <c r="X441" s="424"/>
      <c r="Z441" s="161"/>
      <c r="AA441" s="161"/>
      <c r="AB441" s="161"/>
      <c r="AC441" s="161"/>
      <c r="AD441" s="161"/>
      <c r="AE441" s="161"/>
      <c r="AF441" s="161"/>
      <c r="AG441" s="161"/>
      <c r="AH441" s="161"/>
      <c r="AI441" s="161"/>
      <c r="AJ441" s="161"/>
      <c r="AK441" s="161"/>
    </row>
    <row r="442" spans="1:37" s="2" customFormat="1" ht="18" customHeight="1" x14ac:dyDescent="0.15">
      <c r="A442" s="4"/>
      <c r="B442" s="120"/>
      <c r="C442" s="120"/>
      <c r="D442" s="121"/>
      <c r="E442" s="10" t="s">
        <v>36</v>
      </c>
      <c r="F442" s="269" t="s">
        <v>764</v>
      </c>
      <c r="G442" s="269"/>
      <c r="H442" s="269"/>
      <c r="I442" s="269"/>
      <c r="J442" s="269"/>
      <c r="K442" s="269"/>
      <c r="L442" s="269"/>
      <c r="M442" s="269"/>
      <c r="N442" s="269"/>
      <c r="O442" s="269"/>
      <c r="P442" s="269"/>
      <c r="Q442" s="270"/>
      <c r="R442" s="82"/>
      <c r="S442" s="82"/>
      <c r="T442" s="82"/>
      <c r="U442" s="422" t="s">
        <v>1010</v>
      </c>
      <c r="V442" s="423"/>
      <c r="W442" s="423"/>
      <c r="X442" s="424"/>
    </row>
    <row r="443" spans="1:37" s="2" customFormat="1" ht="18" customHeight="1" x14ac:dyDescent="0.15">
      <c r="A443" s="4"/>
      <c r="B443" s="120"/>
      <c r="C443" s="120"/>
      <c r="D443" s="121"/>
      <c r="E443" s="9"/>
      <c r="F443" s="269"/>
      <c r="G443" s="269"/>
      <c r="H443" s="269"/>
      <c r="I443" s="269"/>
      <c r="J443" s="269"/>
      <c r="K443" s="269"/>
      <c r="L443" s="269"/>
      <c r="M443" s="269"/>
      <c r="N443" s="269"/>
      <c r="O443" s="269"/>
      <c r="P443" s="269"/>
      <c r="Q443" s="270"/>
      <c r="R443" s="82"/>
      <c r="S443" s="82"/>
      <c r="T443" s="82"/>
      <c r="U443" s="157"/>
      <c r="V443" s="85"/>
      <c r="W443" s="85"/>
      <c r="X443" s="86"/>
    </row>
    <row r="444" spans="1:37" s="2" customFormat="1" ht="18" customHeight="1" x14ac:dyDescent="0.15">
      <c r="A444" s="4"/>
      <c r="B444" s="120"/>
      <c r="C444" s="120"/>
      <c r="D444" s="121"/>
      <c r="E444" s="9"/>
      <c r="F444" s="269"/>
      <c r="G444" s="269"/>
      <c r="H444" s="269"/>
      <c r="I444" s="269"/>
      <c r="J444" s="269"/>
      <c r="K444" s="269"/>
      <c r="L444" s="269"/>
      <c r="M444" s="269"/>
      <c r="N444" s="269"/>
      <c r="O444" s="269"/>
      <c r="P444" s="269"/>
      <c r="Q444" s="270"/>
      <c r="R444" s="82"/>
      <c r="S444" s="82"/>
      <c r="T444" s="82"/>
      <c r="U444" s="157"/>
      <c r="V444" s="85"/>
      <c r="W444" s="85"/>
      <c r="X444" s="86"/>
    </row>
    <row r="445" spans="1:37" s="2" customFormat="1" ht="18" customHeight="1" x14ac:dyDescent="0.15">
      <c r="A445" s="4"/>
      <c r="B445" s="120"/>
      <c r="C445" s="120"/>
      <c r="D445" s="121"/>
      <c r="E445" s="9"/>
      <c r="F445" s="269"/>
      <c r="G445" s="269"/>
      <c r="H445" s="269"/>
      <c r="I445" s="269"/>
      <c r="J445" s="269"/>
      <c r="K445" s="269"/>
      <c r="L445" s="269"/>
      <c r="M445" s="269"/>
      <c r="N445" s="269"/>
      <c r="O445" s="269"/>
      <c r="P445" s="269"/>
      <c r="Q445" s="270"/>
      <c r="R445" s="82"/>
      <c r="S445" s="82"/>
      <c r="T445" s="82"/>
      <c r="U445" s="157"/>
      <c r="V445" s="85"/>
      <c r="W445" s="85"/>
      <c r="X445" s="86"/>
    </row>
    <row r="446" spans="1:37" s="2" customFormat="1" ht="18" customHeight="1" x14ac:dyDescent="0.15">
      <c r="A446" s="4"/>
      <c r="B446" s="120"/>
      <c r="C446" s="120"/>
      <c r="D446" s="121"/>
      <c r="E446" s="10" t="s">
        <v>37</v>
      </c>
      <c r="F446" s="269" t="s">
        <v>1013</v>
      </c>
      <c r="G446" s="269"/>
      <c r="H446" s="269"/>
      <c r="I446" s="269"/>
      <c r="J446" s="269"/>
      <c r="K446" s="269"/>
      <c r="L446" s="269"/>
      <c r="M446" s="269"/>
      <c r="N446" s="269"/>
      <c r="O446" s="269"/>
      <c r="P446" s="269"/>
      <c r="Q446" s="270"/>
      <c r="R446" s="82"/>
      <c r="S446" s="82"/>
      <c r="T446" s="82"/>
      <c r="U446" s="422" t="s">
        <v>1011</v>
      </c>
      <c r="V446" s="423"/>
      <c r="W446" s="423"/>
      <c r="X446" s="424"/>
    </row>
    <row r="447" spans="1:37" s="2" customFormat="1" ht="18" customHeight="1" x14ac:dyDescent="0.15">
      <c r="A447" s="4"/>
      <c r="B447" s="120"/>
      <c r="C447" s="120"/>
      <c r="D447" s="121"/>
      <c r="E447" s="9"/>
      <c r="F447" s="269"/>
      <c r="G447" s="269"/>
      <c r="H447" s="269"/>
      <c r="I447" s="269"/>
      <c r="J447" s="269"/>
      <c r="K447" s="269"/>
      <c r="L447" s="269"/>
      <c r="M447" s="269"/>
      <c r="N447" s="269"/>
      <c r="O447" s="269"/>
      <c r="P447" s="269"/>
      <c r="Q447" s="270"/>
      <c r="R447" s="82"/>
      <c r="S447" s="82"/>
      <c r="T447" s="82"/>
      <c r="U447" s="157"/>
      <c r="V447" s="85"/>
      <c r="W447" s="85"/>
      <c r="X447" s="86"/>
    </row>
    <row r="448" spans="1:37" s="2" customFormat="1" ht="18" customHeight="1" x14ac:dyDescent="0.15">
      <c r="A448" s="4"/>
      <c r="B448" s="120"/>
      <c r="C448" s="120"/>
      <c r="D448" s="121"/>
      <c r="E448" s="9"/>
      <c r="F448" s="269"/>
      <c r="G448" s="269"/>
      <c r="H448" s="269"/>
      <c r="I448" s="269"/>
      <c r="J448" s="269"/>
      <c r="K448" s="269"/>
      <c r="L448" s="269"/>
      <c r="M448" s="269"/>
      <c r="N448" s="269"/>
      <c r="O448" s="269"/>
      <c r="P448" s="269"/>
      <c r="Q448" s="270"/>
      <c r="R448" s="82"/>
      <c r="S448" s="82"/>
      <c r="T448" s="82"/>
      <c r="U448" s="157"/>
      <c r="V448" s="85"/>
      <c r="W448" s="85"/>
      <c r="X448" s="86"/>
    </row>
    <row r="449" spans="1:24" s="2" customFormat="1" ht="18" customHeight="1" x14ac:dyDescent="0.15">
      <c r="A449" s="4"/>
      <c r="B449" s="120"/>
      <c r="C449" s="120"/>
      <c r="D449" s="121"/>
      <c r="E449" s="9"/>
      <c r="F449" s="269"/>
      <c r="G449" s="269"/>
      <c r="H449" s="269"/>
      <c r="I449" s="269"/>
      <c r="J449" s="269"/>
      <c r="K449" s="269"/>
      <c r="L449" s="269"/>
      <c r="M449" s="269"/>
      <c r="N449" s="269"/>
      <c r="O449" s="269"/>
      <c r="P449" s="269"/>
      <c r="Q449" s="270"/>
      <c r="R449" s="82"/>
      <c r="S449" s="82"/>
      <c r="T449" s="82"/>
      <c r="U449" s="157"/>
      <c r="V449" s="85"/>
      <c r="W449" s="85"/>
      <c r="X449" s="86"/>
    </row>
    <row r="450" spans="1:24" s="2" customFormat="1" ht="18" customHeight="1" x14ac:dyDescent="0.15">
      <c r="A450" s="4"/>
      <c r="B450" s="120"/>
      <c r="C450" s="120"/>
      <c r="D450" s="121"/>
      <c r="E450" s="9"/>
      <c r="F450" s="269"/>
      <c r="G450" s="269"/>
      <c r="H450" s="269"/>
      <c r="I450" s="269"/>
      <c r="J450" s="269"/>
      <c r="K450" s="269"/>
      <c r="L450" s="269"/>
      <c r="M450" s="269"/>
      <c r="N450" s="269"/>
      <c r="O450" s="269"/>
      <c r="P450" s="269"/>
      <c r="Q450" s="270"/>
      <c r="R450" s="82"/>
      <c r="S450" s="82"/>
      <c r="T450" s="82"/>
      <c r="U450" s="157"/>
      <c r="V450" s="85"/>
      <c r="W450" s="85"/>
      <c r="X450" s="86"/>
    </row>
    <row r="451" spans="1:24" s="2" customFormat="1" ht="18" customHeight="1" x14ac:dyDescent="0.15">
      <c r="A451" s="4"/>
      <c r="B451" s="120"/>
      <c r="C451" s="120"/>
      <c r="D451" s="121"/>
      <c r="E451" s="9"/>
      <c r="F451" s="269"/>
      <c r="G451" s="269"/>
      <c r="H451" s="269"/>
      <c r="I451" s="269"/>
      <c r="J451" s="269"/>
      <c r="K451" s="269"/>
      <c r="L451" s="269"/>
      <c r="M451" s="269"/>
      <c r="N451" s="269"/>
      <c r="O451" s="269"/>
      <c r="P451" s="269"/>
      <c r="Q451" s="270"/>
      <c r="R451" s="82"/>
      <c r="S451" s="82"/>
      <c r="T451" s="82"/>
      <c r="U451" s="157"/>
      <c r="V451" s="85"/>
      <c r="W451" s="85"/>
      <c r="X451" s="86"/>
    </row>
    <row r="452" spans="1:24" s="2" customFormat="1" ht="18" customHeight="1" x14ac:dyDescent="0.15">
      <c r="A452" s="4"/>
      <c r="B452" s="120"/>
      <c r="C452" s="120"/>
      <c r="D452" s="121"/>
      <c r="E452" s="9"/>
      <c r="F452" s="269"/>
      <c r="G452" s="269"/>
      <c r="H452" s="269"/>
      <c r="I452" s="269"/>
      <c r="J452" s="269"/>
      <c r="K452" s="269"/>
      <c r="L452" s="269"/>
      <c r="M452" s="269"/>
      <c r="N452" s="269"/>
      <c r="O452" s="269"/>
      <c r="P452" s="269"/>
      <c r="Q452" s="270"/>
      <c r="R452" s="82"/>
      <c r="S452" s="82"/>
      <c r="T452" s="82"/>
      <c r="U452" s="157"/>
      <c r="V452" s="85"/>
      <c r="W452" s="85"/>
      <c r="X452" s="86"/>
    </row>
    <row r="453" spans="1:24" s="2" customFormat="1" ht="18" customHeight="1" x14ac:dyDescent="0.15">
      <c r="A453" s="4"/>
      <c r="B453" s="120"/>
      <c r="C453" s="120"/>
      <c r="D453" s="121"/>
      <c r="E453" s="10" t="s">
        <v>38</v>
      </c>
      <c r="F453" s="302" t="s">
        <v>1014</v>
      </c>
      <c r="G453" s="302"/>
      <c r="H453" s="302"/>
      <c r="I453" s="302"/>
      <c r="J453" s="302"/>
      <c r="K453" s="302"/>
      <c r="L453" s="302"/>
      <c r="M453" s="302"/>
      <c r="N453" s="302"/>
      <c r="O453" s="302"/>
      <c r="P453" s="302"/>
      <c r="Q453" s="303"/>
      <c r="R453" s="82"/>
      <c r="S453" s="82"/>
      <c r="T453" s="82"/>
      <c r="U453" s="422" t="s">
        <v>1012</v>
      </c>
      <c r="V453" s="423"/>
      <c r="W453" s="423"/>
      <c r="X453" s="424"/>
    </row>
    <row r="454" spans="1:24" s="2" customFormat="1" ht="18" customHeight="1" x14ac:dyDescent="0.15">
      <c r="A454" s="4"/>
      <c r="B454" s="120"/>
      <c r="C454" s="120"/>
      <c r="D454" s="121"/>
      <c r="E454" s="9"/>
      <c r="F454" s="302"/>
      <c r="G454" s="302"/>
      <c r="H454" s="302"/>
      <c r="I454" s="302"/>
      <c r="J454" s="302"/>
      <c r="K454" s="302"/>
      <c r="L454" s="302"/>
      <c r="M454" s="302"/>
      <c r="N454" s="302"/>
      <c r="O454" s="302"/>
      <c r="P454" s="302"/>
      <c r="Q454" s="303"/>
      <c r="R454" s="82"/>
      <c r="S454" s="82"/>
      <c r="T454" s="82"/>
      <c r="U454" s="157"/>
      <c r="V454" s="85"/>
      <c r="W454" s="85"/>
      <c r="X454" s="86"/>
    </row>
    <row r="455" spans="1:24" s="2" customFormat="1" ht="18" customHeight="1" x14ac:dyDescent="0.15">
      <c r="A455" s="4"/>
      <c r="B455" s="120"/>
      <c r="C455" s="120"/>
      <c r="D455" s="121"/>
      <c r="E455" s="9"/>
      <c r="F455" s="302"/>
      <c r="G455" s="302"/>
      <c r="H455" s="302"/>
      <c r="I455" s="302"/>
      <c r="J455" s="302"/>
      <c r="K455" s="302"/>
      <c r="L455" s="302"/>
      <c r="M455" s="302"/>
      <c r="N455" s="302"/>
      <c r="O455" s="302"/>
      <c r="P455" s="302"/>
      <c r="Q455" s="303"/>
      <c r="R455" s="82"/>
      <c r="S455" s="82"/>
      <c r="T455" s="82"/>
      <c r="U455" s="157"/>
      <c r="V455" s="85"/>
      <c r="W455" s="85"/>
      <c r="X455" s="86"/>
    </row>
    <row r="456" spans="1:24" s="2" customFormat="1" ht="18" customHeight="1" x14ac:dyDescent="0.15">
      <c r="A456" s="4"/>
      <c r="B456" s="120"/>
      <c r="C456" s="120"/>
      <c r="D456" s="121"/>
      <c r="E456" s="9"/>
      <c r="F456" s="302"/>
      <c r="G456" s="302"/>
      <c r="H456" s="302"/>
      <c r="I456" s="302"/>
      <c r="J456" s="302"/>
      <c r="K456" s="302"/>
      <c r="L456" s="302"/>
      <c r="M456" s="302"/>
      <c r="N456" s="302"/>
      <c r="O456" s="302"/>
      <c r="P456" s="302"/>
      <c r="Q456" s="303"/>
      <c r="R456" s="82"/>
      <c r="S456" s="82"/>
      <c r="T456" s="82"/>
      <c r="U456" s="157"/>
      <c r="V456" s="85"/>
      <c r="W456" s="85"/>
      <c r="X456" s="86"/>
    </row>
    <row r="457" spans="1:24" s="2" customFormat="1" ht="18" customHeight="1" x14ac:dyDescent="0.15">
      <c r="A457" s="4"/>
      <c r="B457" s="120"/>
      <c r="C457" s="120"/>
      <c r="D457" s="121"/>
      <c r="E457" s="9"/>
      <c r="F457" s="302"/>
      <c r="G457" s="302"/>
      <c r="H457" s="302"/>
      <c r="I457" s="302"/>
      <c r="J457" s="302"/>
      <c r="K457" s="302"/>
      <c r="L457" s="302"/>
      <c r="M457" s="302"/>
      <c r="N457" s="302"/>
      <c r="O457" s="302"/>
      <c r="P457" s="302"/>
      <c r="Q457" s="303"/>
      <c r="R457" s="82"/>
      <c r="S457" s="82"/>
      <c r="T457" s="82"/>
      <c r="U457" s="157"/>
      <c r="V457" s="85"/>
      <c r="W457" s="85"/>
      <c r="X457" s="86"/>
    </row>
    <row r="458" spans="1:24" s="2" customFormat="1" ht="18" customHeight="1" x14ac:dyDescent="0.15">
      <c r="A458" s="4"/>
      <c r="B458" s="120"/>
      <c r="C458" s="120"/>
      <c r="D458" s="121"/>
      <c r="E458" s="9"/>
      <c r="F458" s="302"/>
      <c r="G458" s="302"/>
      <c r="H458" s="302"/>
      <c r="I458" s="302"/>
      <c r="J458" s="302"/>
      <c r="K458" s="302"/>
      <c r="L458" s="302"/>
      <c r="M458" s="302"/>
      <c r="N458" s="302"/>
      <c r="O458" s="302"/>
      <c r="P458" s="302"/>
      <c r="Q458" s="303"/>
      <c r="R458" s="82"/>
      <c r="S458" s="82"/>
      <c r="T458" s="82"/>
      <c r="U458" s="157"/>
      <c r="V458" s="85"/>
      <c r="W458" s="85"/>
      <c r="X458" s="86"/>
    </row>
    <row r="459" spans="1:24" s="2" customFormat="1" ht="18" customHeight="1" x14ac:dyDescent="0.15">
      <c r="A459" s="4"/>
      <c r="B459" s="120"/>
      <c r="C459" s="120"/>
      <c r="D459" s="121"/>
      <c r="E459" s="9"/>
      <c r="F459" s="302"/>
      <c r="G459" s="302"/>
      <c r="H459" s="302"/>
      <c r="I459" s="302"/>
      <c r="J459" s="302"/>
      <c r="K459" s="302"/>
      <c r="L459" s="302"/>
      <c r="M459" s="302"/>
      <c r="N459" s="302"/>
      <c r="O459" s="302"/>
      <c r="P459" s="302"/>
      <c r="Q459" s="303"/>
      <c r="R459" s="82"/>
      <c r="S459" s="82"/>
      <c r="T459" s="82"/>
      <c r="U459" s="157"/>
      <c r="V459" s="85"/>
      <c r="W459" s="85"/>
      <c r="X459" s="86"/>
    </row>
    <row r="460" spans="1:24" s="2" customFormat="1" ht="18" customHeight="1" x14ac:dyDescent="0.15">
      <c r="A460" s="4"/>
      <c r="B460" s="120"/>
      <c r="C460" s="120"/>
      <c r="D460" s="121"/>
      <c r="E460" s="9"/>
      <c r="F460" s="302"/>
      <c r="G460" s="302"/>
      <c r="H460" s="302"/>
      <c r="I460" s="302"/>
      <c r="J460" s="302"/>
      <c r="K460" s="302"/>
      <c r="L460" s="302"/>
      <c r="M460" s="302"/>
      <c r="N460" s="302"/>
      <c r="O460" s="302"/>
      <c r="P460" s="302"/>
      <c r="Q460" s="303"/>
      <c r="R460" s="82"/>
      <c r="S460" s="82"/>
      <c r="T460" s="82"/>
      <c r="U460" s="157"/>
      <c r="V460" s="85"/>
      <c r="W460" s="85"/>
      <c r="X460" s="86"/>
    </row>
    <row r="461" spans="1:24" s="2" customFormat="1" ht="18" customHeight="1" x14ac:dyDescent="0.15">
      <c r="A461" s="4"/>
      <c r="B461" s="120"/>
      <c r="C461" s="120"/>
      <c r="D461" s="121"/>
      <c r="E461" s="10" t="s">
        <v>39</v>
      </c>
      <c r="F461" s="269" t="s">
        <v>1161</v>
      </c>
      <c r="G461" s="269"/>
      <c r="H461" s="269"/>
      <c r="I461" s="269"/>
      <c r="J461" s="269"/>
      <c r="K461" s="269"/>
      <c r="L461" s="269"/>
      <c r="M461" s="269"/>
      <c r="N461" s="269"/>
      <c r="O461" s="269"/>
      <c r="P461" s="269"/>
      <c r="Q461" s="270"/>
      <c r="R461" s="82"/>
      <c r="S461" s="82"/>
      <c r="T461" s="82"/>
      <c r="U461" s="422" t="s">
        <v>1015</v>
      </c>
      <c r="V461" s="423"/>
      <c r="W461" s="423"/>
      <c r="X461" s="424"/>
    </row>
    <row r="462" spans="1:24" s="2" customFormat="1" ht="18" customHeight="1" x14ac:dyDescent="0.15">
      <c r="A462" s="4"/>
      <c r="B462" s="120"/>
      <c r="C462" s="120"/>
      <c r="D462" s="121"/>
      <c r="E462" s="9"/>
      <c r="F462" s="269"/>
      <c r="G462" s="269"/>
      <c r="H462" s="269"/>
      <c r="I462" s="269"/>
      <c r="J462" s="269"/>
      <c r="K462" s="269"/>
      <c r="L462" s="269"/>
      <c r="M462" s="269"/>
      <c r="N462" s="269"/>
      <c r="O462" s="269"/>
      <c r="P462" s="269"/>
      <c r="Q462" s="270"/>
      <c r="R462" s="82"/>
      <c r="S462" s="82"/>
      <c r="T462" s="82"/>
      <c r="U462" s="157"/>
      <c r="V462" s="85"/>
      <c r="W462" s="85"/>
      <c r="X462" s="86"/>
    </row>
    <row r="463" spans="1:24" s="2" customFormat="1" ht="18" customHeight="1" x14ac:dyDescent="0.15">
      <c r="A463" s="4"/>
      <c r="B463" s="120"/>
      <c r="C463" s="120"/>
      <c r="D463" s="121"/>
      <c r="E463" s="9"/>
      <c r="F463" s="269"/>
      <c r="G463" s="269"/>
      <c r="H463" s="269"/>
      <c r="I463" s="269"/>
      <c r="J463" s="269"/>
      <c r="K463" s="269"/>
      <c r="L463" s="269"/>
      <c r="M463" s="269"/>
      <c r="N463" s="269"/>
      <c r="O463" s="269"/>
      <c r="P463" s="269"/>
      <c r="Q463" s="270"/>
      <c r="R463" s="82"/>
      <c r="S463" s="82"/>
      <c r="T463" s="82"/>
      <c r="U463" s="157"/>
      <c r="V463" s="85"/>
      <c r="W463" s="85"/>
      <c r="X463" s="86"/>
    </row>
    <row r="464" spans="1:24" s="2" customFormat="1" ht="18" customHeight="1" x14ac:dyDescent="0.15">
      <c r="A464" s="4"/>
      <c r="B464" s="120"/>
      <c r="C464" s="120"/>
      <c r="D464" s="121"/>
      <c r="E464" s="9"/>
      <c r="F464" s="269"/>
      <c r="G464" s="269"/>
      <c r="H464" s="269"/>
      <c r="I464" s="269"/>
      <c r="J464" s="269"/>
      <c r="K464" s="269"/>
      <c r="L464" s="269"/>
      <c r="M464" s="269"/>
      <c r="N464" s="269"/>
      <c r="O464" s="269"/>
      <c r="P464" s="269"/>
      <c r="Q464" s="270"/>
      <c r="R464" s="82"/>
      <c r="S464" s="82"/>
      <c r="T464" s="82"/>
      <c r="U464" s="157"/>
      <c r="V464" s="85"/>
      <c r="W464" s="85"/>
      <c r="X464" s="86"/>
    </row>
    <row r="465" spans="1:24" s="2" customFormat="1" ht="18" customHeight="1" x14ac:dyDescent="0.15">
      <c r="A465" s="4"/>
      <c r="B465" s="120"/>
      <c r="C465" s="120"/>
      <c r="D465" s="121"/>
      <c r="E465" s="10" t="s">
        <v>40</v>
      </c>
      <c r="F465" s="269" t="s">
        <v>765</v>
      </c>
      <c r="G465" s="269"/>
      <c r="H465" s="269"/>
      <c r="I465" s="269"/>
      <c r="J465" s="269"/>
      <c r="K465" s="269"/>
      <c r="L465" s="269"/>
      <c r="M465" s="269"/>
      <c r="N465" s="269"/>
      <c r="O465" s="269"/>
      <c r="P465" s="269"/>
      <c r="Q465" s="270"/>
      <c r="R465" s="82"/>
      <c r="S465" s="82"/>
      <c r="T465" s="82"/>
      <c r="U465" s="422" t="s">
        <v>1016</v>
      </c>
      <c r="V465" s="423"/>
      <c r="W465" s="423"/>
      <c r="X465" s="424"/>
    </row>
    <row r="466" spans="1:24" s="2" customFormat="1" ht="18" customHeight="1" x14ac:dyDescent="0.15">
      <c r="A466" s="4"/>
      <c r="B466" s="120"/>
      <c r="C466" s="120"/>
      <c r="D466" s="121"/>
      <c r="E466" s="9"/>
      <c r="F466" s="269"/>
      <c r="G466" s="269"/>
      <c r="H466" s="269"/>
      <c r="I466" s="269"/>
      <c r="J466" s="269"/>
      <c r="K466" s="269"/>
      <c r="L466" s="269"/>
      <c r="M466" s="269"/>
      <c r="N466" s="269"/>
      <c r="O466" s="269"/>
      <c r="P466" s="269"/>
      <c r="Q466" s="270"/>
      <c r="R466" s="82"/>
      <c r="S466" s="82"/>
      <c r="T466" s="82"/>
      <c r="U466" s="157"/>
      <c r="V466" s="85"/>
      <c r="W466" s="85"/>
      <c r="X466" s="86"/>
    </row>
    <row r="467" spans="1:24" s="2" customFormat="1" ht="18" customHeight="1" x14ac:dyDescent="0.15">
      <c r="A467" s="4"/>
      <c r="B467" s="120"/>
      <c r="C467" s="120"/>
      <c r="D467" s="121"/>
      <c r="E467" s="9"/>
      <c r="F467" s="269"/>
      <c r="G467" s="269"/>
      <c r="H467" s="269"/>
      <c r="I467" s="269"/>
      <c r="J467" s="269"/>
      <c r="K467" s="269"/>
      <c r="L467" s="269"/>
      <c r="M467" s="269"/>
      <c r="N467" s="269"/>
      <c r="O467" s="269"/>
      <c r="P467" s="269"/>
      <c r="Q467" s="270"/>
      <c r="R467" s="82"/>
      <c r="S467" s="82"/>
      <c r="T467" s="82"/>
      <c r="U467" s="157"/>
      <c r="V467" s="85"/>
      <c r="W467" s="85"/>
      <c r="X467" s="86"/>
    </row>
    <row r="468" spans="1:24" s="2" customFormat="1" ht="18" customHeight="1" x14ac:dyDescent="0.15">
      <c r="A468" s="4"/>
      <c r="B468" s="120"/>
      <c r="C468" s="120"/>
      <c r="D468" s="121"/>
      <c r="E468" s="9"/>
      <c r="F468" s="269"/>
      <c r="G468" s="269"/>
      <c r="H468" s="269"/>
      <c r="I468" s="269"/>
      <c r="J468" s="269"/>
      <c r="K468" s="269"/>
      <c r="L468" s="269"/>
      <c r="M468" s="269"/>
      <c r="N468" s="269"/>
      <c r="O468" s="269"/>
      <c r="P468" s="269"/>
      <c r="Q468" s="270"/>
      <c r="R468" s="82"/>
      <c r="S468" s="82"/>
      <c r="T468" s="82"/>
      <c r="U468" s="157"/>
      <c r="V468" s="85"/>
      <c r="W468" s="85"/>
      <c r="X468" s="86"/>
    </row>
    <row r="469" spans="1:24" s="2" customFormat="1" ht="18" customHeight="1" x14ac:dyDescent="0.15">
      <c r="A469" s="4"/>
      <c r="B469" s="120"/>
      <c r="C469" s="120"/>
      <c r="D469" s="121"/>
      <c r="E469" s="10" t="s">
        <v>340</v>
      </c>
      <c r="F469" s="269" t="s">
        <v>1162</v>
      </c>
      <c r="G469" s="271"/>
      <c r="H469" s="271"/>
      <c r="I469" s="271"/>
      <c r="J469" s="271"/>
      <c r="K469" s="271"/>
      <c r="L469" s="271"/>
      <c r="M469" s="271"/>
      <c r="N469" s="271"/>
      <c r="O469" s="271"/>
      <c r="P469" s="271"/>
      <c r="Q469" s="272"/>
      <c r="R469" s="82"/>
      <c r="S469" s="82"/>
      <c r="T469" s="82"/>
      <c r="U469" s="422" t="s">
        <v>868</v>
      </c>
      <c r="V469" s="423"/>
      <c r="W469" s="423"/>
      <c r="X469" s="424"/>
    </row>
    <row r="470" spans="1:24" s="2" customFormat="1" ht="18" customHeight="1" x14ac:dyDescent="0.15">
      <c r="A470" s="4"/>
      <c r="B470" s="120"/>
      <c r="C470" s="120"/>
      <c r="D470" s="121"/>
      <c r="E470" s="9"/>
      <c r="F470" s="271"/>
      <c r="G470" s="271"/>
      <c r="H470" s="271"/>
      <c r="I470" s="271"/>
      <c r="J470" s="271"/>
      <c r="K470" s="271"/>
      <c r="L470" s="271"/>
      <c r="M470" s="271"/>
      <c r="N470" s="271"/>
      <c r="O470" s="271"/>
      <c r="P470" s="271"/>
      <c r="Q470" s="272"/>
      <c r="R470" s="82"/>
      <c r="S470" s="82"/>
      <c r="T470" s="82"/>
      <c r="U470" s="157"/>
      <c r="V470" s="85"/>
      <c r="W470" s="85"/>
      <c r="X470" s="86"/>
    </row>
    <row r="471" spans="1:24" s="2" customFormat="1" ht="18" customHeight="1" x14ac:dyDescent="0.15">
      <c r="A471" s="4"/>
      <c r="B471" s="120"/>
      <c r="C471" s="120"/>
      <c r="D471" s="121"/>
      <c r="E471" s="9"/>
      <c r="F471" s="271"/>
      <c r="G471" s="271"/>
      <c r="H471" s="271"/>
      <c r="I471" s="271"/>
      <c r="J471" s="271"/>
      <c r="K471" s="271"/>
      <c r="L471" s="271"/>
      <c r="M471" s="271"/>
      <c r="N471" s="271"/>
      <c r="O471" s="271"/>
      <c r="P471" s="271"/>
      <c r="Q471" s="272"/>
      <c r="R471" s="82"/>
      <c r="S471" s="82"/>
      <c r="T471" s="82"/>
      <c r="U471" s="157"/>
      <c r="V471" s="85"/>
      <c r="W471" s="85"/>
      <c r="X471" s="86"/>
    </row>
    <row r="472" spans="1:24" s="2" customFormat="1" ht="18" customHeight="1" x14ac:dyDescent="0.15">
      <c r="A472" s="4"/>
      <c r="B472" s="120"/>
      <c r="C472" s="120"/>
      <c r="D472" s="121"/>
      <c r="E472" s="9"/>
      <c r="F472" s="271"/>
      <c r="G472" s="271"/>
      <c r="H472" s="271"/>
      <c r="I472" s="271"/>
      <c r="J472" s="271"/>
      <c r="K472" s="271"/>
      <c r="L472" s="271"/>
      <c r="M472" s="271"/>
      <c r="N472" s="271"/>
      <c r="O472" s="271"/>
      <c r="P472" s="271"/>
      <c r="Q472" s="272"/>
      <c r="R472" s="82"/>
      <c r="S472" s="82"/>
      <c r="T472" s="82"/>
      <c r="U472" s="157"/>
      <c r="V472" s="85"/>
      <c r="W472" s="85"/>
      <c r="X472" s="86"/>
    </row>
    <row r="473" spans="1:24" s="2" customFormat="1" ht="18" customHeight="1" x14ac:dyDescent="0.15">
      <c r="A473" s="4"/>
      <c r="B473" s="120"/>
      <c r="C473" s="120"/>
      <c r="D473" s="121"/>
      <c r="E473" s="9"/>
      <c r="F473" s="271"/>
      <c r="G473" s="271"/>
      <c r="H473" s="271"/>
      <c r="I473" s="271"/>
      <c r="J473" s="271"/>
      <c r="K473" s="271"/>
      <c r="L473" s="271"/>
      <c r="M473" s="271"/>
      <c r="N473" s="271"/>
      <c r="O473" s="271"/>
      <c r="P473" s="271"/>
      <c r="Q473" s="272"/>
      <c r="R473" s="82"/>
      <c r="S473" s="82"/>
      <c r="T473" s="82"/>
      <c r="U473" s="157"/>
      <c r="V473" s="85"/>
      <c r="W473" s="85"/>
      <c r="X473" s="86"/>
    </row>
    <row r="474" spans="1:24" s="2" customFormat="1" ht="18" customHeight="1" x14ac:dyDescent="0.15">
      <c r="A474" s="4"/>
      <c r="B474" s="120"/>
      <c r="C474" s="120"/>
      <c r="D474" s="121"/>
      <c r="E474" s="10" t="s">
        <v>342</v>
      </c>
      <c r="F474" s="269" t="s">
        <v>1163</v>
      </c>
      <c r="G474" s="271"/>
      <c r="H474" s="271"/>
      <c r="I474" s="271"/>
      <c r="J474" s="271"/>
      <c r="K474" s="271"/>
      <c r="L474" s="271"/>
      <c r="M474" s="271"/>
      <c r="N474" s="271"/>
      <c r="O474" s="271"/>
      <c r="P474" s="271"/>
      <c r="Q474" s="272"/>
      <c r="R474" s="82"/>
      <c r="S474" s="82"/>
      <c r="T474" s="82"/>
      <c r="U474" s="422" t="s">
        <v>869</v>
      </c>
      <c r="V474" s="423"/>
      <c r="W474" s="423"/>
      <c r="X474" s="424"/>
    </row>
    <row r="475" spans="1:24" s="2" customFormat="1" ht="18" customHeight="1" x14ac:dyDescent="0.15">
      <c r="A475" s="4"/>
      <c r="B475" s="120"/>
      <c r="C475" s="120"/>
      <c r="D475" s="121"/>
      <c r="E475" s="9"/>
      <c r="F475" s="271"/>
      <c r="G475" s="271"/>
      <c r="H475" s="271"/>
      <c r="I475" s="271"/>
      <c r="J475" s="271"/>
      <c r="K475" s="271"/>
      <c r="L475" s="271"/>
      <c r="M475" s="271"/>
      <c r="N475" s="271"/>
      <c r="O475" s="271"/>
      <c r="P475" s="271"/>
      <c r="Q475" s="272"/>
      <c r="R475" s="82"/>
      <c r="S475" s="82"/>
      <c r="T475" s="82"/>
      <c r="U475" s="157"/>
      <c r="V475" s="85"/>
      <c r="W475" s="85"/>
      <c r="X475" s="86"/>
    </row>
    <row r="476" spans="1:24" s="2" customFormat="1" ht="18" customHeight="1" x14ac:dyDescent="0.15">
      <c r="A476" s="4"/>
      <c r="B476" s="120"/>
      <c r="C476" s="120"/>
      <c r="D476" s="121"/>
      <c r="E476" s="9"/>
      <c r="F476" s="271"/>
      <c r="G476" s="271"/>
      <c r="H476" s="271"/>
      <c r="I476" s="271"/>
      <c r="J476" s="271"/>
      <c r="K476" s="271"/>
      <c r="L476" s="271"/>
      <c r="M476" s="271"/>
      <c r="N476" s="271"/>
      <c r="O476" s="271"/>
      <c r="P476" s="271"/>
      <c r="Q476" s="272"/>
      <c r="R476" s="82"/>
      <c r="S476" s="82"/>
      <c r="T476" s="82"/>
      <c r="U476" s="157"/>
      <c r="V476" s="85"/>
      <c r="W476" s="85"/>
      <c r="X476" s="86"/>
    </row>
    <row r="477" spans="1:24" s="2" customFormat="1" ht="18" customHeight="1" x14ac:dyDescent="0.15">
      <c r="A477" s="4"/>
      <c r="B477" s="120"/>
      <c r="C477" s="120"/>
      <c r="D477" s="121"/>
      <c r="E477" s="9"/>
      <c r="F477" s="271"/>
      <c r="G477" s="271"/>
      <c r="H477" s="271"/>
      <c r="I477" s="271"/>
      <c r="J477" s="271"/>
      <c r="K477" s="271"/>
      <c r="L477" s="271"/>
      <c r="M477" s="271"/>
      <c r="N477" s="271"/>
      <c r="O477" s="271"/>
      <c r="P477" s="271"/>
      <c r="Q477" s="272"/>
      <c r="R477" s="82"/>
      <c r="S477" s="82"/>
      <c r="T477" s="82"/>
      <c r="U477" s="157"/>
      <c r="V477" s="85"/>
      <c r="W477" s="85"/>
      <c r="X477" s="86"/>
    </row>
    <row r="478" spans="1:24" s="2" customFormat="1" ht="18" customHeight="1" x14ac:dyDescent="0.15">
      <c r="A478" s="4"/>
      <c r="B478" s="120"/>
      <c r="C478" s="120"/>
      <c r="D478" s="121"/>
      <c r="E478" s="4"/>
      <c r="F478" s="111" t="s">
        <v>1164</v>
      </c>
      <c r="G478" s="269" t="s">
        <v>1165</v>
      </c>
      <c r="H478" s="269"/>
      <c r="I478" s="269"/>
      <c r="J478" s="269"/>
      <c r="K478" s="269"/>
      <c r="L478" s="269"/>
      <c r="M478" s="269"/>
      <c r="N478" s="269"/>
      <c r="O478" s="269"/>
      <c r="P478" s="269"/>
      <c r="Q478" s="270"/>
      <c r="R478" s="82"/>
      <c r="S478" s="82"/>
      <c r="T478" s="82"/>
      <c r="U478" s="157"/>
      <c r="V478" s="85"/>
      <c r="W478" s="85"/>
      <c r="X478" s="86"/>
    </row>
    <row r="479" spans="1:24" s="2" customFormat="1" ht="18" customHeight="1" x14ac:dyDescent="0.15">
      <c r="A479" s="4"/>
      <c r="B479" s="120"/>
      <c r="C479" s="120"/>
      <c r="D479" s="121"/>
      <c r="E479" s="4"/>
      <c r="F479" s="111"/>
      <c r="G479" s="269"/>
      <c r="H479" s="269"/>
      <c r="I479" s="269"/>
      <c r="J479" s="269"/>
      <c r="K479" s="269"/>
      <c r="L479" s="269"/>
      <c r="M479" s="269"/>
      <c r="N479" s="269"/>
      <c r="O479" s="269"/>
      <c r="P479" s="269"/>
      <c r="Q479" s="270"/>
      <c r="R479" s="82"/>
      <c r="S479" s="82"/>
      <c r="T479" s="82"/>
      <c r="U479" s="157"/>
      <c r="V479" s="85"/>
      <c r="W479" s="85"/>
      <c r="X479" s="86"/>
    </row>
    <row r="480" spans="1:24" s="2" customFormat="1" ht="18" customHeight="1" x14ac:dyDescent="0.15">
      <c r="A480" s="4"/>
      <c r="B480" s="120"/>
      <c r="C480" s="120"/>
      <c r="D480" s="121"/>
      <c r="E480" s="4"/>
      <c r="F480" s="111"/>
      <c r="G480" s="269"/>
      <c r="H480" s="269"/>
      <c r="I480" s="269"/>
      <c r="J480" s="269"/>
      <c r="K480" s="269"/>
      <c r="L480" s="269"/>
      <c r="M480" s="269"/>
      <c r="N480" s="269"/>
      <c r="O480" s="269"/>
      <c r="P480" s="269"/>
      <c r="Q480" s="270"/>
      <c r="R480" s="82"/>
      <c r="S480" s="82"/>
      <c r="T480" s="82"/>
      <c r="U480" s="157"/>
      <c r="V480" s="85"/>
      <c r="W480" s="85"/>
      <c r="X480" s="86"/>
    </row>
    <row r="481" spans="1:24" s="2" customFormat="1" ht="18" customHeight="1" x14ac:dyDescent="0.15">
      <c r="A481" s="4"/>
      <c r="B481" s="120"/>
      <c r="C481" s="120"/>
      <c r="D481" s="121"/>
      <c r="E481" s="4"/>
      <c r="F481" s="111" t="s">
        <v>1110</v>
      </c>
      <c r="G481" s="269" t="s">
        <v>1166</v>
      </c>
      <c r="H481" s="269"/>
      <c r="I481" s="269"/>
      <c r="J481" s="269"/>
      <c r="K481" s="269"/>
      <c r="L481" s="269"/>
      <c r="M481" s="269"/>
      <c r="N481" s="269"/>
      <c r="O481" s="269"/>
      <c r="P481" s="269"/>
      <c r="Q481" s="270"/>
      <c r="R481" s="82"/>
      <c r="S481" s="82"/>
      <c r="T481" s="82"/>
      <c r="U481" s="157"/>
      <c r="V481" s="85"/>
      <c r="W481" s="85"/>
      <c r="X481" s="86"/>
    </row>
    <row r="482" spans="1:24" s="2" customFormat="1" ht="18" customHeight="1" x14ac:dyDescent="0.15">
      <c r="A482" s="4"/>
      <c r="B482" s="120"/>
      <c r="C482" s="120"/>
      <c r="D482" s="121"/>
      <c r="E482" s="4"/>
      <c r="F482" s="111"/>
      <c r="G482" s="269"/>
      <c r="H482" s="269"/>
      <c r="I482" s="269"/>
      <c r="J482" s="269"/>
      <c r="K482" s="269"/>
      <c r="L482" s="269"/>
      <c r="M482" s="269"/>
      <c r="N482" s="269"/>
      <c r="O482" s="269"/>
      <c r="P482" s="269"/>
      <c r="Q482" s="270"/>
      <c r="R482" s="82"/>
      <c r="S482" s="82"/>
      <c r="T482" s="82"/>
      <c r="U482" s="157"/>
      <c r="V482" s="85"/>
      <c r="W482" s="85"/>
      <c r="X482" s="86"/>
    </row>
    <row r="483" spans="1:24" s="2" customFormat="1" ht="18" customHeight="1" x14ac:dyDescent="0.15">
      <c r="A483" s="4"/>
      <c r="B483" s="120"/>
      <c r="C483" s="120"/>
      <c r="D483" s="121"/>
      <c r="E483" s="4"/>
      <c r="F483" s="111"/>
      <c r="G483" s="269"/>
      <c r="H483" s="269"/>
      <c r="I483" s="269"/>
      <c r="J483" s="269"/>
      <c r="K483" s="269"/>
      <c r="L483" s="269"/>
      <c r="M483" s="269"/>
      <c r="N483" s="269"/>
      <c r="O483" s="269"/>
      <c r="P483" s="269"/>
      <c r="Q483" s="270"/>
      <c r="R483" s="82"/>
      <c r="S483" s="82"/>
      <c r="T483" s="82"/>
      <c r="U483" s="157"/>
      <c r="V483" s="85"/>
      <c r="W483" s="85"/>
      <c r="X483" s="86"/>
    </row>
    <row r="484" spans="1:24" s="2" customFormat="1" ht="18" customHeight="1" x14ac:dyDescent="0.15">
      <c r="A484" s="4"/>
      <c r="B484" s="120"/>
      <c r="C484" s="120"/>
      <c r="D484" s="121"/>
      <c r="E484" s="4"/>
      <c r="F484" s="111" t="s">
        <v>1167</v>
      </c>
      <c r="G484" s="269" t="s">
        <v>1168</v>
      </c>
      <c r="H484" s="269"/>
      <c r="I484" s="269"/>
      <c r="J484" s="269"/>
      <c r="K484" s="269"/>
      <c r="L484" s="269"/>
      <c r="M484" s="269"/>
      <c r="N484" s="269"/>
      <c r="O484" s="269"/>
      <c r="P484" s="269"/>
      <c r="Q484" s="270"/>
      <c r="R484" s="82"/>
      <c r="S484" s="82"/>
      <c r="T484" s="82"/>
      <c r="U484" s="157"/>
      <c r="V484" s="85"/>
      <c r="W484" s="85"/>
      <c r="X484" s="86"/>
    </row>
    <row r="485" spans="1:24" s="2" customFormat="1" ht="18" customHeight="1" x14ac:dyDescent="0.15">
      <c r="A485" s="4"/>
      <c r="B485" s="120"/>
      <c r="C485" s="120"/>
      <c r="D485" s="121"/>
      <c r="E485" s="4"/>
      <c r="F485" s="111"/>
      <c r="G485" s="269"/>
      <c r="H485" s="269"/>
      <c r="I485" s="269"/>
      <c r="J485" s="269"/>
      <c r="K485" s="269"/>
      <c r="L485" s="269"/>
      <c r="M485" s="269"/>
      <c r="N485" s="269"/>
      <c r="O485" s="269"/>
      <c r="P485" s="269"/>
      <c r="Q485" s="270"/>
      <c r="R485" s="82"/>
      <c r="S485" s="82"/>
      <c r="T485" s="82"/>
      <c r="U485" s="157"/>
      <c r="V485" s="85"/>
      <c r="W485" s="85"/>
      <c r="X485" s="86"/>
    </row>
    <row r="486" spans="1:24" s="2" customFormat="1" ht="18" customHeight="1" x14ac:dyDescent="0.15">
      <c r="A486" s="4"/>
      <c r="B486" s="120"/>
      <c r="C486" s="120"/>
      <c r="D486" s="121"/>
      <c r="E486" s="4"/>
      <c r="F486" s="111"/>
      <c r="G486" s="269"/>
      <c r="H486" s="269"/>
      <c r="I486" s="269"/>
      <c r="J486" s="269"/>
      <c r="K486" s="269"/>
      <c r="L486" s="269"/>
      <c r="M486" s="269"/>
      <c r="N486" s="269"/>
      <c r="O486" s="269"/>
      <c r="P486" s="269"/>
      <c r="Q486" s="270"/>
      <c r="R486" s="82"/>
      <c r="S486" s="82"/>
      <c r="T486" s="82"/>
      <c r="U486" s="157"/>
      <c r="V486" s="85"/>
      <c r="W486" s="85"/>
      <c r="X486" s="86"/>
    </row>
    <row r="487" spans="1:24" s="2" customFormat="1" ht="18" customHeight="1" x14ac:dyDescent="0.15">
      <c r="A487" s="4"/>
      <c r="B487" s="120"/>
      <c r="C487" s="120"/>
      <c r="D487" s="121"/>
      <c r="E487" s="4"/>
      <c r="F487" s="111" t="s">
        <v>1169</v>
      </c>
      <c r="G487" s="269" t="s">
        <v>1170</v>
      </c>
      <c r="H487" s="269"/>
      <c r="I487" s="269"/>
      <c r="J487" s="269"/>
      <c r="K487" s="269"/>
      <c r="L487" s="269"/>
      <c r="M487" s="269"/>
      <c r="N487" s="269"/>
      <c r="O487" s="269"/>
      <c r="P487" s="269"/>
      <c r="Q487" s="270"/>
      <c r="R487" s="82"/>
      <c r="S487" s="82"/>
      <c r="T487" s="82"/>
      <c r="U487" s="157"/>
      <c r="V487" s="85"/>
      <c r="W487" s="85"/>
      <c r="X487" s="86"/>
    </row>
    <row r="488" spans="1:24" s="2" customFormat="1" ht="18" customHeight="1" x14ac:dyDescent="0.15">
      <c r="A488" s="4"/>
      <c r="B488" s="120"/>
      <c r="C488" s="120"/>
      <c r="D488" s="121"/>
      <c r="E488" s="4"/>
      <c r="F488" s="111"/>
      <c r="G488" s="269"/>
      <c r="H488" s="269"/>
      <c r="I488" s="269"/>
      <c r="J488" s="269"/>
      <c r="K488" s="269"/>
      <c r="L488" s="269"/>
      <c r="M488" s="269"/>
      <c r="N488" s="269"/>
      <c r="O488" s="269"/>
      <c r="P488" s="269"/>
      <c r="Q488" s="270"/>
      <c r="R488" s="82"/>
      <c r="S488" s="82"/>
      <c r="T488" s="82"/>
      <c r="U488" s="157"/>
      <c r="V488" s="85"/>
      <c r="W488" s="85"/>
      <c r="X488" s="86"/>
    </row>
    <row r="489" spans="1:24" s="2" customFormat="1" ht="18" customHeight="1" x14ac:dyDescent="0.15">
      <c r="A489" s="4"/>
      <c r="B489" s="120"/>
      <c r="C489" s="120"/>
      <c r="D489" s="121"/>
      <c r="E489" s="4"/>
      <c r="F489" s="111"/>
      <c r="G489" s="269"/>
      <c r="H489" s="269"/>
      <c r="I489" s="269"/>
      <c r="J489" s="269"/>
      <c r="K489" s="269"/>
      <c r="L489" s="269"/>
      <c r="M489" s="269"/>
      <c r="N489" s="269"/>
      <c r="O489" s="269"/>
      <c r="P489" s="269"/>
      <c r="Q489" s="270"/>
      <c r="R489" s="82"/>
      <c r="S489" s="82"/>
      <c r="T489" s="82"/>
      <c r="U489" s="157"/>
      <c r="V489" s="85"/>
      <c r="W489" s="85"/>
      <c r="X489" s="86"/>
    </row>
    <row r="490" spans="1:24" s="2" customFormat="1" ht="18" customHeight="1" x14ac:dyDescent="0.15">
      <c r="A490" s="4"/>
      <c r="B490" s="120"/>
      <c r="C490" s="120"/>
      <c r="D490" s="121"/>
      <c r="E490" s="4"/>
      <c r="F490" s="111" t="s">
        <v>1171</v>
      </c>
      <c r="G490" s="269" t="s">
        <v>1172</v>
      </c>
      <c r="H490" s="269"/>
      <c r="I490" s="269"/>
      <c r="J490" s="269"/>
      <c r="K490" s="269"/>
      <c r="L490" s="269"/>
      <c r="M490" s="269"/>
      <c r="N490" s="269"/>
      <c r="O490" s="269"/>
      <c r="P490" s="269"/>
      <c r="Q490" s="270"/>
      <c r="R490" s="82"/>
      <c r="S490" s="82"/>
      <c r="T490" s="82"/>
      <c r="U490" s="157"/>
      <c r="V490" s="85"/>
      <c r="W490" s="85"/>
      <c r="X490" s="86"/>
    </row>
    <row r="491" spans="1:24" s="2" customFormat="1" ht="18" customHeight="1" x14ac:dyDescent="0.15">
      <c r="A491" s="4"/>
      <c r="B491" s="120"/>
      <c r="C491" s="120"/>
      <c r="D491" s="121"/>
      <c r="E491" s="4"/>
      <c r="F491" s="111"/>
      <c r="G491" s="269"/>
      <c r="H491" s="269"/>
      <c r="I491" s="269"/>
      <c r="J491" s="269"/>
      <c r="K491" s="269"/>
      <c r="L491" s="269"/>
      <c r="M491" s="269"/>
      <c r="N491" s="269"/>
      <c r="O491" s="269"/>
      <c r="P491" s="269"/>
      <c r="Q491" s="270"/>
      <c r="R491" s="82"/>
      <c r="S491" s="82"/>
      <c r="T491" s="82"/>
      <c r="U491" s="157"/>
      <c r="V491" s="85"/>
      <c r="W491" s="85"/>
      <c r="X491" s="86"/>
    </row>
    <row r="492" spans="1:24" s="2" customFormat="1" ht="18" customHeight="1" x14ac:dyDescent="0.15">
      <c r="A492" s="4"/>
      <c r="B492" s="120"/>
      <c r="C492" s="120"/>
      <c r="D492" s="121"/>
      <c r="E492" s="4"/>
      <c r="F492" s="111" t="s">
        <v>1173</v>
      </c>
      <c r="G492" s="269" t="s">
        <v>1174</v>
      </c>
      <c r="H492" s="269"/>
      <c r="I492" s="269"/>
      <c r="J492" s="269"/>
      <c r="K492" s="269"/>
      <c r="L492" s="269"/>
      <c r="M492" s="269"/>
      <c r="N492" s="269"/>
      <c r="O492" s="269"/>
      <c r="P492" s="269"/>
      <c r="Q492" s="270"/>
      <c r="R492" s="82"/>
      <c r="S492" s="82"/>
      <c r="T492" s="82"/>
      <c r="U492" s="157"/>
      <c r="V492" s="85"/>
      <c r="W492" s="85"/>
      <c r="X492" s="86"/>
    </row>
    <row r="493" spans="1:24" s="2" customFormat="1" ht="18" customHeight="1" x14ac:dyDescent="0.15">
      <c r="A493" s="4"/>
      <c r="B493" s="120"/>
      <c r="C493" s="120"/>
      <c r="D493" s="121"/>
      <c r="E493" s="4"/>
      <c r="F493" s="82"/>
      <c r="G493" s="269"/>
      <c r="H493" s="269"/>
      <c r="I493" s="269"/>
      <c r="J493" s="269"/>
      <c r="K493" s="269"/>
      <c r="L493" s="269"/>
      <c r="M493" s="269"/>
      <c r="N493" s="269"/>
      <c r="O493" s="269"/>
      <c r="P493" s="269"/>
      <c r="Q493" s="270"/>
      <c r="R493" s="82"/>
      <c r="S493" s="82"/>
      <c r="T493" s="82"/>
      <c r="U493" s="157"/>
      <c r="V493" s="85"/>
      <c r="W493" s="85"/>
      <c r="X493" s="86"/>
    </row>
    <row r="494" spans="1:24" s="2" customFormat="1" ht="18" customHeight="1" x14ac:dyDescent="0.15">
      <c r="A494" s="4"/>
      <c r="B494" s="120"/>
      <c r="C494" s="120"/>
      <c r="D494" s="121"/>
      <c r="E494" s="4"/>
      <c r="F494" s="151"/>
      <c r="G494" s="151"/>
      <c r="H494" s="151"/>
      <c r="I494" s="151"/>
      <c r="J494" s="151"/>
      <c r="K494" s="151"/>
      <c r="L494" s="151"/>
      <c r="M494" s="151"/>
      <c r="N494" s="151"/>
      <c r="O494" s="151"/>
      <c r="P494" s="151"/>
      <c r="Q494" s="152"/>
      <c r="R494" s="82"/>
      <c r="S494" s="82"/>
      <c r="T494" s="82"/>
      <c r="U494" s="157"/>
      <c r="V494" s="85"/>
      <c r="W494" s="85"/>
      <c r="X494" s="86"/>
    </row>
    <row r="495" spans="1:24" s="2" customFormat="1" ht="18" customHeight="1" x14ac:dyDescent="0.15">
      <c r="A495" s="4"/>
      <c r="B495" s="120"/>
      <c r="C495" s="120"/>
      <c r="D495" s="121"/>
      <c r="E495" s="46" t="s">
        <v>343</v>
      </c>
      <c r="F495" s="269" t="s">
        <v>1017</v>
      </c>
      <c r="G495" s="269"/>
      <c r="H495" s="269"/>
      <c r="I495" s="269"/>
      <c r="J495" s="269"/>
      <c r="K495" s="269"/>
      <c r="L495" s="269"/>
      <c r="M495" s="269"/>
      <c r="N495" s="269"/>
      <c r="O495" s="269"/>
      <c r="P495" s="269"/>
      <c r="Q495" s="270"/>
      <c r="R495" s="82"/>
      <c r="S495" s="82"/>
      <c r="T495" s="82"/>
      <c r="U495" s="422" t="s">
        <v>870</v>
      </c>
      <c r="V495" s="423"/>
      <c r="W495" s="423"/>
      <c r="X495" s="424"/>
    </row>
    <row r="496" spans="1:24" s="2" customFormat="1" ht="18" customHeight="1" x14ac:dyDescent="0.15">
      <c r="A496" s="4"/>
      <c r="B496" s="120"/>
      <c r="C496" s="120"/>
      <c r="D496" s="121"/>
      <c r="E496" s="4"/>
      <c r="F496" s="269"/>
      <c r="G496" s="269"/>
      <c r="H496" s="269"/>
      <c r="I496" s="269"/>
      <c r="J496" s="269"/>
      <c r="K496" s="269"/>
      <c r="L496" s="269"/>
      <c r="M496" s="269"/>
      <c r="N496" s="269"/>
      <c r="O496" s="269"/>
      <c r="P496" s="269"/>
      <c r="Q496" s="270"/>
      <c r="R496" s="82"/>
      <c r="S496" s="82"/>
      <c r="T496" s="82"/>
      <c r="U496" s="157"/>
      <c r="V496" s="85"/>
      <c r="W496" s="85"/>
      <c r="X496" s="86"/>
    </row>
    <row r="497" spans="1:24" s="2" customFormat="1" ht="18" customHeight="1" x14ac:dyDescent="0.15">
      <c r="A497" s="4"/>
      <c r="B497" s="120"/>
      <c r="C497" s="120"/>
      <c r="D497" s="121"/>
      <c r="E497" s="4"/>
      <c r="F497" s="269"/>
      <c r="G497" s="269"/>
      <c r="H497" s="269"/>
      <c r="I497" s="269"/>
      <c r="J497" s="269"/>
      <c r="K497" s="269"/>
      <c r="L497" s="269"/>
      <c r="M497" s="269"/>
      <c r="N497" s="269"/>
      <c r="O497" s="269"/>
      <c r="P497" s="269"/>
      <c r="Q497" s="270"/>
      <c r="R497" s="82"/>
      <c r="S497" s="82"/>
      <c r="T497" s="82"/>
      <c r="U497" s="157"/>
      <c r="V497" s="85"/>
      <c r="W497" s="85"/>
      <c r="X497" s="86"/>
    </row>
    <row r="498" spans="1:24" s="2" customFormat="1" ht="18" customHeight="1" x14ac:dyDescent="0.15">
      <c r="A498" s="4"/>
      <c r="B498" s="120"/>
      <c r="C498" s="120"/>
      <c r="D498" s="121"/>
      <c r="E498" s="4"/>
      <c r="F498" s="269"/>
      <c r="G498" s="269"/>
      <c r="H498" s="269"/>
      <c r="I498" s="269"/>
      <c r="J498" s="269"/>
      <c r="K498" s="269"/>
      <c r="L498" s="269"/>
      <c r="M498" s="269"/>
      <c r="N498" s="269"/>
      <c r="O498" s="269"/>
      <c r="P498" s="269"/>
      <c r="Q498" s="270"/>
      <c r="R498" s="82"/>
      <c r="S498" s="82"/>
      <c r="T498" s="82"/>
      <c r="U498" s="157"/>
      <c r="V498" s="85"/>
      <c r="W498" s="85"/>
      <c r="X498" s="86"/>
    </row>
    <row r="499" spans="1:24" s="2" customFormat="1" ht="18" customHeight="1" x14ac:dyDescent="0.15">
      <c r="A499" s="4"/>
      <c r="B499" s="120"/>
      <c r="C499" s="120"/>
      <c r="D499" s="121"/>
      <c r="E499" s="4"/>
      <c r="F499" s="269"/>
      <c r="G499" s="269"/>
      <c r="H499" s="269"/>
      <c r="I499" s="269"/>
      <c r="J499" s="269"/>
      <c r="K499" s="269"/>
      <c r="L499" s="269"/>
      <c r="M499" s="269"/>
      <c r="N499" s="269"/>
      <c r="O499" s="269"/>
      <c r="P499" s="269"/>
      <c r="Q499" s="270"/>
      <c r="R499" s="82"/>
      <c r="S499" s="82"/>
      <c r="T499" s="82"/>
      <c r="U499" s="157"/>
      <c r="V499" s="85"/>
      <c r="W499" s="85"/>
      <c r="X499" s="86"/>
    </row>
    <row r="500" spans="1:24" s="2" customFormat="1" ht="18" customHeight="1" x14ac:dyDescent="0.15">
      <c r="A500" s="4"/>
      <c r="B500" s="120"/>
      <c r="C500" s="120"/>
      <c r="D500" s="121"/>
      <c r="E500" s="4"/>
      <c r="F500" s="269"/>
      <c r="G500" s="269"/>
      <c r="H500" s="269"/>
      <c r="I500" s="269"/>
      <c r="J500" s="269"/>
      <c r="K500" s="269"/>
      <c r="L500" s="269"/>
      <c r="M500" s="269"/>
      <c r="N500" s="269"/>
      <c r="O500" s="269"/>
      <c r="P500" s="269"/>
      <c r="Q500" s="270"/>
      <c r="R500" s="82"/>
      <c r="S500" s="82"/>
      <c r="T500" s="82"/>
      <c r="U500" s="157"/>
      <c r="V500" s="85"/>
      <c r="W500" s="85"/>
      <c r="X500" s="86"/>
    </row>
    <row r="501" spans="1:24" s="2" customFormat="1" ht="18" customHeight="1" x14ac:dyDescent="0.15">
      <c r="A501" s="4"/>
      <c r="B501" s="120"/>
      <c r="C501" s="120"/>
      <c r="D501" s="121"/>
      <c r="E501" s="4"/>
      <c r="F501" s="269"/>
      <c r="G501" s="269"/>
      <c r="H501" s="269"/>
      <c r="I501" s="269"/>
      <c r="J501" s="269"/>
      <c r="K501" s="269"/>
      <c r="L501" s="269"/>
      <c r="M501" s="269"/>
      <c r="N501" s="269"/>
      <c r="O501" s="269"/>
      <c r="P501" s="269"/>
      <c r="Q501" s="270"/>
      <c r="R501" s="82"/>
      <c r="S501" s="82"/>
      <c r="T501" s="82"/>
      <c r="U501" s="157"/>
      <c r="V501" s="85"/>
      <c r="W501" s="85"/>
      <c r="X501" s="86"/>
    </row>
    <row r="502" spans="1:24" s="2" customFormat="1" ht="18" customHeight="1" x14ac:dyDescent="0.15">
      <c r="A502" s="4"/>
      <c r="B502" s="120"/>
      <c r="C502" s="120"/>
      <c r="D502" s="121"/>
      <c r="E502" s="4"/>
      <c r="F502" s="269"/>
      <c r="G502" s="269"/>
      <c r="H502" s="269"/>
      <c r="I502" s="269"/>
      <c r="J502" s="269"/>
      <c r="K502" s="269"/>
      <c r="L502" s="269"/>
      <c r="M502" s="269"/>
      <c r="N502" s="269"/>
      <c r="O502" s="269"/>
      <c r="P502" s="269"/>
      <c r="Q502" s="270"/>
      <c r="R502" s="82"/>
      <c r="S502" s="82"/>
      <c r="T502" s="82"/>
      <c r="U502" s="157"/>
      <c r="V502" s="85"/>
      <c r="W502" s="85"/>
      <c r="X502" s="86"/>
    </row>
    <row r="503" spans="1:24" s="2" customFormat="1" ht="18" customHeight="1" x14ac:dyDescent="0.15">
      <c r="A503" s="4"/>
      <c r="B503" s="120"/>
      <c r="C503" s="120"/>
      <c r="D503" s="121"/>
      <c r="E503" s="46" t="s">
        <v>655</v>
      </c>
      <c r="F503" s="269" t="s">
        <v>1175</v>
      </c>
      <c r="G503" s="271"/>
      <c r="H503" s="271"/>
      <c r="I503" s="271"/>
      <c r="J503" s="271"/>
      <c r="K503" s="271"/>
      <c r="L503" s="271"/>
      <c r="M503" s="271"/>
      <c r="N503" s="271"/>
      <c r="O503" s="271"/>
      <c r="P503" s="271"/>
      <c r="Q503" s="272"/>
      <c r="R503" s="357" t="s">
        <v>1176</v>
      </c>
      <c r="S503" s="269"/>
      <c r="T503" s="270"/>
      <c r="U503" s="422" t="s">
        <v>871</v>
      </c>
      <c r="V503" s="423"/>
      <c r="W503" s="423"/>
      <c r="X503" s="424"/>
    </row>
    <row r="504" spans="1:24" s="2" customFormat="1" ht="18" customHeight="1" x14ac:dyDescent="0.15">
      <c r="A504" s="4"/>
      <c r="B504" s="120"/>
      <c r="C504" s="120"/>
      <c r="D504" s="121"/>
      <c r="E504" s="4"/>
      <c r="F504" s="271"/>
      <c r="G504" s="271"/>
      <c r="H504" s="271"/>
      <c r="I504" s="271"/>
      <c r="J504" s="271"/>
      <c r="K504" s="271"/>
      <c r="L504" s="271"/>
      <c r="M504" s="271"/>
      <c r="N504" s="271"/>
      <c r="O504" s="271"/>
      <c r="P504" s="271"/>
      <c r="Q504" s="272"/>
      <c r="R504" s="357"/>
      <c r="S504" s="269"/>
      <c r="T504" s="270"/>
      <c r="U504" s="157"/>
      <c r="V504" s="85"/>
      <c r="W504" s="85"/>
      <c r="X504" s="86"/>
    </row>
    <row r="505" spans="1:24" s="2" customFormat="1" ht="18" customHeight="1" x14ac:dyDescent="0.15">
      <c r="A505" s="4"/>
      <c r="B505" s="120"/>
      <c r="C505" s="120"/>
      <c r="D505" s="121"/>
      <c r="E505" s="4"/>
      <c r="F505" s="271"/>
      <c r="G505" s="271"/>
      <c r="H505" s="271"/>
      <c r="I505" s="271"/>
      <c r="J505" s="271"/>
      <c r="K505" s="271"/>
      <c r="L505" s="271"/>
      <c r="M505" s="271"/>
      <c r="N505" s="271"/>
      <c r="O505" s="271"/>
      <c r="P505" s="271"/>
      <c r="Q505" s="272"/>
      <c r="R505" s="357"/>
      <c r="S505" s="269"/>
      <c r="T505" s="270"/>
      <c r="U505" s="157"/>
      <c r="V505" s="85"/>
      <c r="W505" s="85"/>
      <c r="X505" s="86"/>
    </row>
    <row r="506" spans="1:24" s="2" customFormat="1" ht="18" customHeight="1" x14ac:dyDescent="0.15">
      <c r="A506" s="4"/>
      <c r="B506" s="120"/>
      <c r="C506" s="120"/>
      <c r="D506" s="121"/>
      <c r="E506" s="4"/>
      <c r="F506" s="271"/>
      <c r="G506" s="271"/>
      <c r="H506" s="271"/>
      <c r="I506" s="271"/>
      <c r="J506" s="271"/>
      <c r="K506" s="271"/>
      <c r="L506" s="271"/>
      <c r="M506" s="271"/>
      <c r="N506" s="271"/>
      <c r="O506" s="271"/>
      <c r="P506" s="271"/>
      <c r="Q506" s="272"/>
      <c r="R506" s="459"/>
      <c r="S506" s="460"/>
      <c r="T506" s="461"/>
      <c r="U506" s="157"/>
      <c r="V506" s="85"/>
      <c r="W506" s="85"/>
      <c r="X506" s="86"/>
    </row>
    <row r="507" spans="1:24" s="2" customFormat="1" ht="18" customHeight="1" x14ac:dyDescent="0.15">
      <c r="A507" s="4"/>
      <c r="B507" s="120"/>
      <c r="C507" s="120"/>
      <c r="D507" s="121"/>
      <c r="E507" s="4"/>
      <c r="F507" s="271"/>
      <c r="G507" s="271"/>
      <c r="H507" s="271"/>
      <c r="I507" s="271"/>
      <c r="J507" s="271"/>
      <c r="K507" s="271"/>
      <c r="L507" s="271"/>
      <c r="M507" s="271"/>
      <c r="N507" s="271"/>
      <c r="O507" s="271"/>
      <c r="P507" s="271"/>
      <c r="Q507" s="272"/>
      <c r="R507" s="462"/>
      <c r="S507" s="463"/>
      <c r="T507" s="464"/>
      <c r="U507" s="157"/>
      <c r="V507" s="85"/>
      <c r="W507" s="85"/>
      <c r="X507" s="86"/>
    </row>
    <row r="508" spans="1:24" s="2" customFormat="1" ht="18" customHeight="1" x14ac:dyDescent="0.15">
      <c r="A508" s="4"/>
      <c r="B508" s="120"/>
      <c r="C508" s="120"/>
      <c r="D508" s="121"/>
      <c r="E508" s="4"/>
      <c r="F508" s="271"/>
      <c r="G508" s="271"/>
      <c r="H508" s="271"/>
      <c r="I508" s="271"/>
      <c r="J508" s="271"/>
      <c r="K508" s="271"/>
      <c r="L508" s="271"/>
      <c r="M508" s="271"/>
      <c r="N508" s="271"/>
      <c r="O508" s="271"/>
      <c r="P508" s="271"/>
      <c r="Q508" s="272"/>
      <c r="R508" s="82"/>
      <c r="S508" s="82"/>
      <c r="T508" s="82"/>
      <c r="U508" s="157"/>
      <c r="V508" s="85"/>
      <c r="W508" s="85"/>
      <c r="X508" s="86"/>
    </row>
    <row r="509" spans="1:24" s="2" customFormat="1" ht="18" customHeight="1" x14ac:dyDescent="0.15">
      <c r="A509" s="4"/>
      <c r="B509" s="120"/>
      <c r="C509" s="120"/>
      <c r="D509" s="121"/>
      <c r="E509" s="4"/>
      <c r="F509" s="271"/>
      <c r="G509" s="271"/>
      <c r="H509" s="271"/>
      <c r="I509" s="271"/>
      <c r="J509" s="271"/>
      <c r="K509" s="271"/>
      <c r="L509" s="271"/>
      <c r="M509" s="271"/>
      <c r="N509" s="271"/>
      <c r="O509" s="271"/>
      <c r="P509" s="271"/>
      <c r="Q509" s="272"/>
      <c r="R509" s="82"/>
      <c r="S509" s="82"/>
      <c r="T509" s="82"/>
      <c r="U509" s="157"/>
      <c r="V509" s="85"/>
      <c r="W509" s="85"/>
      <c r="X509" s="86"/>
    </row>
    <row r="510" spans="1:24" s="2" customFormat="1" ht="18" customHeight="1" x14ac:dyDescent="0.15">
      <c r="A510" s="4"/>
      <c r="B510" s="120"/>
      <c r="C510" s="120"/>
      <c r="D510" s="121"/>
      <c r="E510" s="4"/>
      <c r="F510" s="271"/>
      <c r="G510" s="271"/>
      <c r="H510" s="271"/>
      <c r="I510" s="271"/>
      <c r="J510" s="271"/>
      <c r="K510" s="271"/>
      <c r="L510" s="271"/>
      <c r="M510" s="271"/>
      <c r="N510" s="271"/>
      <c r="O510" s="271"/>
      <c r="P510" s="271"/>
      <c r="Q510" s="272"/>
      <c r="R510" s="82"/>
      <c r="S510" s="82"/>
      <c r="T510" s="82"/>
      <c r="U510" s="157"/>
      <c r="V510" s="85"/>
      <c r="W510" s="85"/>
      <c r="X510" s="86"/>
    </row>
    <row r="511" spans="1:24" s="2" customFormat="1" ht="18" customHeight="1" x14ac:dyDescent="0.15">
      <c r="A511" s="4"/>
      <c r="B511" s="120"/>
      <c r="C511" s="120"/>
      <c r="D511" s="121"/>
      <c r="E511" s="4"/>
      <c r="F511" s="271"/>
      <c r="G511" s="271"/>
      <c r="H511" s="271"/>
      <c r="I511" s="271"/>
      <c r="J511" s="271"/>
      <c r="K511" s="271"/>
      <c r="L511" s="271"/>
      <c r="M511" s="271"/>
      <c r="N511" s="271"/>
      <c r="O511" s="271"/>
      <c r="P511" s="271"/>
      <c r="Q511" s="272"/>
      <c r="R511" s="82"/>
      <c r="S511" s="82"/>
      <c r="T511" s="82"/>
      <c r="U511" s="157"/>
      <c r="V511" s="85"/>
      <c r="W511" s="85"/>
      <c r="X511" s="86"/>
    </row>
    <row r="512" spans="1:24" s="2" customFormat="1" ht="18" customHeight="1" x14ac:dyDescent="0.15">
      <c r="A512" s="4"/>
      <c r="B512" s="120"/>
      <c r="C512" s="120"/>
      <c r="D512" s="121"/>
      <c r="E512" s="4"/>
      <c r="F512" s="271"/>
      <c r="G512" s="271"/>
      <c r="H512" s="271"/>
      <c r="I512" s="271"/>
      <c r="J512" s="271"/>
      <c r="K512" s="271"/>
      <c r="L512" s="271"/>
      <c r="M512" s="271"/>
      <c r="N512" s="271"/>
      <c r="O512" s="271"/>
      <c r="P512" s="271"/>
      <c r="Q512" s="272"/>
      <c r="R512" s="82"/>
      <c r="S512" s="82"/>
      <c r="T512" s="82"/>
      <c r="U512" s="157"/>
      <c r="V512" s="85"/>
      <c r="W512" s="85"/>
      <c r="X512" s="86"/>
    </row>
    <row r="513" spans="1:24" s="2" customFormat="1" ht="18" customHeight="1" x14ac:dyDescent="0.15">
      <c r="A513" s="4"/>
      <c r="B513" s="120"/>
      <c r="C513" s="120"/>
      <c r="D513" s="121"/>
      <c r="E513" s="4"/>
      <c r="F513" s="271"/>
      <c r="G513" s="271"/>
      <c r="H513" s="271"/>
      <c r="I513" s="271"/>
      <c r="J513" s="271"/>
      <c r="K513" s="271"/>
      <c r="L513" s="271"/>
      <c r="M513" s="271"/>
      <c r="N513" s="271"/>
      <c r="O513" s="271"/>
      <c r="P513" s="271"/>
      <c r="Q513" s="272"/>
      <c r="R513" s="82"/>
      <c r="S513" s="82"/>
      <c r="T513" s="82"/>
      <c r="U513" s="157"/>
      <c r="V513" s="85"/>
      <c r="W513" s="85"/>
      <c r="X513" s="86"/>
    </row>
    <row r="514" spans="1:24" s="2" customFormat="1" ht="18" customHeight="1" x14ac:dyDescent="0.15">
      <c r="A514" s="4"/>
      <c r="B514" s="120"/>
      <c r="C514" s="120"/>
      <c r="D514" s="121"/>
      <c r="E514" s="46" t="s">
        <v>948</v>
      </c>
      <c r="F514" s="269" t="s">
        <v>1018</v>
      </c>
      <c r="G514" s="269"/>
      <c r="H514" s="269"/>
      <c r="I514" s="269"/>
      <c r="J514" s="269"/>
      <c r="K514" s="269"/>
      <c r="L514" s="269"/>
      <c r="M514" s="269"/>
      <c r="N514" s="269"/>
      <c r="O514" s="269"/>
      <c r="P514" s="269"/>
      <c r="Q514" s="270"/>
      <c r="R514" s="82"/>
      <c r="S514" s="82"/>
      <c r="T514" s="82"/>
      <c r="U514" s="422" t="s">
        <v>895</v>
      </c>
      <c r="V514" s="423"/>
      <c r="W514" s="423"/>
      <c r="X514" s="424"/>
    </row>
    <row r="515" spans="1:24" s="2" customFormat="1" ht="18" customHeight="1" x14ac:dyDescent="0.15">
      <c r="A515" s="4"/>
      <c r="B515" s="120"/>
      <c r="C515" s="120"/>
      <c r="D515" s="121"/>
      <c r="E515" s="4"/>
      <c r="F515" s="269"/>
      <c r="G515" s="269"/>
      <c r="H515" s="269"/>
      <c r="I515" s="269"/>
      <c r="J515" s="269"/>
      <c r="K515" s="269"/>
      <c r="L515" s="269"/>
      <c r="M515" s="269"/>
      <c r="N515" s="269"/>
      <c r="O515" s="269"/>
      <c r="P515" s="269"/>
      <c r="Q515" s="270"/>
      <c r="R515" s="82"/>
      <c r="S515" s="82"/>
      <c r="T515" s="82"/>
      <c r="U515" s="157"/>
      <c r="V515" s="85"/>
      <c r="W515" s="85"/>
      <c r="X515" s="86"/>
    </row>
    <row r="516" spans="1:24" s="2" customFormat="1" ht="18" customHeight="1" x14ac:dyDescent="0.15">
      <c r="A516" s="4"/>
      <c r="B516" s="120"/>
      <c r="C516" s="120"/>
      <c r="D516" s="121"/>
      <c r="E516" s="4"/>
      <c r="F516" s="269"/>
      <c r="G516" s="269"/>
      <c r="H516" s="269"/>
      <c r="I516" s="269"/>
      <c r="J516" s="269"/>
      <c r="K516" s="269"/>
      <c r="L516" s="269"/>
      <c r="M516" s="269"/>
      <c r="N516" s="269"/>
      <c r="O516" s="269"/>
      <c r="P516" s="269"/>
      <c r="Q516" s="270"/>
      <c r="R516" s="82"/>
      <c r="S516" s="82"/>
      <c r="T516" s="82"/>
      <c r="U516" s="157"/>
      <c r="V516" s="85"/>
      <c r="W516" s="85"/>
      <c r="X516" s="86"/>
    </row>
    <row r="517" spans="1:24" s="2" customFormat="1" ht="18" customHeight="1" x14ac:dyDescent="0.15">
      <c r="A517" s="4"/>
      <c r="B517" s="120"/>
      <c r="C517" s="120"/>
      <c r="D517" s="121"/>
      <c r="E517" s="4"/>
      <c r="F517" s="269"/>
      <c r="G517" s="269"/>
      <c r="H517" s="269"/>
      <c r="I517" s="269"/>
      <c r="J517" s="269"/>
      <c r="K517" s="269"/>
      <c r="L517" s="269"/>
      <c r="M517" s="269"/>
      <c r="N517" s="269"/>
      <c r="O517" s="269"/>
      <c r="P517" s="269"/>
      <c r="Q517" s="270"/>
      <c r="R517" s="82"/>
      <c r="S517" s="82"/>
      <c r="T517" s="82"/>
      <c r="U517" s="157"/>
      <c r="V517" s="85"/>
      <c r="W517" s="85"/>
      <c r="X517" s="86"/>
    </row>
    <row r="518" spans="1:24" s="2" customFormat="1" ht="18" customHeight="1" x14ac:dyDescent="0.15">
      <c r="A518" s="4"/>
      <c r="B518" s="120"/>
      <c r="C518" s="120"/>
      <c r="D518" s="121"/>
      <c r="E518" s="4"/>
      <c r="F518" s="269"/>
      <c r="G518" s="269"/>
      <c r="H518" s="269"/>
      <c r="I518" s="269"/>
      <c r="J518" s="269"/>
      <c r="K518" s="269"/>
      <c r="L518" s="269"/>
      <c r="M518" s="269"/>
      <c r="N518" s="269"/>
      <c r="O518" s="269"/>
      <c r="P518" s="269"/>
      <c r="Q518" s="270"/>
      <c r="R518" s="82"/>
      <c r="S518" s="82"/>
      <c r="T518" s="82"/>
      <c r="U518" s="157"/>
      <c r="V518" s="85"/>
      <c r="W518" s="85"/>
      <c r="X518" s="86"/>
    </row>
    <row r="519" spans="1:24" s="2" customFormat="1" ht="7.5" customHeight="1" x14ac:dyDescent="0.15">
      <c r="A519" s="4"/>
      <c r="B519" s="120"/>
      <c r="C519" s="120"/>
      <c r="D519" s="121"/>
      <c r="E519" s="4"/>
      <c r="F519" s="269"/>
      <c r="G519" s="269"/>
      <c r="H519" s="269"/>
      <c r="I519" s="269"/>
      <c r="J519" s="269"/>
      <c r="K519" s="269"/>
      <c r="L519" s="269"/>
      <c r="M519" s="269"/>
      <c r="N519" s="269"/>
      <c r="O519" s="269"/>
      <c r="P519" s="269"/>
      <c r="Q519" s="270"/>
      <c r="R519" s="82"/>
      <c r="S519" s="82"/>
      <c r="T519" s="82"/>
      <c r="U519" s="157"/>
      <c r="V519" s="85"/>
      <c r="W519" s="85"/>
      <c r="X519" s="86"/>
    </row>
    <row r="520" spans="1:24" s="2" customFormat="1" ht="18" customHeight="1" x14ac:dyDescent="0.15">
      <c r="A520" s="4"/>
      <c r="B520" s="120"/>
      <c r="C520" s="120"/>
      <c r="D520" s="121"/>
      <c r="E520" s="4"/>
      <c r="F520" s="269" t="s">
        <v>1019</v>
      </c>
      <c r="G520" s="269"/>
      <c r="H520" s="269"/>
      <c r="I520" s="269"/>
      <c r="J520" s="269"/>
      <c r="K520" s="269"/>
      <c r="L520" s="269"/>
      <c r="M520" s="269"/>
      <c r="N520" s="269"/>
      <c r="O520" s="269"/>
      <c r="P520" s="269"/>
      <c r="Q520" s="270"/>
      <c r="R520" s="82"/>
      <c r="S520" s="82"/>
      <c r="T520" s="82"/>
      <c r="U520" s="157"/>
      <c r="V520" s="85"/>
      <c r="W520" s="85"/>
      <c r="X520" s="86"/>
    </row>
    <row r="521" spans="1:24" s="2" customFormat="1" ht="18" customHeight="1" x14ac:dyDescent="0.15">
      <c r="A521" s="4"/>
      <c r="B521" s="120"/>
      <c r="C521" s="120"/>
      <c r="D521" s="121"/>
      <c r="E521" s="4"/>
      <c r="F521" s="269"/>
      <c r="G521" s="269"/>
      <c r="H521" s="269"/>
      <c r="I521" s="269"/>
      <c r="J521" s="269"/>
      <c r="K521" s="269"/>
      <c r="L521" s="269"/>
      <c r="M521" s="269"/>
      <c r="N521" s="269"/>
      <c r="O521" s="269"/>
      <c r="P521" s="269"/>
      <c r="Q521" s="270"/>
      <c r="R521" s="82"/>
      <c r="S521" s="82"/>
      <c r="T521" s="82"/>
      <c r="U521" s="157"/>
      <c r="V521" s="85"/>
      <c r="W521" s="85"/>
      <c r="X521" s="86"/>
    </row>
    <row r="522" spans="1:24" s="2" customFormat="1" ht="18" customHeight="1" x14ac:dyDescent="0.15">
      <c r="A522" s="4"/>
      <c r="B522" s="120"/>
      <c r="C522" s="120"/>
      <c r="D522" s="121"/>
      <c r="E522" s="4"/>
      <c r="F522" s="269"/>
      <c r="G522" s="269"/>
      <c r="H522" s="269"/>
      <c r="I522" s="269"/>
      <c r="J522" s="269"/>
      <c r="K522" s="269"/>
      <c r="L522" s="269"/>
      <c r="M522" s="269"/>
      <c r="N522" s="269"/>
      <c r="O522" s="269"/>
      <c r="P522" s="269"/>
      <c r="Q522" s="270"/>
      <c r="R522" s="82"/>
      <c r="S522" s="82"/>
      <c r="T522" s="82"/>
      <c r="U522" s="157"/>
      <c r="V522" s="85"/>
      <c r="W522" s="85"/>
      <c r="X522" s="86"/>
    </row>
    <row r="523" spans="1:24" s="2" customFormat="1" ht="18" customHeight="1" x14ac:dyDescent="0.15">
      <c r="A523" s="4"/>
      <c r="B523" s="120"/>
      <c r="C523" s="120"/>
      <c r="D523" s="121"/>
      <c r="E523" s="4"/>
      <c r="F523" s="269"/>
      <c r="G523" s="269"/>
      <c r="H523" s="269"/>
      <c r="I523" s="269"/>
      <c r="J523" s="269"/>
      <c r="K523" s="269"/>
      <c r="L523" s="269"/>
      <c r="M523" s="269"/>
      <c r="N523" s="269"/>
      <c r="O523" s="269"/>
      <c r="P523" s="269"/>
      <c r="Q523" s="270"/>
      <c r="R523" s="82"/>
      <c r="S523" s="82"/>
      <c r="T523" s="82"/>
      <c r="U523" s="157"/>
      <c r="V523" s="85"/>
      <c r="W523" s="85"/>
      <c r="X523" s="86"/>
    </row>
    <row r="524" spans="1:24" s="2" customFormat="1" ht="18" customHeight="1" x14ac:dyDescent="0.15">
      <c r="A524" s="4"/>
      <c r="B524" s="120"/>
      <c r="C524" s="120"/>
      <c r="D524" s="121"/>
      <c r="E524" s="4"/>
      <c r="F524" s="269"/>
      <c r="G524" s="269"/>
      <c r="H524" s="269"/>
      <c r="I524" s="269"/>
      <c r="J524" s="269"/>
      <c r="K524" s="269"/>
      <c r="L524" s="269"/>
      <c r="M524" s="269"/>
      <c r="N524" s="269"/>
      <c r="O524" s="269"/>
      <c r="P524" s="269"/>
      <c r="Q524" s="270"/>
      <c r="R524" s="82"/>
      <c r="S524" s="82"/>
      <c r="T524" s="82"/>
      <c r="U524" s="157"/>
      <c r="V524" s="85"/>
      <c r="W524" s="85"/>
      <c r="X524" s="86"/>
    </row>
    <row r="525" spans="1:24" s="2" customFormat="1" ht="18" customHeight="1" x14ac:dyDescent="0.15">
      <c r="A525" s="4"/>
      <c r="B525" s="120"/>
      <c r="C525" s="120"/>
      <c r="D525" s="121"/>
      <c r="E525" s="4"/>
      <c r="F525" s="269"/>
      <c r="G525" s="269"/>
      <c r="H525" s="269"/>
      <c r="I525" s="269"/>
      <c r="J525" s="269"/>
      <c r="K525" s="269"/>
      <c r="L525" s="269"/>
      <c r="M525" s="269"/>
      <c r="N525" s="269"/>
      <c r="O525" s="269"/>
      <c r="P525" s="269"/>
      <c r="Q525" s="270"/>
      <c r="R525" s="82"/>
      <c r="S525" s="82"/>
      <c r="T525" s="82"/>
      <c r="U525" s="157"/>
      <c r="V525" s="85"/>
      <c r="W525" s="85"/>
      <c r="X525" s="86"/>
    </row>
    <row r="526" spans="1:24" s="2" customFormat="1" ht="18" customHeight="1" x14ac:dyDescent="0.15">
      <c r="A526" s="4"/>
      <c r="B526" s="120"/>
      <c r="C526" s="120"/>
      <c r="D526" s="121"/>
      <c r="E526" s="4"/>
      <c r="F526" s="271"/>
      <c r="G526" s="271"/>
      <c r="H526" s="271"/>
      <c r="I526" s="271"/>
      <c r="J526" s="271"/>
      <c r="K526" s="271"/>
      <c r="L526" s="271"/>
      <c r="M526" s="271"/>
      <c r="N526" s="271"/>
      <c r="O526" s="271"/>
      <c r="P526" s="271"/>
      <c r="Q526" s="272"/>
      <c r="R526" s="82"/>
      <c r="S526" s="82"/>
      <c r="T526" s="82"/>
      <c r="U526" s="157"/>
      <c r="V526" s="85"/>
      <c r="W526" s="85"/>
      <c r="X526" s="86"/>
    </row>
    <row r="527" spans="1:24" s="2" customFormat="1" ht="18" customHeight="1" x14ac:dyDescent="0.15">
      <c r="A527" s="4"/>
      <c r="B527" s="120"/>
      <c r="C527" s="120"/>
      <c r="D527" s="121"/>
      <c r="E527" s="4"/>
      <c r="F527" s="271"/>
      <c r="G527" s="271"/>
      <c r="H527" s="271"/>
      <c r="I527" s="271"/>
      <c r="J527" s="271"/>
      <c r="K527" s="271"/>
      <c r="L527" s="271"/>
      <c r="M527" s="271"/>
      <c r="N527" s="271"/>
      <c r="O527" s="271"/>
      <c r="P527" s="271"/>
      <c r="Q527" s="272"/>
      <c r="R527" s="82"/>
      <c r="S527" s="82"/>
      <c r="T527" s="82"/>
      <c r="U527" s="157"/>
      <c r="V527" s="85"/>
      <c r="W527" s="85"/>
      <c r="X527" s="86"/>
    </row>
    <row r="528" spans="1:24" s="2" customFormat="1" ht="3.75" customHeight="1" x14ac:dyDescent="0.15">
      <c r="A528" s="4"/>
      <c r="B528" s="120"/>
      <c r="C528" s="120"/>
      <c r="D528" s="121"/>
      <c r="E528" s="4"/>
      <c r="F528" s="271"/>
      <c r="G528" s="271"/>
      <c r="H528" s="271"/>
      <c r="I528" s="271"/>
      <c r="J528" s="271"/>
      <c r="K528" s="271"/>
      <c r="L528" s="271"/>
      <c r="M528" s="271"/>
      <c r="N528" s="271"/>
      <c r="O528" s="271"/>
      <c r="P528" s="271"/>
      <c r="Q528" s="272"/>
      <c r="R528" s="82"/>
      <c r="S528" s="82"/>
      <c r="T528" s="82"/>
      <c r="U528" s="157"/>
      <c r="V528" s="85"/>
      <c r="W528" s="85"/>
      <c r="X528" s="86"/>
    </row>
    <row r="529" spans="1:24" s="2" customFormat="1" ht="18" customHeight="1" x14ac:dyDescent="0.15">
      <c r="A529" s="4"/>
      <c r="B529" s="120"/>
      <c r="C529" s="120"/>
      <c r="D529" s="121"/>
      <c r="E529" s="4"/>
      <c r="F529" s="269" t="s">
        <v>949</v>
      </c>
      <c r="G529" s="269"/>
      <c r="H529" s="269"/>
      <c r="I529" s="269"/>
      <c r="J529" s="269"/>
      <c r="K529" s="269"/>
      <c r="L529" s="269"/>
      <c r="M529" s="269"/>
      <c r="N529" s="269"/>
      <c r="O529" s="269"/>
      <c r="P529" s="269"/>
      <c r="Q529" s="270"/>
      <c r="R529" s="118"/>
      <c r="S529" s="118"/>
      <c r="T529" s="118"/>
      <c r="U529" s="32"/>
      <c r="V529" s="122"/>
      <c r="W529" s="122"/>
      <c r="X529" s="123"/>
    </row>
    <row r="530" spans="1:24" s="2" customFormat="1" ht="18" customHeight="1" x14ac:dyDescent="0.15">
      <c r="A530" s="4"/>
      <c r="B530" s="120"/>
      <c r="C530" s="120"/>
      <c r="D530" s="121"/>
      <c r="E530" s="4"/>
      <c r="F530" s="269"/>
      <c r="G530" s="269"/>
      <c r="H530" s="269"/>
      <c r="I530" s="269"/>
      <c r="J530" s="269"/>
      <c r="K530" s="269"/>
      <c r="L530" s="269"/>
      <c r="M530" s="269"/>
      <c r="N530" s="269"/>
      <c r="O530" s="269"/>
      <c r="P530" s="269"/>
      <c r="Q530" s="270"/>
      <c r="R530" s="118"/>
      <c r="S530" s="118"/>
      <c r="T530" s="118"/>
      <c r="U530" s="32"/>
      <c r="V530" s="122"/>
      <c r="W530" s="122"/>
      <c r="X530" s="123"/>
    </row>
    <row r="531" spans="1:24" s="2" customFormat="1" ht="18" customHeight="1" x14ac:dyDescent="0.15">
      <c r="A531" s="4"/>
      <c r="B531" s="120"/>
      <c r="C531" s="120"/>
      <c r="D531" s="121"/>
      <c r="E531" s="4"/>
      <c r="F531" s="269"/>
      <c r="G531" s="269"/>
      <c r="H531" s="269"/>
      <c r="I531" s="269"/>
      <c r="J531" s="269"/>
      <c r="K531" s="269"/>
      <c r="L531" s="269"/>
      <c r="M531" s="269"/>
      <c r="N531" s="269"/>
      <c r="O531" s="269"/>
      <c r="P531" s="269"/>
      <c r="Q531" s="270"/>
      <c r="R531" s="118"/>
      <c r="S531" s="118"/>
      <c r="T531" s="118"/>
      <c r="U531" s="32"/>
      <c r="V531" s="122"/>
      <c r="W531" s="122"/>
      <c r="X531" s="123"/>
    </row>
    <row r="532" spans="1:24" s="2" customFormat="1" ht="18" customHeight="1" x14ac:dyDescent="0.15">
      <c r="A532" s="4"/>
      <c r="B532" s="120"/>
      <c r="C532" s="120"/>
      <c r="D532" s="121"/>
      <c r="E532" s="4"/>
      <c r="F532" s="269"/>
      <c r="G532" s="269"/>
      <c r="H532" s="269"/>
      <c r="I532" s="269"/>
      <c r="J532" s="269"/>
      <c r="K532" s="269"/>
      <c r="L532" s="269"/>
      <c r="M532" s="269"/>
      <c r="N532" s="269"/>
      <c r="O532" s="269"/>
      <c r="P532" s="269"/>
      <c r="Q532" s="270"/>
      <c r="R532" s="118"/>
      <c r="S532" s="118"/>
      <c r="T532" s="118"/>
      <c r="U532" s="32"/>
      <c r="V532" s="122"/>
      <c r="W532" s="122"/>
      <c r="X532" s="123"/>
    </row>
    <row r="533" spans="1:24" s="2" customFormat="1" ht="18" customHeight="1" x14ac:dyDescent="0.15">
      <c r="A533" s="4"/>
      <c r="B533" s="120"/>
      <c r="C533" s="120"/>
      <c r="D533" s="121"/>
      <c r="E533" s="4"/>
      <c r="F533" s="269"/>
      <c r="G533" s="269"/>
      <c r="H533" s="269"/>
      <c r="I533" s="269"/>
      <c r="J533" s="269"/>
      <c r="K533" s="269"/>
      <c r="L533" s="269"/>
      <c r="M533" s="269"/>
      <c r="N533" s="269"/>
      <c r="O533" s="269"/>
      <c r="P533" s="269"/>
      <c r="Q533" s="270"/>
      <c r="R533" s="118"/>
      <c r="S533" s="118"/>
      <c r="T533" s="118"/>
      <c r="U533" s="32"/>
      <c r="V533" s="122"/>
      <c r="W533" s="122"/>
      <c r="X533" s="123"/>
    </row>
    <row r="534" spans="1:24" s="2" customFormat="1" ht="18" customHeight="1" x14ac:dyDescent="0.15">
      <c r="A534" s="4"/>
      <c r="B534" s="120"/>
      <c r="C534" s="120"/>
      <c r="D534" s="121"/>
      <c r="E534" s="4"/>
      <c r="F534" s="269"/>
      <c r="G534" s="269"/>
      <c r="H534" s="269"/>
      <c r="I534" s="269"/>
      <c r="J534" s="269"/>
      <c r="K534" s="269"/>
      <c r="L534" s="269"/>
      <c r="M534" s="269"/>
      <c r="N534" s="269"/>
      <c r="O534" s="269"/>
      <c r="P534" s="269"/>
      <c r="Q534" s="270"/>
      <c r="R534" s="118"/>
      <c r="S534" s="118"/>
      <c r="T534" s="118"/>
      <c r="U534" s="32"/>
      <c r="V534" s="122"/>
      <c r="W534" s="122"/>
      <c r="X534" s="123"/>
    </row>
    <row r="535" spans="1:24" s="2" customFormat="1" ht="18" customHeight="1" x14ac:dyDescent="0.15">
      <c r="A535" s="4"/>
      <c r="B535" s="120"/>
      <c r="C535" s="120"/>
      <c r="D535" s="121"/>
      <c r="E535" s="4"/>
      <c r="F535" s="269"/>
      <c r="G535" s="269"/>
      <c r="H535" s="269"/>
      <c r="I535" s="269"/>
      <c r="J535" s="269"/>
      <c r="K535" s="269"/>
      <c r="L535" s="269"/>
      <c r="M535" s="269"/>
      <c r="N535" s="269"/>
      <c r="O535" s="269"/>
      <c r="P535" s="269"/>
      <c r="Q535" s="270"/>
      <c r="R535" s="118"/>
      <c r="S535" s="118"/>
      <c r="T535" s="118"/>
      <c r="U535" s="32"/>
      <c r="V535" s="122"/>
      <c r="W535" s="122"/>
      <c r="X535" s="123"/>
    </row>
    <row r="536" spans="1:24" s="2" customFormat="1" ht="18" customHeight="1" x14ac:dyDescent="0.15">
      <c r="A536" s="4"/>
      <c r="B536" s="120"/>
      <c r="C536" s="120"/>
      <c r="D536" s="121"/>
      <c r="E536" s="4"/>
      <c r="F536" s="269"/>
      <c r="G536" s="269"/>
      <c r="H536" s="269"/>
      <c r="I536" s="269"/>
      <c r="J536" s="269"/>
      <c r="K536" s="269"/>
      <c r="L536" s="269"/>
      <c r="M536" s="269"/>
      <c r="N536" s="269"/>
      <c r="O536" s="269"/>
      <c r="P536" s="269"/>
      <c r="Q536" s="270"/>
      <c r="R536" s="118"/>
      <c r="S536" s="118"/>
      <c r="T536" s="118"/>
      <c r="U536" s="32"/>
      <c r="V536" s="122"/>
      <c r="W536" s="122"/>
      <c r="X536" s="123"/>
    </row>
    <row r="537" spans="1:24" s="2" customFormat="1" ht="18" customHeight="1" x14ac:dyDescent="0.15">
      <c r="A537" s="4"/>
      <c r="B537" s="120"/>
      <c r="C537" s="120"/>
      <c r="D537" s="121"/>
      <c r="E537" s="4"/>
      <c r="F537" s="269"/>
      <c r="G537" s="269"/>
      <c r="H537" s="269"/>
      <c r="I537" s="269"/>
      <c r="J537" s="269"/>
      <c r="K537" s="269"/>
      <c r="L537" s="269"/>
      <c r="M537" s="269"/>
      <c r="N537" s="269"/>
      <c r="O537" s="269"/>
      <c r="P537" s="269"/>
      <c r="Q537" s="270"/>
      <c r="R537" s="118"/>
      <c r="S537" s="118"/>
      <c r="T537" s="118"/>
      <c r="U537" s="32"/>
      <c r="V537" s="122"/>
      <c r="W537" s="122"/>
      <c r="X537" s="123"/>
    </row>
    <row r="538" spans="1:24" s="2" customFormat="1" ht="18" customHeight="1" x14ac:dyDescent="0.15">
      <c r="A538" s="4"/>
      <c r="B538" s="120"/>
      <c r="C538" s="120"/>
      <c r="D538" s="121"/>
      <c r="E538" s="4"/>
      <c r="Q538" s="107"/>
      <c r="R538" s="118"/>
      <c r="S538" s="118"/>
      <c r="T538" s="118"/>
      <c r="U538" s="32"/>
      <c r="V538" s="122"/>
      <c r="W538" s="122"/>
      <c r="X538" s="123"/>
    </row>
    <row r="539" spans="1:24" s="2" customFormat="1" ht="18" customHeight="1" x14ac:dyDescent="0.15">
      <c r="A539" s="9">
        <v>11</v>
      </c>
      <c r="B539" s="5" t="s">
        <v>766</v>
      </c>
      <c r="C539" s="120"/>
      <c r="D539" s="121"/>
      <c r="E539" s="412" t="s">
        <v>1177</v>
      </c>
      <c r="F539" s="413"/>
      <c r="G539" s="413"/>
      <c r="H539" s="413"/>
      <c r="I539" s="413"/>
      <c r="J539" s="413"/>
      <c r="K539" s="413"/>
      <c r="L539" s="413"/>
      <c r="M539" s="413"/>
      <c r="N539" s="413"/>
      <c r="O539" s="413"/>
      <c r="P539" s="413"/>
      <c r="Q539" s="414"/>
      <c r="R539" s="276" t="s">
        <v>706</v>
      </c>
      <c r="S539" s="277"/>
      <c r="T539" s="278"/>
      <c r="U539" s="432" t="s">
        <v>794</v>
      </c>
      <c r="V539" s="433"/>
      <c r="W539" s="433"/>
      <c r="X539" s="434"/>
    </row>
    <row r="540" spans="1:24" s="2" customFormat="1" ht="18" customHeight="1" x14ac:dyDescent="0.15">
      <c r="A540" s="4"/>
      <c r="B540" s="120"/>
      <c r="C540" s="120"/>
      <c r="D540" s="121"/>
      <c r="E540" s="412"/>
      <c r="F540" s="413"/>
      <c r="G540" s="413"/>
      <c r="H540" s="413"/>
      <c r="I540" s="413"/>
      <c r="J540" s="413"/>
      <c r="K540" s="413"/>
      <c r="L540" s="413"/>
      <c r="M540" s="413"/>
      <c r="N540" s="413"/>
      <c r="O540" s="413"/>
      <c r="P540" s="413"/>
      <c r="Q540" s="414"/>
      <c r="R540" s="276"/>
      <c r="S540" s="277"/>
      <c r="T540" s="278"/>
      <c r="U540" s="432"/>
      <c r="V540" s="433"/>
      <c r="W540" s="433"/>
      <c r="X540" s="434"/>
    </row>
    <row r="541" spans="1:24" s="2" customFormat="1" ht="18" customHeight="1" x14ac:dyDescent="0.15">
      <c r="A541" s="4"/>
      <c r="B541" s="120"/>
      <c r="C541" s="120"/>
      <c r="D541" s="121"/>
      <c r="E541" s="412"/>
      <c r="F541" s="413"/>
      <c r="G541" s="413"/>
      <c r="H541" s="413"/>
      <c r="I541" s="413"/>
      <c r="J541" s="413"/>
      <c r="K541" s="413"/>
      <c r="L541" s="413"/>
      <c r="M541" s="413"/>
      <c r="N541" s="413"/>
      <c r="O541" s="413"/>
      <c r="P541" s="413"/>
      <c r="Q541" s="414"/>
      <c r="R541" s="406" t="s">
        <v>34</v>
      </c>
      <c r="S541" s="407"/>
      <c r="T541" s="408"/>
      <c r="U541" s="144"/>
      <c r="V541" s="145"/>
      <c r="W541" s="145"/>
      <c r="X541" s="146"/>
    </row>
    <row r="542" spans="1:24" s="2" customFormat="1" ht="18" customHeight="1" x14ac:dyDescent="0.15">
      <c r="A542" s="4"/>
      <c r="B542" s="120"/>
      <c r="C542" s="120"/>
      <c r="D542" s="121"/>
      <c r="E542" s="412"/>
      <c r="F542" s="413"/>
      <c r="G542" s="413"/>
      <c r="H542" s="413"/>
      <c r="I542" s="413"/>
      <c r="J542" s="413"/>
      <c r="K542" s="413"/>
      <c r="L542" s="413"/>
      <c r="M542" s="413"/>
      <c r="N542" s="413"/>
      <c r="O542" s="413"/>
      <c r="P542" s="413"/>
      <c r="Q542" s="414"/>
      <c r="R542" s="409" t="s">
        <v>33</v>
      </c>
      <c r="S542" s="410"/>
      <c r="T542" s="411"/>
      <c r="U542" s="32"/>
      <c r="V542" s="122"/>
      <c r="W542" s="122"/>
      <c r="X542" s="123"/>
    </row>
    <row r="543" spans="1:24" s="2" customFormat="1" ht="27.75" customHeight="1" x14ac:dyDescent="0.15">
      <c r="A543" s="4"/>
      <c r="B543" s="120"/>
      <c r="C543" s="120"/>
      <c r="D543" s="121"/>
      <c r="E543" s="412"/>
      <c r="F543" s="413"/>
      <c r="G543" s="413"/>
      <c r="H543" s="413"/>
      <c r="I543" s="413"/>
      <c r="J543" s="413"/>
      <c r="K543" s="413"/>
      <c r="L543" s="413"/>
      <c r="M543" s="413"/>
      <c r="N543" s="413"/>
      <c r="O543" s="413"/>
      <c r="P543" s="413"/>
      <c r="Q543" s="414"/>
      <c r="R543" s="118"/>
      <c r="S543" s="118"/>
      <c r="T543" s="118"/>
      <c r="U543" s="32"/>
      <c r="V543" s="122"/>
      <c r="W543" s="122"/>
      <c r="X543" s="123"/>
    </row>
    <row r="544" spans="1:24" s="2" customFormat="1" ht="18" customHeight="1" x14ac:dyDescent="0.15">
      <c r="A544" s="4"/>
      <c r="B544" s="120"/>
      <c r="C544" s="120"/>
      <c r="D544" s="121"/>
      <c r="E544" s="9">
        <v>-1</v>
      </c>
      <c r="F544" s="6" t="s">
        <v>961</v>
      </c>
      <c r="Q544" s="107"/>
      <c r="R544" s="118"/>
      <c r="S544" s="118"/>
      <c r="T544" s="118"/>
      <c r="U544" s="32"/>
      <c r="V544" s="122"/>
      <c r="W544" s="122"/>
      <c r="X544" s="123"/>
    </row>
    <row r="545" spans="1:24" s="2" customFormat="1" ht="18" customHeight="1" x14ac:dyDescent="0.15">
      <c r="A545" s="4"/>
      <c r="B545" s="120"/>
      <c r="C545" s="120"/>
      <c r="D545" s="121"/>
      <c r="E545" s="9">
        <v>-2</v>
      </c>
      <c r="F545" s="12" t="s">
        <v>962</v>
      </c>
      <c r="Q545" s="107"/>
      <c r="R545" s="118"/>
      <c r="S545" s="118"/>
      <c r="T545" s="118"/>
      <c r="U545" s="32"/>
      <c r="V545" s="122"/>
      <c r="W545" s="122"/>
      <c r="X545" s="123"/>
    </row>
    <row r="546" spans="1:24" s="2" customFormat="1" ht="18" customHeight="1" x14ac:dyDescent="0.15">
      <c r="A546" s="4"/>
      <c r="B546" s="120"/>
      <c r="C546" s="120"/>
      <c r="D546" s="121"/>
      <c r="E546" s="4"/>
      <c r="F546" s="12" t="s">
        <v>1337</v>
      </c>
      <c r="Q546" s="107"/>
      <c r="R546" s="118"/>
      <c r="S546" s="118"/>
      <c r="T546" s="118"/>
      <c r="U546" s="32" t="s">
        <v>767</v>
      </c>
      <c r="V546" s="122"/>
      <c r="W546" s="122"/>
      <c r="X546" s="123"/>
    </row>
    <row r="547" spans="1:24" s="2" customFormat="1" ht="18" customHeight="1" x14ac:dyDescent="0.15">
      <c r="A547" s="4"/>
      <c r="B547" s="120"/>
      <c r="C547" s="120"/>
      <c r="D547" s="121"/>
      <c r="E547" s="4"/>
      <c r="F547" s="16">
        <v>-1</v>
      </c>
      <c r="G547" s="267" t="s">
        <v>1338</v>
      </c>
      <c r="H547" s="267"/>
      <c r="I547" s="267"/>
      <c r="J547" s="267"/>
      <c r="K547" s="267"/>
      <c r="L547" s="267"/>
      <c r="M547" s="267"/>
      <c r="N547" s="267"/>
      <c r="O547" s="267"/>
      <c r="P547" s="267"/>
      <c r="Q547" s="268"/>
      <c r="R547" s="118"/>
      <c r="S547" s="118"/>
      <c r="T547" s="118"/>
      <c r="U547" s="32"/>
      <c r="V547" s="122"/>
      <c r="W547" s="122"/>
      <c r="X547" s="123"/>
    </row>
    <row r="548" spans="1:24" s="2" customFormat="1" ht="18" customHeight="1" x14ac:dyDescent="0.15">
      <c r="A548" s="4"/>
      <c r="B548" s="120"/>
      <c r="C548" s="120"/>
      <c r="D548" s="121"/>
      <c r="E548" s="4"/>
      <c r="G548" s="267"/>
      <c r="H548" s="267"/>
      <c r="I548" s="267"/>
      <c r="J548" s="267"/>
      <c r="K548" s="267"/>
      <c r="L548" s="267"/>
      <c r="M548" s="267"/>
      <c r="N548" s="267"/>
      <c r="O548" s="267"/>
      <c r="P548" s="267"/>
      <c r="Q548" s="268"/>
      <c r="R548" s="118"/>
      <c r="S548" s="118"/>
      <c r="T548" s="118"/>
      <c r="U548" s="32"/>
      <c r="V548" s="122"/>
      <c r="W548" s="122"/>
      <c r="X548" s="123"/>
    </row>
    <row r="549" spans="1:24" s="2" customFormat="1" ht="18" customHeight="1" x14ac:dyDescent="0.15">
      <c r="A549" s="4"/>
      <c r="B549" s="120"/>
      <c r="C549" s="120"/>
      <c r="D549" s="121"/>
      <c r="E549" s="4"/>
      <c r="G549" s="267"/>
      <c r="H549" s="267"/>
      <c r="I549" s="267"/>
      <c r="J549" s="267"/>
      <c r="K549" s="267"/>
      <c r="L549" s="267"/>
      <c r="M549" s="267"/>
      <c r="N549" s="267"/>
      <c r="O549" s="267"/>
      <c r="P549" s="267"/>
      <c r="Q549" s="268"/>
      <c r="R549" s="118"/>
      <c r="S549" s="118"/>
      <c r="T549" s="118"/>
      <c r="U549" s="32"/>
      <c r="V549" s="122"/>
      <c r="W549" s="122"/>
      <c r="X549" s="123"/>
    </row>
    <row r="550" spans="1:24" s="2" customFormat="1" ht="18" customHeight="1" x14ac:dyDescent="0.15">
      <c r="A550" s="4"/>
      <c r="B550" s="120"/>
      <c r="C550" s="120"/>
      <c r="D550" s="121"/>
      <c r="E550" s="4"/>
      <c r="G550" s="267"/>
      <c r="H550" s="267"/>
      <c r="I550" s="267"/>
      <c r="J550" s="267"/>
      <c r="K550" s="267"/>
      <c r="L550" s="267"/>
      <c r="M550" s="267"/>
      <c r="N550" s="267"/>
      <c r="O550" s="267"/>
      <c r="P550" s="267"/>
      <c r="Q550" s="268"/>
      <c r="R550" s="118"/>
      <c r="S550" s="118"/>
      <c r="T550" s="118"/>
      <c r="U550" s="32"/>
      <c r="V550" s="122"/>
      <c r="W550" s="122"/>
      <c r="X550" s="123"/>
    </row>
    <row r="551" spans="1:24" s="2" customFormat="1" ht="18" customHeight="1" x14ac:dyDescent="0.15">
      <c r="A551" s="4"/>
      <c r="B551" s="120"/>
      <c r="C551" s="120"/>
      <c r="D551" s="121"/>
      <c r="E551" s="4"/>
      <c r="F551" s="16">
        <v>-2</v>
      </c>
      <c r="G551" s="267" t="s">
        <v>1339</v>
      </c>
      <c r="H551" s="267"/>
      <c r="I551" s="267"/>
      <c r="J551" s="267"/>
      <c r="K551" s="267"/>
      <c r="L551" s="267"/>
      <c r="M551" s="267"/>
      <c r="N551" s="267"/>
      <c r="O551" s="267"/>
      <c r="P551" s="267"/>
      <c r="Q551" s="268"/>
      <c r="R551" s="118"/>
      <c r="S551" s="118"/>
      <c r="T551" s="118"/>
      <c r="U551" s="32"/>
      <c r="V551" s="122"/>
      <c r="W551" s="122"/>
      <c r="X551" s="123"/>
    </row>
    <row r="552" spans="1:24" s="2" customFormat="1" ht="18" customHeight="1" x14ac:dyDescent="0.15">
      <c r="A552" s="4"/>
      <c r="B552" s="120"/>
      <c r="C552" s="120"/>
      <c r="D552" s="121"/>
      <c r="E552" s="4"/>
      <c r="G552" s="267"/>
      <c r="H552" s="267"/>
      <c r="I552" s="267"/>
      <c r="J552" s="267"/>
      <c r="K552" s="267"/>
      <c r="L552" s="267"/>
      <c r="M552" s="267"/>
      <c r="N552" s="267"/>
      <c r="O552" s="267"/>
      <c r="P552" s="267"/>
      <c r="Q552" s="268"/>
      <c r="R552" s="118"/>
      <c r="S552" s="118"/>
      <c r="T552" s="118"/>
      <c r="U552" s="32"/>
      <c r="V552" s="122"/>
      <c r="W552" s="122"/>
      <c r="X552" s="123"/>
    </row>
    <row r="553" spans="1:24" s="2" customFormat="1" ht="24.75" customHeight="1" x14ac:dyDescent="0.15">
      <c r="A553" s="4"/>
      <c r="B553" s="120"/>
      <c r="C553" s="120"/>
      <c r="D553" s="121"/>
      <c r="E553" s="4"/>
      <c r="G553" s="267"/>
      <c r="H553" s="267"/>
      <c r="I553" s="267"/>
      <c r="J553" s="267"/>
      <c r="K553" s="267"/>
      <c r="L553" s="267"/>
      <c r="M553" s="267"/>
      <c r="N553" s="267"/>
      <c r="O553" s="267"/>
      <c r="P553" s="267"/>
      <c r="Q553" s="268"/>
      <c r="R553" s="118"/>
      <c r="S553" s="118"/>
      <c r="T553" s="118"/>
      <c r="U553" s="32"/>
      <c r="V553" s="122"/>
      <c r="W553" s="122"/>
      <c r="X553" s="123"/>
    </row>
    <row r="554" spans="1:24" s="2" customFormat="1" ht="18" customHeight="1" x14ac:dyDescent="0.15">
      <c r="A554" s="4"/>
      <c r="B554" s="120"/>
      <c r="C554" s="120"/>
      <c r="D554" s="121"/>
      <c r="E554" s="4" t="s">
        <v>26</v>
      </c>
      <c r="F554" s="267" t="s">
        <v>1178</v>
      </c>
      <c r="G554" s="267"/>
      <c r="H554" s="267"/>
      <c r="I554" s="267"/>
      <c r="J554" s="267"/>
      <c r="K554" s="267"/>
      <c r="L554" s="267"/>
      <c r="M554" s="267"/>
      <c r="N554" s="267"/>
      <c r="O554" s="267"/>
      <c r="P554" s="267"/>
      <c r="Q554" s="268"/>
      <c r="R554" s="118"/>
      <c r="S554" s="118"/>
      <c r="T554" s="118"/>
      <c r="U554" s="32" t="s">
        <v>796</v>
      </c>
      <c r="V554" s="122"/>
      <c r="W554" s="122"/>
      <c r="X554" s="123"/>
    </row>
    <row r="555" spans="1:24" s="2" customFormat="1" ht="18" customHeight="1" x14ac:dyDescent="0.15">
      <c r="A555" s="4"/>
      <c r="B555" s="120"/>
      <c r="C555" s="120"/>
      <c r="D555" s="121"/>
      <c r="E555" s="46" t="s">
        <v>36</v>
      </c>
      <c r="F555" s="267" t="s">
        <v>1020</v>
      </c>
      <c r="G555" s="267"/>
      <c r="H555" s="267"/>
      <c r="I555" s="267"/>
      <c r="J555" s="267"/>
      <c r="K555" s="267"/>
      <c r="L555" s="267"/>
      <c r="M555" s="267"/>
      <c r="N555" s="267"/>
      <c r="O555" s="267"/>
      <c r="P555" s="267"/>
      <c r="Q555" s="268"/>
      <c r="R555" s="118"/>
      <c r="S555" s="118"/>
      <c r="T555" s="118"/>
      <c r="U555" s="32"/>
      <c r="V555" s="122"/>
      <c r="W555" s="122"/>
      <c r="X555" s="123"/>
    </row>
    <row r="556" spans="1:24" s="2" customFormat="1" ht="18" customHeight="1" x14ac:dyDescent="0.15">
      <c r="A556" s="4"/>
      <c r="B556" s="120"/>
      <c r="C556" s="120"/>
      <c r="D556" s="121"/>
      <c r="E556" s="4"/>
      <c r="F556" s="267"/>
      <c r="G556" s="267"/>
      <c r="H556" s="267"/>
      <c r="I556" s="267"/>
      <c r="J556" s="267"/>
      <c r="K556" s="267"/>
      <c r="L556" s="267"/>
      <c r="M556" s="267"/>
      <c r="N556" s="267"/>
      <c r="O556" s="267"/>
      <c r="P556" s="267"/>
      <c r="Q556" s="268"/>
      <c r="R556" s="118"/>
      <c r="S556" s="118"/>
      <c r="T556" s="118"/>
      <c r="U556" s="32"/>
      <c r="V556" s="122"/>
      <c r="W556" s="122"/>
      <c r="X556" s="123"/>
    </row>
    <row r="557" spans="1:24" s="2" customFormat="1" ht="18" customHeight="1" x14ac:dyDescent="0.15">
      <c r="A557" s="4"/>
      <c r="B557" s="120"/>
      <c r="C557" s="120"/>
      <c r="D557" s="121"/>
      <c r="E557" s="4"/>
      <c r="F557" s="267"/>
      <c r="G557" s="267"/>
      <c r="H557" s="267"/>
      <c r="I557" s="267"/>
      <c r="J557" s="267"/>
      <c r="K557" s="267"/>
      <c r="L557" s="267"/>
      <c r="M557" s="267"/>
      <c r="N557" s="267"/>
      <c r="O557" s="267"/>
      <c r="P557" s="267"/>
      <c r="Q557" s="268"/>
      <c r="R557" s="118"/>
      <c r="S557" s="118"/>
      <c r="T557" s="118"/>
      <c r="U557" s="32"/>
      <c r="V557" s="122"/>
      <c r="W557" s="122"/>
      <c r="X557" s="123"/>
    </row>
    <row r="558" spans="1:24" s="2" customFormat="1" ht="18" customHeight="1" x14ac:dyDescent="0.15">
      <c r="A558" s="4"/>
      <c r="B558" s="120"/>
      <c r="C558" s="120"/>
      <c r="D558" s="121"/>
      <c r="E558" s="4"/>
      <c r="F558" s="267"/>
      <c r="G558" s="267"/>
      <c r="H558" s="267"/>
      <c r="I558" s="267"/>
      <c r="J558" s="267"/>
      <c r="K558" s="267"/>
      <c r="L558" s="267"/>
      <c r="M558" s="267"/>
      <c r="N558" s="267"/>
      <c r="O558" s="267"/>
      <c r="P558" s="267"/>
      <c r="Q558" s="268"/>
      <c r="R558" s="118"/>
      <c r="S558" s="118"/>
      <c r="T558" s="118"/>
      <c r="U558" s="32"/>
      <c r="V558" s="122"/>
      <c r="W558" s="122"/>
      <c r="X558" s="123"/>
    </row>
    <row r="559" spans="1:24" s="2" customFormat="1" ht="18" customHeight="1" x14ac:dyDescent="0.15">
      <c r="A559" s="4"/>
      <c r="B559" s="120"/>
      <c r="C559" s="120"/>
      <c r="D559" s="121"/>
      <c r="E559" s="4"/>
      <c r="F559" s="267"/>
      <c r="G559" s="267"/>
      <c r="H559" s="267"/>
      <c r="I559" s="267"/>
      <c r="J559" s="267"/>
      <c r="K559" s="267"/>
      <c r="L559" s="267"/>
      <c r="M559" s="267"/>
      <c r="N559" s="267"/>
      <c r="O559" s="267"/>
      <c r="P559" s="267"/>
      <c r="Q559" s="268"/>
      <c r="R559" s="118"/>
      <c r="S559" s="118"/>
      <c r="T559" s="118"/>
      <c r="U559" s="32"/>
      <c r="V559" s="122"/>
      <c r="W559" s="122"/>
      <c r="X559" s="123"/>
    </row>
    <row r="560" spans="1:24" s="2" customFormat="1" ht="18" customHeight="1" x14ac:dyDescent="0.15">
      <c r="A560" s="4"/>
      <c r="B560" s="120"/>
      <c r="C560" s="120"/>
      <c r="D560" s="121"/>
      <c r="E560" s="4"/>
      <c r="F560" s="267"/>
      <c r="G560" s="267"/>
      <c r="H560" s="267"/>
      <c r="I560" s="267"/>
      <c r="J560" s="267"/>
      <c r="K560" s="267"/>
      <c r="L560" s="267"/>
      <c r="M560" s="267"/>
      <c r="N560" s="267"/>
      <c r="O560" s="267"/>
      <c r="P560" s="267"/>
      <c r="Q560" s="268"/>
      <c r="R560" s="118"/>
      <c r="S560" s="118"/>
      <c r="T560" s="118"/>
      <c r="U560" s="32"/>
      <c r="V560" s="122"/>
      <c r="W560" s="122"/>
      <c r="X560" s="123"/>
    </row>
    <row r="561" spans="1:24" s="2" customFormat="1" ht="18" customHeight="1" x14ac:dyDescent="0.15">
      <c r="A561" s="4"/>
      <c r="B561" s="120"/>
      <c r="C561" s="120"/>
      <c r="D561" s="121"/>
      <c r="E561" s="46" t="s">
        <v>37</v>
      </c>
      <c r="F561" s="267" t="s">
        <v>768</v>
      </c>
      <c r="G561" s="267"/>
      <c r="H561" s="267"/>
      <c r="I561" s="267"/>
      <c r="J561" s="267"/>
      <c r="K561" s="267"/>
      <c r="L561" s="267"/>
      <c r="M561" s="267"/>
      <c r="N561" s="267"/>
      <c r="O561" s="267"/>
      <c r="P561" s="267"/>
      <c r="Q561" s="268"/>
      <c r="R561" s="118"/>
      <c r="S561" s="118"/>
      <c r="T561" s="118"/>
      <c r="U561" s="32"/>
      <c r="V561" s="122"/>
      <c r="W561" s="122"/>
      <c r="X561" s="123"/>
    </row>
    <row r="562" spans="1:24" s="2" customFormat="1" ht="18" customHeight="1" x14ac:dyDescent="0.15">
      <c r="A562" s="4"/>
      <c r="B562" s="120"/>
      <c r="C562" s="120"/>
      <c r="D562" s="121"/>
      <c r="E562" s="4"/>
      <c r="F562" s="267"/>
      <c r="G562" s="267"/>
      <c r="H562" s="267"/>
      <c r="I562" s="267"/>
      <c r="J562" s="267"/>
      <c r="K562" s="267"/>
      <c r="L562" s="267"/>
      <c r="M562" s="267"/>
      <c r="N562" s="267"/>
      <c r="O562" s="267"/>
      <c r="P562" s="267"/>
      <c r="Q562" s="268"/>
      <c r="R562" s="118"/>
      <c r="S562" s="118"/>
      <c r="T562" s="118"/>
      <c r="U562" s="32"/>
      <c r="V562" s="122"/>
      <c r="W562" s="122"/>
      <c r="X562" s="123"/>
    </row>
    <row r="563" spans="1:24" s="2" customFormat="1" ht="18" customHeight="1" x14ac:dyDescent="0.15">
      <c r="A563" s="4"/>
      <c r="B563" s="120"/>
      <c r="C563" s="120"/>
      <c r="D563" s="121"/>
      <c r="E563" s="4"/>
      <c r="F563" s="267"/>
      <c r="G563" s="267"/>
      <c r="H563" s="267"/>
      <c r="I563" s="267"/>
      <c r="J563" s="267"/>
      <c r="K563" s="267"/>
      <c r="L563" s="267"/>
      <c r="M563" s="267"/>
      <c r="N563" s="267"/>
      <c r="O563" s="267"/>
      <c r="P563" s="267"/>
      <c r="Q563" s="268"/>
      <c r="R563" s="118"/>
      <c r="S563" s="118"/>
      <c r="T563" s="118"/>
      <c r="U563" s="32"/>
      <c r="V563" s="122"/>
      <c r="W563" s="122"/>
      <c r="X563" s="123"/>
    </row>
    <row r="564" spans="1:24" s="2" customFormat="1" ht="18" customHeight="1" x14ac:dyDescent="0.15">
      <c r="A564" s="4"/>
      <c r="B564" s="120"/>
      <c r="C564" s="120"/>
      <c r="D564" s="121"/>
      <c r="E564" s="46" t="s">
        <v>38</v>
      </c>
      <c r="F564" s="267" t="s">
        <v>769</v>
      </c>
      <c r="G564" s="267"/>
      <c r="H564" s="267"/>
      <c r="I564" s="267"/>
      <c r="J564" s="267"/>
      <c r="K564" s="267"/>
      <c r="L564" s="267"/>
      <c r="M564" s="267"/>
      <c r="N564" s="267"/>
      <c r="O564" s="267"/>
      <c r="P564" s="267"/>
      <c r="Q564" s="268"/>
      <c r="R564" s="118"/>
      <c r="S564" s="118"/>
      <c r="T564" s="118"/>
      <c r="U564" s="32"/>
      <c r="V564" s="122"/>
      <c r="W564" s="122"/>
      <c r="X564" s="123"/>
    </row>
    <row r="565" spans="1:24" s="2" customFormat="1" ht="18" customHeight="1" x14ac:dyDescent="0.15">
      <c r="A565" s="4"/>
      <c r="B565" s="120"/>
      <c r="C565" s="120"/>
      <c r="D565" s="121"/>
      <c r="E565" s="4"/>
      <c r="F565" s="267"/>
      <c r="G565" s="267"/>
      <c r="H565" s="267"/>
      <c r="I565" s="267"/>
      <c r="J565" s="267"/>
      <c r="K565" s="267"/>
      <c r="L565" s="267"/>
      <c r="M565" s="267"/>
      <c r="N565" s="267"/>
      <c r="O565" s="267"/>
      <c r="P565" s="267"/>
      <c r="Q565" s="268"/>
      <c r="R565" s="118"/>
      <c r="S565" s="118"/>
      <c r="T565" s="118"/>
      <c r="U565" s="32"/>
      <c r="V565" s="122"/>
      <c r="W565" s="122"/>
      <c r="X565" s="123"/>
    </row>
    <row r="566" spans="1:24" s="2" customFormat="1" ht="18" customHeight="1" x14ac:dyDescent="0.15">
      <c r="A566" s="4"/>
      <c r="B566" s="120"/>
      <c r="C566" s="120"/>
      <c r="D566" s="121"/>
      <c r="E566" s="4"/>
      <c r="F566" s="267"/>
      <c r="G566" s="267"/>
      <c r="H566" s="267"/>
      <c r="I566" s="267"/>
      <c r="J566" s="267"/>
      <c r="K566" s="267"/>
      <c r="L566" s="267"/>
      <c r="M566" s="267"/>
      <c r="N566" s="267"/>
      <c r="O566" s="267"/>
      <c r="P566" s="267"/>
      <c r="Q566" s="268"/>
      <c r="R566" s="118"/>
      <c r="S566" s="118"/>
      <c r="T566" s="118"/>
      <c r="U566" s="32"/>
      <c r="V566" s="122"/>
      <c r="W566" s="122"/>
      <c r="X566" s="123"/>
    </row>
    <row r="567" spans="1:24" s="2" customFormat="1" ht="18" customHeight="1" x14ac:dyDescent="0.15">
      <c r="A567" s="4"/>
      <c r="B567" s="120"/>
      <c r="C567" s="120"/>
      <c r="D567" s="121"/>
      <c r="E567" s="46" t="s">
        <v>39</v>
      </c>
      <c r="F567" s="267" t="s">
        <v>770</v>
      </c>
      <c r="G567" s="267"/>
      <c r="H567" s="267"/>
      <c r="I567" s="267"/>
      <c r="J567" s="267"/>
      <c r="K567" s="267"/>
      <c r="L567" s="267"/>
      <c r="M567" s="267"/>
      <c r="N567" s="267"/>
      <c r="O567" s="267"/>
      <c r="P567" s="267"/>
      <c r="Q567" s="268"/>
      <c r="R567" s="118"/>
      <c r="S567" s="118"/>
      <c r="T567" s="118"/>
      <c r="U567" s="32"/>
      <c r="V567" s="122"/>
      <c r="W567" s="122"/>
      <c r="X567" s="123"/>
    </row>
    <row r="568" spans="1:24" s="2" customFormat="1" ht="18" customHeight="1" x14ac:dyDescent="0.15">
      <c r="A568" s="4"/>
      <c r="B568" s="120"/>
      <c r="C568" s="120"/>
      <c r="D568" s="121"/>
      <c r="E568" s="4"/>
      <c r="F568" s="267"/>
      <c r="G568" s="267"/>
      <c r="H568" s="267"/>
      <c r="I568" s="267"/>
      <c r="J568" s="267"/>
      <c r="K568" s="267"/>
      <c r="L568" s="267"/>
      <c r="M568" s="267"/>
      <c r="N568" s="267"/>
      <c r="O568" s="267"/>
      <c r="P568" s="267"/>
      <c r="Q568" s="268"/>
      <c r="R568" s="118"/>
      <c r="S568" s="118"/>
      <c r="T568" s="118"/>
      <c r="U568" s="32"/>
      <c r="V568" s="122"/>
      <c r="W568" s="122"/>
      <c r="X568" s="123"/>
    </row>
    <row r="569" spans="1:24" s="2" customFormat="1" ht="18" customHeight="1" x14ac:dyDescent="0.15">
      <c r="A569" s="4"/>
      <c r="B569" s="120"/>
      <c r="C569" s="120"/>
      <c r="D569" s="121"/>
      <c r="E569" s="4"/>
      <c r="F569" s="267"/>
      <c r="G569" s="267"/>
      <c r="H569" s="267"/>
      <c r="I569" s="267"/>
      <c r="J569" s="267"/>
      <c r="K569" s="267"/>
      <c r="L569" s="267"/>
      <c r="M569" s="267"/>
      <c r="N569" s="267"/>
      <c r="O569" s="267"/>
      <c r="P569" s="267"/>
      <c r="Q569" s="268"/>
      <c r="R569" s="118"/>
      <c r="S569" s="118"/>
      <c r="T569" s="118"/>
      <c r="U569" s="32"/>
      <c r="V569" s="122"/>
      <c r="W569" s="122"/>
      <c r="X569" s="123"/>
    </row>
    <row r="570" spans="1:24" s="2" customFormat="1" ht="18" customHeight="1" x14ac:dyDescent="0.15">
      <c r="A570" s="4"/>
      <c r="B570" s="120"/>
      <c r="C570" s="120"/>
      <c r="D570" s="121"/>
      <c r="E570" s="4"/>
      <c r="F570" s="267"/>
      <c r="G570" s="267"/>
      <c r="H570" s="267"/>
      <c r="I570" s="267"/>
      <c r="J570" s="267"/>
      <c r="K570" s="267"/>
      <c r="L570" s="267"/>
      <c r="M570" s="267"/>
      <c r="N570" s="267"/>
      <c r="O570" s="267"/>
      <c r="P570" s="267"/>
      <c r="Q570" s="268"/>
      <c r="R570" s="118"/>
      <c r="S570" s="118"/>
      <c r="T570" s="118"/>
      <c r="U570" s="32"/>
      <c r="V570" s="122"/>
      <c r="W570" s="122"/>
      <c r="X570" s="123"/>
    </row>
    <row r="571" spans="1:24" s="2" customFormat="1" ht="18" customHeight="1" x14ac:dyDescent="0.15">
      <c r="A571" s="4"/>
      <c r="B571" s="120"/>
      <c r="C571" s="120"/>
      <c r="D571" s="121"/>
      <c r="E571" s="4"/>
      <c r="F571" s="267"/>
      <c r="G571" s="267"/>
      <c r="H571" s="267"/>
      <c r="I571" s="267"/>
      <c r="J571" s="267"/>
      <c r="K571" s="267"/>
      <c r="L571" s="267"/>
      <c r="M571" s="267"/>
      <c r="N571" s="267"/>
      <c r="O571" s="267"/>
      <c r="P571" s="267"/>
      <c r="Q571" s="268"/>
      <c r="R571" s="118"/>
      <c r="S571" s="118"/>
      <c r="T571" s="118"/>
      <c r="U571" s="32"/>
      <c r="V571" s="122"/>
      <c r="W571" s="122"/>
      <c r="X571" s="123"/>
    </row>
    <row r="572" spans="1:24" s="2" customFormat="1" ht="18" customHeight="1" x14ac:dyDescent="0.15">
      <c r="A572" s="4"/>
      <c r="B572" s="120"/>
      <c r="C572" s="120"/>
      <c r="D572" s="121"/>
      <c r="E572" s="46" t="s">
        <v>40</v>
      </c>
      <c r="F572" s="267" t="s">
        <v>771</v>
      </c>
      <c r="G572" s="267"/>
      <c r="H572" s="267"/>
      <c r="I572" s="267"/>
      <c r="J572" s="267"/>
      <c r="K572" s="267"/>
      <c r="L572" s="267"/>
      <c r="M572" s="267"/>
      <c r="N572" s="267"/>
      <c r="O572" s="267"/>
      <c r="P572" s="267"/>
      <c r="Q572" s="268"/>
      <c r="R572" s="118"/>
      <c r="S572" s="118"/>
      <c r="T572" s="118"/>
      <c r="U572" s="32"/>
      <c r="V572" s="122"/>
      <c r="W572" s="122"/>
      <c r="X572" s="123"/>
    </row>
    <row r="573" spans="1:24" s="2" customFormat="1" ht="18" customHeight="1" x14ac:dyDescent="0.15">
      <c r="A573" s="4"/>
      <c r="B573" s="120"/>
      <c r="C573" s="120"/>
      <c r="D573" s="121"/>
      <c r="E573" s="4"/>
      <c r="F573" s="267"/>
      <c r="G573" s="267"/>
      <c r="H573" s="267"/>
      <c r="I573" s="267"/>
      <c r="J573" s="267"/>
      <c r="K573" s="267"/>
      <c r="L573" s="267"/>
      <c r="M573" s="267"/>
      <c r="N573" s="267"/>
      <c r="O573" s="267"/>
      <c r="P573" s="267"/>
      <c r="Q573" s="268"/>
      <c r="R573" s="118"/>
      <c r="S573" s="118"/>
      <c r="T573" s="118"/>
      <c r="U573" s="32"/>
      <c r="V573" s="122"/>
      <c r="W573" s="122"/>
      <c r="X573" s="123"/>
    </row>
    <row r="574" spans="1:24" s="2" customFormat="1" ht="18" customHeight="1" x14ac:dyDescent="0.15">
      <c r="A574" s="4"/>
      <c r="B574" s="120"/>
      <c r="C574" s="120"/>
      <c r="D574" s="121"/>
      <c r="E574" s="4"/>
      <c r="F574" s="267"/>
      <c r="G574" s="267"/>
      <c r="H574" s="267"/>
      <c r="I574" s="267"/>
      <c r="J574" s="267"/>
      <c r="K574" s="267"/>
      <c r="L574" s="267"/>
      <c r="M574" s="267"/>
      <c r="N574" s="267"/>
      <c r="O574" s="267"/>
      <c r="P574" s="267"/>
      <c r="Q574" s="268"/>
      <c r="R574" s="118"/>
      <c r="S574" s="118"/>
      <c r="T574" s="118"/>
      <c r="U574" s="32"/>
      <c r="V574" s="122"/>
      <c r="W574" s="122"/>
      <c r="X574" s="123"/>
    </row>
    <row r="575" spans="1:24" s="2" customFormat="1" ht="18" customHeight="1" x14ac:dyDescent="0.15">
      <c r="A575" s="4"/>
      <c r="B575" s="120"/>
      <c r="C575" s="120"/>
      <c r="D575" s="121"/>
      <c r="E575" s="4"/>
      <c r="F575" s="267"/>
      <c r="G575" s="267"/>
      <c r="H575" s="267"/>
      <c r="I575" s="267"/>
      <c r="J575" s="267"/>
      <c r="K575" s="267"/>
      <c r="L575" s="267"/>
      <c r="M575" s="267"/>
      <c r="N575" s="267"/>
      <c r="O575" s="267"/>
      <c r="P575" s="267"/>
      <c r="Q575" s="268"/>
      <c r="R575" s="118"/>
      <c r="S575" s="118"/>
      <c r="T575" s="118"/>
      <c r="U575" s="32"/>
      <c r="V575" s="122"/>
      <c r="W575" s="122"/>
      <c r="X575" s="123"/>
    </row>
    <row r="576" spans="1:24" s="2" customFormat="1" ht="18" customHeight="1" x14ac:dyDescent="0.15">
      <c r="A576" s="4"/>
      <c r="B576" s="120"/>
      <c r="C576" s="120"/>
      <c r="D576" s="121"/>
      <c r="E576" s="46" t="s">
        <v>340</v>
      </c>
      <c r="F576" s="267" t="s">
        <v>772</v>
      </c>
      <c r="G576" s="267"/>
      <c r="H576" s="267"/>
      <c r="I576" s="267"/>
      <c r="J576" s="267"/>
      <c r="K576" s="267"/>
      <c r="L576" s="267"/>
      <c r="M576" s="267"/>
      <c r="N576" s="267"/>
      <c r="O576" s="267"/>
      <c r="P576" s="267"/>
      <c r="Q576" s="268"/>
      <c r="R576" s="118"/>
      <c r="S576" s="118"/>
      <c r="T576" s="118"/>
      <c r="U576" s="32"/>
      <c r="V576" s="122"/>
      <c r="W576" s="122"/>
      <c r="X576" s="123"/>
    </row>
    <row r="577" spans="1:24" s="2" customFormat="1" ht="18" customHeight="1" x14ac:dyDescent="0.15">
      <c r="A577" s="4"/>
      <c r="B577" s="120"/>
      <c r="C577" s="120"/>
      <c r="D577" s="121"/>
      <c r="E577" s="4"/>
      <c r="F577" s="267"/>
      <c r="G577" s="267"/>
      <c r="H577" s="267"/>
      <c r="I577" s="267"/>
      <c r="J577" s="267"/>
      <c r="K577" s="267"/>
      <c r="L577" s="267"/>
      <c r="M577" s="267"/>
      <c r="N577" s="267"/>
      <c r="O577" s="267"/>
      <c r="P577" s="267"/>
      <c r="Q577" s="268"/>
      <c r="R577" s="118"/>
      <c r="S577" s="118"/>
      <c r="T577" s="118"/>
      <c r="U577" s="32"/>
      <c r="V577" s="122"/>
      <c r="W577" s="122"/>
      <c r="X577" s="123"/>
    </row>
    <row r="578" spans="1:24" s="2" customFormat="1" ht="18" customHeight="1" x14ac:dyDescent="0.15">
      <c r="A578" s="4"/>
      <c r="B578" s="120"/>
      <c r="C578" s="120"/>
      <c r="D578" s="121"/>
      <c r="E578" s="4"/>
      <c r="F578" s="267"/>
      <c r="G578" s="267"/>
      <c r="H578" s="267"/>
      <c r="I578" s="267"/>
      <c r="J578" s="267"/>
      <c r="K578" s="267"/>
      <c r="L578" s="267"/>
      <c r="M578" s="267"/>
      <c r="N578" s="267"/>
      <c r="O578" s="267"/>
      <c r="P578" s="267"/>
      <c r="Q578" s="268"/>
      <c r="R578" s="118"/>
      <c r="S578" s="118"/>
      <c r="T578" s="118"/>
      <c r="U578" s="32"/>
      <c r="V578" s="122"/>
      <c r="W578" s="122"/>
      <c r="X578" s="123"/>
    </row>
    <row r="579" spans="1:24" s="2" customFormat="1" ht="18" customHeight="1" x14ac:dyDescent="0.15">
      <c r="A579" s="4"/>
      <c r="B579" s="120"/>
      <c r="C579" s="120"/>
      <c r="D579" s="121"/>
      <c r="E579" s="4"/>
      <c r="F579" s="267"/>
      <c r="G579" s="267"/>
      <c r="H579" s="267"/>
      <c r="I579" s="267"/>
      <c r="J579" s="267"/>
      <c r="K579" s="267"/>
      <c r="L579" s="267"/>
      <c r="M579" s="267"/>
      <c r="N579" s="267"/>
      <c r="O579" s="267"/>
      <c r="P579" s="267"/>
      <c r="Q579" s="268"/>
      <c r="R579" s="118"/>
      <c r="S579" s="118"/>
      <c r="T579" s="118"/>
      <c r="U579" s="32"/>
      <c r="V579" s="122"/>
      <c r="W579" s="122"/>
      <c r="X579" s="123"/>
    </row>
    <row r="580" spans="1:24" s="2" customFormat="1" ht="18" customHeight="1" x14ac:dyDescent="0.15">
      <c r="A580" s="4"/>
      <c r="B580" s="120"/>
      <c r="C580" s="120"/>
      <c r="D580" s="121"/>
      <c r="E580" s="46" t="s">
        <v>342</v>
      </c>
      <c r="F580" s="267" t="s">
        <v>773</v>
      </c>
      <c r="G580" s="267"/>
      <c r="H580" s="267"/>
      <c r="I580" s="267"/>
      <c r="J580" s="267"/>
      <c r="K580" s="267"/>
      <c r="L580" s="267"/>
      <c r="M580" s="267"/>
      <c r="N580" s="267"/>
      <c r="O580" s="267"/>
      <c r="P580" s="267"/>
      <c r="Q580" s="268"/>
      <c r="R580" s="118"/>
      <c r="S580" s="118"/>
      <c r="T580" s="118"/>
      <c r="U580" s="32"/>
      <c r="V580" s="122"/>
      <c r="W580" s="122"/>
      <c r="X580" s="123"/>
    </row>
    <row r="581" spans="1:24" s="2" customFormat="1" ht="18" customHeight="1" x14ac:dyDescent="0.15">
      <c r="A581" s="4"/>
      <c r="B581" s="120"/>
      <c r="C581" s="120"/>
      <c r="D581" s="121"/>
      <c r="E581" s="4"/>
      <c r="F581" s="267"/>
      <c r="G581" s="267"/>
      <c r="H581" s="267"/>
      <c r="I581" s="267"/>
      <c r="J581" s="267"/>
      <c r="K581" s="267"/>
      <c r="L581" s="267"/>
      <c r="M581" s="267"/>
      <c r="N581" s="267"/>
      <c r="O581" s="267"/>
      <c r="P581" s="267"/>
      <c r="Q581" s="268"/>
      <c r="R581" s="118"/>
      <c r="S581" s="118"/>
      <c r="T581" s="118"/>
      <c r="U581" s="32"/>
      <c r="V581" s="122"/>
      <c r="W581" s="122"/>
      <c r="X581" s="123"/>
    </row>
    <row r="582" spans="1:24" s="2" customFormat="1" ht="18" customHeight="1" x14ac:dyDescent="0.15">
      <c r="A582" s="4"/>
      <c r="B582" s="120"/>
      <c r="C582" s="120"/>
      <c r="D582" s="121"/>
      <c r="E582" s="4"/>
      <c r="Q582" s="107"/>
      <c r="R582" s="118"/>
      <c r="S582" s="118"/>
      <c r="T582" s="118"/>
      <c r="U582" s="32"/>
      <c r="V582" s="122"/>
      <c r="W582" s="122"/>
      <c r="X582" s="123"/>
    </row>
    <row r="583" spans="1:24" s="2" customFormat="1" ht="18" customHeight="1" x14ac:dyDescent="0.15">
      <c r="A583" s="9">
        <v>12</v>
      </c>
      <c r="B583" s="265" t="s">
        <v>872</v>
      </c>
      <c r="C583" s="265"/>
      <c r="D583" s="266"/>
      <c r="E583" s="264" t="s">
        <v>1179</v>
      </c>
      <c r="F583" s="271"/>
      <c r="G583" s="271"/>
      <c r="H583" s="271"/>
      <c r="I583" s="271"/>
      <c r="J583" s="271"/>
      <c r="K583" s="271"/>
      <c r="L583" s="271"/>
      <c r="M583" s="271"/>
      <c r="N583" s="271"/>
      <c r="O583" s="271"/>
      <c r="P583" s="271"/>
      <c r="Q583" s="272"/>
      <c r="R583" s="276" t="s">
        <v>706</v>
      </c>
      <c r="S583" s="277"/>
      <c r="T583" s="278"/>
      <c r="U583" s="449" t="s">
        <v>873</v>
      </c>
      <c r="V583" s="428"/>
      <c r="W583" s="428"/>
      <c r="X583" s="429"/>
    </row>
    <row r="584" spans="1:24" s="2" customFormat="1" ht="18" customHeight="1" x14ac:dyDescent="0.15">
      <c r="A584" s="9"/>
      <c r="B584" s="265"/>
      <c r="C584" s="265"/>
      <c r="D584" s="266"/>
      <c r="E584" s="389"/>
      <c r="F584" s="271"/>
      <c r="G584" s="271"/>
      <c r="H584" s="271"/>
      <c r="I584" s="271"/>
      <c r="J584" s="271"/>
      <c r="K584" s="271"/>
      <c r="L584" s="271"/>
      <c r="M584" s="271"/>
      <c r="N584" s="271"/>
      <c r="O584" s="271"/>
      <c r="P584" s="271"/>
      <c r="Q584" s="272"/>
      <c r="R584" s="276"/>
      <c r="S584" s="277"/>
      <c r="T584" s="278"/>
      <c r="U584" s="157"/>
      <c r="V584" s="85"/>
      <c r="W584" s="85"/>
      <c r="X584" s="86"/>
    </row>
    <row r="585" spans="1:24" s="2" customFormat="1" ht="18" customHeight="1" x14ac:dyDescent="0.15">
      <c r="A585" s="9"/>
      <c r="B585" s="35"/>
      <c r="C585" s="35"/>
      <c r="D585" s="36"/>
      <c r="E585" s="389"/>
      <c r="F585" s="271"/>
      <c r="G585" s="271"/>
      <c r="H585" s="271"/>
      <c r="I585" s="271"/>
      <c r="J585" s="271"/>
      <c r="K585" s="271"/>
      <c r="L585" s="271"/>
      <c r="M585" s="271"/>
      <c r="N585" s="271"/>
      <c r="O585" s="271"/>
      <c r="P585" s="271"/>
      <c r="Q585" s="272"/>
      <c r="R585" s="82"/>
      <c r="S585" s="82"/>
      <c r="T585" s="82"/>
      <c r="U585" s="157"/>
      <c r="V585" s="85"/>
      <c r="W585" s="85"/>
      <c r="X585" s="86"/>
    </row>
    <row r="586" spans="1:24" s="2" customFormat="1" ht="18" customHeight="1" x14ac:dyDescent="0.15">
      <c r="A586" s="9"/>
      <c r="B586" s="35"/>
      <c r="C586" s="35"/>
      <c r="D586" s="36"/>
      <c r="E586" s="389"/>
      <c r="F586" s="271"/>
      <c r="G586" s="271"/>
      <c r="H586" s="271"/>
      <c r="I586" s="271"/>
      <c r="J586" s="271"/>
      <c r="K586" s="271"/>
      <c r="L586" s="271"/>
      <c r="M586" s="271"/>
      <c r="N586" s="271"/>
      <c r="O586" s="271"/>
      <c r="P586" s="271"/>
      <c r="Q586" s="272"/>
      <c r="R586" s="82"/>
      <c r="S586" s="82"/>
      <c r="T586" s="82"/>
      <c r="U586" s="157"/>
      <c r="V586" s="85"/>
      <c r="W586" s="85"/>
      <c r="X586" s="86"/>
    </row>
    <row r="587" spans="1:24" s="2" customFormat="1" ht="18" customHeight="1" x14ac:dyDescent="0.15">
      <c r="A587" s="9"/>
      <c r="B587" s="35"/>
      <c r="C587" s="35"/>
      <c r="D587" s="36"/>
      <c r="E587" s="389"/>
      <c r="F587" s="271"/>
      <c r="G587" s="271"/>
      <c r="H587" s="271"/>
      <c r="I587" s="271"/>
      <c r="J587" s="271"/>
      <c r="K587" s="271"/>
      <c r="L587" s="271"/>
      <c r="M587" s="271"/>
      <c r="N587" s="271"/>
      <c r="O587" s="271"/>
      <c r="P587" s="271"/>
      <c r="Q587" s="272"/>
      <c r="R587" s="82"/>
      <c r="S587" s="82"/>
      <c r="T587" s="82"/>
      <c r="U587" s="157"/>
      <c r="V587" s="85"/>
      <c r="W587" s="85"/>
      <c r="X587" s="86"/>
    </row>
    <row r="588" spans="1:24" s="2" customFormat="1" ht="18" customHeight="1" x14ac:dyDescent="0.15">
      <c r="A588" s="9"/>
      <c r="B588" s="35"/>
      <c r="C588" s="35"/>
      <c r="D588" s="36"/>
      <c r="E588" s="389"/>
      <c r="F588" s="271"/>
      <c r="G588" s="271"/>
      <c r="H588" s="271"/>
      <c r="I588" s="271"/>
      <c r="J588" s="271"/>
      <c r="K588" s="271"/>
      <c r="L588" s="271"/>
      <c r="M588" s="271"/>
      <c r="N588" s="271"/>
      <c r="O588" s="271"/>
      <c r="P588" s="271"/>
      <c r="Q588" s="272"/>
      <c r="R588" s="82"/>
      <c r="S588" s="82"/>
      <c r="T588" s="82"/>
      <c r="U588" s="157"/>
      <c r="V588" s="85"/>
      <c r="W588" s="85"/>
      <c r="X588" s="86"/>
    </row>
    <row r="589" spans="1:24" s="2" customFormat="1" ht="18" customHeight="1" x14ac:dyDescent="0.15">
      <c r="A589" s="9"/>
      <c r="B589" s="35"/>
      <c r="C589" s="35"/>
      <c r="D589" s="36"/>
      <c r="E589" s="389"/>
      <c r="F589" s="271"/>
      <c r="G589" s="271"/>
      <c r="H589" s="271"/>
      <c r="I589" s="271"/>
      <c r="J589" s="271"/>
      <c r="K589" s="271"/>
      <c r="L589" s="271"/>
      <c r="M589" s="271"/>
      <c r="N589" s="271"/>
      <c r="O589" s="271"/>
      <c r="P589" s="271"/>
      <c r="Q589" s="272"/>
      <c r="R589" s="82"/>
      <c r="S589" s="82"/>
      <c r="T589" s="82"/>
      <c r="U589" s="157"/>
      <c r="V589" s="85"/>
      <c r="W589" s="85"/>
      <c r="X589" s="86"/>
    </row>
    <row r="590" spans="1:24" s="2" customFormat="1" ht="18" customHeight="1" x14ac:dyDescent="0.15">
      <c r="A590" s="9"/>
      <c r="B590" s="35"/>
      <c r="C590" s="35"/>
      <c r="D590" s="36"/>
      <c r="E590" s="389"/>
      <c r="F590" s="271"/>
      <c r="G590" s="271"/>
      <c r="H590" s="271"/>
      <c r="I590" s="271"/>
      <c r="J590" s="271"/>
      <c r="K590" s="271"/>
      <c r="L590" s="271"/>
      <c r="M590" s="271"/>
      <c r="N590" s="271"/>
      <c r="O590" s="271"/>
      <c r="P590" s="271"/>
      <c r="Q590" s="272"/>
      <c r="R590" s="82"/>
      <c r="S590" s="82"/>
      <c r="T590" s="82"/>
      <c r="U590" s="157"/>
      <c r="V590" s="85"/>
      <c r="W590" s="85"/>
      <c r="X590" s="86"/>
    </row>
    <row r="591" spans="1:24" s="2" customFormat="1" ht="18" customHeight="1" x14ac:dyDescent="0.15">
      <c r="A591" s="9"/>
      <c r="B591" s="35"/>
      <c r="C591" s="35"/>
      <c r="D591" s="36"/>
      <c r="E591" s="9" t="s">
        <v>940</v>
      </c>
      <c r="F591" s="269" t="s">
        <v>1021</v>
      </c>
      <c r="G591" s="269"/>
      <c r="H591" s="269"/>
      <c r="I591" s="269"/>
      <c r="J591" s="269"/>
      <c r="K591" s="269"/>
      <c r="L591" s="269"/>
      <c r="M591" s="269"/>
      <c r="N591" s="269"/>
      <c r="O591" s="269"/>
      <c r="P591" s="269"/>
      <c r="Q591" s="270"/>
      <c r="R591" s="82"/>
      <c r="S591" s="82"/>
      <c r="T591" s="82"/>
      <c r="U591" s="157"/>
      <c r="V591" s="85"/>
      <c r="W591" s="85"/>
      <c r="X591" s="86"/>
    </row>
    <row r="592" spans="1:24" s="2" customFormat="1" ht="18" customHeight="1" x14ac:dyDescent="0.15">
      <c r="A592" s="9"/>
      <c r="B592" s="35"/>
      <c r="C592" s="35"/>
      <c r="D592" s="36"/>
      <c r="E592" s="156"/>
      <c r="F592" s="269"/>
      <c r="G592" s="269"/>
      <c r="H592" s="269"/>
      <c r="I592" s="269"/>
      <c r="J592" s="269"/>
      <c r="K592" s="269"/>
      <c r="L592" s="269"/>
      <c r="M592" s="269"/>
      <c r="N592" s="269"/>
      <c r="O592" s="269"/>
      <c r="P592" s="269"/>
      <c r="Q592" s="270"/>
      <c r="R592" s="82"/>
      <c r="S592" s="82"/>
      <c r="T592" s="82"/>
      <c r="U592" s="157"/>
      <c r="V592" s="85"/>
      <c r="W592" s="85"/>
      <c r="X592" s="86"/>
    </row>
    <row r="593" spans="1:37" s="2" customFormat="1" ht="18" customHeight="1" x14ac:dyDescent="0.15">
      <c r="A593" s="9"/>
      <c r="B593" s="35"/>
      <c r="C593" s="35"/>
      <c r="D593" s="36"/>
      <c r="E593" s="156"/>
      <c r="F593" s="269"/>
      <c r="G593" s="269"/>
      <c r="H593" s="269"/>
      <c r="I593" s="269"/>
      <c r="J593" s="269"/>
      <c r="K593" s="269"/>
      <c r="L593" s="269"/>
      <c r="M593" s="269"/>
      <c r="N593" s="269"/>
      <c r="O593" s="269"/>
      <c r="P593" s="269"/>
      <c r="Q593" s="270"/>
      <c r="R593" s="82"/>
      <c r="S593" s="82"/>
      <c r="T593" s="82"/>
      <c r="U593" s="157"/>
      <c r="V593" s="85"/>
      <c r="W593" s="85"/>
      <c r="X593" s="86"/>
    </row>
    <row r="594" spans="1:37" s="2" customFormat="1" ht="18" customHeight="1" x14ac:dyDescent="0.15">
      <c r="A594" s="9"/>
      <c r="B594" s="35"/>
      <c r="C594" s="35"/>
      <c r="D594" s="36"/>
      <c r="E594" s="156"/>
      <c r="F594" s="269"/>
      <c r="G594" s="269"/>
      <c r="H594" s="269"/>
      <c r="I594" s="269"/>
      <c r="J594" s="269"/>
      <c r="K594" s="269"/>
      <c r="L594" s="269"/>
      <c r="M594" s="269"/>
      <c r="N594" s="269"/>
      <c r="O594" s="269"/>
      <c r="P594" s="269"/>
      <c r="Q594" s="270"/>
      <c r="R594" s="82"/>
      <c r="S594" s="82"/>
      <c r="T594" s="82"/>
      <c r="U594" s="157"/>
      <c r="V594" s="85"/>
      <c r="W594" s="85"/>
      <c r="X594" s="86"/>
    </row>
    <row r="595" spans="1:37" s="2" customFormat="1" ht="18" customHeight="1" x14ac:dyDescent="0.15">
      <c r="A595" s="9"/>
      <c r="B595" s="35"/>
      <c r="C595" s="35"/>
      <c r="D595" s="36"/>
      <c r="E595" s="156"/>
      <c r="F595" s="271"/>
      <c r="G595" s="271"/>
      <c r="H595" s="271"/>
      <c r="I595" s="271"/>
      <c r="J595" s="271"/>
      <c r="K595" s="271"/>
      <c r="L595" s="271"/>
      <c r="M595" s="271"/>
      <c r="N595" s="271"/>
      <c r="O595" s="271"/>
      <c r="P595" s="271"/>
      <c r="Q595" s="272"/>
      <c r="R595" s="82"/>
      <c r="S595" s="82"/>
      <c r="T595" s="82"/>
      <c r="U595" s="157"/>
      <c r="V595" s="85"/>
      <c r="W595" s="85"/>
      <c r="X595" s="86"/>
    </row>
    <row r="596" spans="1:37" s="2" customFormat="1" ht="18" customHeight="1" x14ac:dyDescent="0.15">
      <c r="A596" s="9"/>
      <c r="B596" s="35"/>
      <c r="C596" s="35"/>
      <c r="D596" s="36"/>
      <c r="E596" s="156"/>
      <c r="F596" s="271"/>
      <c r="G596" s="271"/>
      <c r="H596" s="271"/>
      <c r="I596" s="271"/>
      <c r="J596" s="271"/>
      <c r="K596" s="271"/>
      <c r="L596" s="271"/>
      <c r="M596" s="271"/>
      <c r="N596" s="271"/>
      <c r="O596" s="271"/>
      <c r="P596" s="271"/>
      <c r="Q596" s="272"/>
      <c r="R596" s="82"/>
      <c r="S596" s="82"/>
      <c r="T596" s="82"/>
      <c r="U596" s="157"/>
      <c r="V596" s="85"/>
      <c r="W596" s="85"/>
      <c r="X596" s="86"/>
    </row>
    <row r="597" spans="1:37" s="2" customFormat="1" ht="18" customHeight="1" x14ac:dyDescent="0.15">
      <c r="A597" s="9"/>
      <c r="B597" s="35"/>
      <c r="C597" s="35"/>
      <c r="D597" s="36"/>
      <c r="E597" s="9" t="s">
        <v>945</v>
      </c>
      <c r="F597" s="269" t="s">
        <v>1022</v>
      </c>
      <c r="G597" s="269"/>
      <c r="H597" s="269"/>
      <c r="I597" s="269"/>
      <c r="J597" s="269"/>
      <c r="K597" s="269"/>
      <c r="L597" s="269"/>
      <c r="M597" s="269"/>
      <c r="N597" s="269"/>
      <c r="O597" s="269"/>
      <c r="P597" s="269"/>
      <c r="Q597" s="270"/>
      <c r="R597" s="82"/>
      <c r="S597" s="82"/>
      <c r="T597" s="82"/>
      <c r="U597" s="157"/>
      <c r="V597" s="85"/>
      <c r="W597" s="85"/>
      <c r="X597" s="86"/>
    </row>
    <row r="598" spans="1:37" s="2" customFormat="1" ht="18" customHeight="1" x14ac:dyDescent="0.15">
      <c r="A598" s="9"/>
      <c r="B598" s="35"/>
      <c r="C598" s="35"/>
      <c r="D598" s="36"/>
      <c r="E598" s="156"/>
      <c r="F598" s="269"/>
      <c r="G598" s="269"/>
      <c r="H598" s="269"/>
      <c r="I598" s="269"/>
      <c r="J598" s="269"/>
      <c r="K598" s="269"/>
      <c r="L598" s="269"/>
      <c r="M598" s="269"/>
      <c r="N598" s="269"/>
      <c r="O598" s="269"/>
      <c r="P598" s="269"/>
      <c r="Q598" s="270"/>
      <c r="R598" s="82"/>
      <c r="S598" s="82"/>
      <c r="T598" s="82"/>
      <c r="U598" s="157"/>
      <c r="V598" s="85"/>
      <c r="W598" s="85"/>
      <c r="X598" s="86"/>
    </row>
    <row r="599" spans="1:37" s="2" customFormat="1" ht="18" customHeight="1" x14ac:dyDescent="0.15">
      <c r="A599" s="9"/>
      <c r="B599" s="35"/>
      <c r="C599" s="35"/>
      <c r="D599" s="36"/>
      <c r="E599" s="9"/>
      <c r="F599" s="271"/>
      <c r="G599" s="271"/>
      <c r="H599" s="271"/>
      <c r="I599" s="271"/>
      <c r="J599" s="271"/>
      <c r="K599" s="271"/>
      <c r="L599" s="271"/>
      <c r="M599" s="271"/>
      <c r="N599" s="271"/>
      <c r="O599" s="271"/>
      <c r="P599" s="271"/>
      <c r="Q599" s="272"/>
      <c r="R599" s="82"/>
      <c r="S599" s="82"/>
      <c r="T599" s="82"/>
      <c r="U599" s="284"/>
      <c r="V599" s="428"/>
      <c r="W599" s="428"/>
      <c r="X599" s="429"/>
    </row>
    <row r="600" spans="1:37" s="2" customFormat="1" ht="18" customHeight="1" x14ac:dyDescent="0.15">
      <c r="A600" s="9"/>
      <c r="B600" s="35"/>
      <c r="C600" s="35"/>
      <c r="D600" s="36"/>
      <c r="E600" s="9"/>
      <c r="F600" s="149"/>
      <c r="G600" s="149"/>
      <c r="H600" s="149"/>
      <c r="I600" s="149"/>
      <c r="J600" s="149"/>
      <c r="K600" s="149"/>
      <c r="L600" s="149"/>
      <c r="M600" s="149"/>
      <c r="N600" s="149"/>
      <c r="O600" s="149"/>
      <c r="P600" s="149"/>
      <c r="Q600" s="150"/>
      <c r="R600" s="82"/>
      <c r="S600" s="82"/>
      <c r="T600" s="82"/>
      <c r="U600" s="84"/>
      <c r="V600" s="163"/>
      <c r="W600" s="163"/>
      <c r="X600" s="164"/>
    </row>
    <row r="601" spans="1:37" s="2" customFormat="1" ht="18" customHeight="1" x14ac:dyDescent="0.15">
      <c r="A601" s="9"/>
      <c r="B601" s="35"/>
      <c r="C601" s="35"/>
      <c r="D601" s="36"/>
      <c r="E601" s="9"/>
      <c r="F601" s="302" t="s">
        <v>1180</v>
      </c>
      <c r="G601" s="285"/>
      <c r="H601" s="285"/>
      <c r="I601" s="285"/>
      <c r="J601" s="285"/>
      <c r="K601" s="285"/>
      <c r="L601" s="285"/>
      <c r="M601" s="285"/>
      <c r="N601" s="285"/>
      <c r="O601" s="285"/>
      <c r="P601" s="285"/>
      <c r="Q601" s="286"/>
      <c r="R601" s="82"/>
      <c r="S601" s="82"/>
      <c r="T601" s="82"/>
      <c r="U601" s="284"/>
      <c r="V601" s="428"/>
      <c r="W601" s="428"/>
      <c r="X601" s="429"/>
    </row>
    <row r="602" spans="1:37" s="2" customFormat="1" ht="18" customHeight="1" x14ac:dyDescent="0.15">
      <c r="A602" s="9"/>
      <c r="B602" s="35"/>
      <c r="C602" s="35"/>
      <c r="D602" s="36"/>
      <c r="E602" s="9"/>
      <c r="F602" s="269" t="s">
        <v>1181</v>
      </c>
      <c r="G602" s="271"/>
      <c r="H602" s="271"/>
      <c r="I602" s="271"/>
      <c r="J602" s="271"/>
      <c r="K602" s="271"/>
      <c r="L602" s="271"/>
      <c r="M602" s="271"/>
      <c r="N602" s="271"/>
      <c r="O602" s="271"/>
      <c r="P602" s="271"/>
      <c r="Q602" s="272"/>
      <c r="R602" s="82"/>
      <c r="S602" s="82"/>
      <c r="T602" s="82"/>
      <c r="U602" s="422" t="s">
        <v>874</v>
      </c>
      <c r="V602" s="423"/>
      <c r="W602" s="423"/>
      <c r="X602" s="424"/>
      <c r="Z602" s="159"/>
      <c r="AA602" s="160"/>
      <c r="AB602" s="160"/>
      <c r="AC602" s="160"/>
      <c r="AD602" s="160"/>
      <c r="AE602" s="160"/>
      <c r="AF602" s="160"/>
      <c r="AG602" s="160"/>
      <c r="AH602" s="160"/>
      <c r="AI602" s="160"/>
      <c r="AJ602" s="160"/>
      <c r="AK602" s="160"/>
    </row>
    <row r="603" spans="1:37" s="2" customFormat="1" ht="18" customHeight="1" x14ac:dyDescent="0.15">
      <c r="A603" s="9"/>
      <c r="B603" s="35"/>
      <c r="C603" s="35"/>
      <c r="D603" s="36"/>
      <c r="E603" s="9"/>
      <c r="F603" s="111" t="s">
        <v>940</v>
      </c>
      <c r="G603" s="269" t="s">
        <v>950</v>
      </c>
      <c r="H603" s="269"/>
      <c r="I603" s="269"/>
      <c r="J603" s="269"/>
      <c r="K603" s="269"/>
      <c r="L603" s="269"/>
      <c r="M603" s="269"/>
      <c r="N603" s="269"/>
      <c r="O603" s="269"/>
      <c r="P603" s="269"/>
      <c r="Q603" s="270"/>
      <c r="R603" s="82"/>
      <c r="S603" s="82"/>
      <c r="T603" s="82"/>
      <c r="U603" s="157"/>
      <c r="V603" s="85"/>
      <c r="W603" s="85"/>
      <c r="X603" s="86"/>
      <c r="Z603" s="160"/>
      <c r="AA603" s="160"/>
      <c r="AB603" s="160"/>
      <c r="AC603" s="160"/>
      <c r="AD603" s="160"/>
      <c r="AE603" s="160"/>
      <c r="AF603" s="160"/>
      <c r="AG603" s="160"/>
      <c r="AH603" s="160"/>
      <c r="AI603" s="160"/>
      <c r="AJ603" s="160"/>
      <c r="AK603" s="160"/>
    </row>
    <row r="604" spans="1:37" s="2" customFormat="1" ht="18" customHeight="1" x14ac:dyDescent="0.15">
      <c r="A604" s="9"/>
      <c r="B604" s="35"/>
      <c r="C604" s="35"/>
      <c r="D604" s="36"/>
      <c r="E604" s="9"/>
      <c r="F604" s="149"/>
      <c r="G604" s="269"/>
      <c r="H604" s="269"/>
      <c r="I604" s="269"/>
      <c r="J604" s="269"/>
      <c r="K604" s="269"/>
      <c r="L604" s="269"/>
      <c r="M604" s="269"/>
      <c r="N604" s="269"/>
      <c r="O604" s="269"/>
      <c r="P604" s="269"/>
      <c r="Q604" s="270"/>
      <c r="R604" s="82"/>
      <c r="S604" s="82"/>
      <c r="T604" s="82"/>
      <c r="U604" s="157"/>
      <c r="V604" s="85"/>
      <c r="W604" s="85"/>
      <c r="X604" s="86"/>
      <c r="Z604" s="160"/>
      <c r="AA604" s="160"/>
      <c r="AB604" s="160"/>
      <c r="AC604" s="160"/>
      <c r="AD604" s="160"/>
      <c r="AE604" s="160"/>
      <c r="AF604" s="160"/>
      <c r="AG604" s="160"/>
      <c r="AH604" s="160"/>
      <c r="AI604" s="160"/>
      <c r="AJ604" s="160"/>
      <c r="AK604" s="160"/>
    </row>
    <row r="605" spans="1:37" s="2" customFormat="1" ht="18" customHeight="1" x14ac:dyDescent="0.15">
      <c r="A605" s="9"/>
      <c r="B605" s="35"/>
      <c r="C605" s="35"/>
      <c r="D605" s="36"/>
      <c r="E605" s="9"/>
      <c r="F605" s="111" t="s">
        <v>945</v>
      </c>
      <c r="G605" s="269" t="s">
        <v>1182</v>
      </c>
      <c r="H605" s="269"/>
      <c r="I605" s="269"/>
      <c r="J605" s="269"/>
      <c r="K605" s="269"/>
      <c r="L605" s="269"/>
      <c r="M605" s="269"/>
      <c r="N605" s="269"/>
      <c r="O605" s="269"/>
      <c r="P605" s="269"/>
      <c r="Q605" s="270"/>
      <c r="R605" s="82"/>
      <c r="S605" s="82"/>
      <c r="T605" s="82"/>
      <c r="U605" s="157"/>
      <c r="V605" s="85"/>
      <c r="W605" s="85"/>
      <c r="X605" s="86"/>
      <c r="Z605" s="160"/>
      <c r="AA605" s="160"/>
      <c r="AB605" s="160"/>
      <c r="AC605" s="160"/>
      <c r="AD605" s="160"/>
      <c r="AE605" s="160"/>
      <c r="AF605" s="160"/>
      <c r="AG605" s="160"/>
      <c r="AH605" s="160"/>
      <c r="AI605" s="160"/>
      <c r="AJ605" s="160"/>
      <c r="AK605" s="160"/>
    </row>
    <row r="606" spans="1:37" s="2" customFormat="1" ht="18" customHeight="1" x14ac:dyDescent="0.15">
      <c r="A606" s="9"/>
      <c r="B606" s="35"/>
      <c r="C606" s="35"/>
      <c r="D606" s="36"/>
      <c r="E606" s="9"/>
      <c r="F606" s="149"/>
      <c r="G606" s="269"/>
      <c r="H606" s="269"/>
      <c r="I606" s="269"/>
      <c r="J606" s="269"/>
      <c r="K606" s="269"/>
      <c r="L606" s="269"/>
      <c r="M606" s="269"/>
      <c r="N606" s="269"/>
      <c r="O606" s="269"/>
      <c r="P606" s="269"/>
      <c r="Q606" s="270"/>
      <c r="R606" s="82"/>
      <c r="S606" s="82"/>
      <c r="T606" s="82"/>
      <c r="U606" s="157"/>
      <c r="V606" s="85"/>
      <c r="W606" s="85"/>
      <c r="X606" s="86"/>
      <c r="Z606" s="160"/>
      <c r="AA606" s="160"/>
      <c r="AB606" s="160"/>
      <c r="AC606" s="160"/>
      <c r="AD606" s="160"/>
      <c r="AE606" s="160"/>
      <c r="AF606" s="160"/>
      <c r="AG606" s="160"/>
      <c r="AH606" s="160"/>
      <c r="AI606" s="160"/>
      <c r="AJ606" s="160"/>
      <c r="AK606" s="160"/>
    </row>
    <row r="607" spans="1:37" s="2" customFormat="1" ht="18" customHeight="1" x14ac:dyDescent="0.15">
      <c r="A607" s="9"/>
      <c r="B607" s="35"/>
      <c r="C607" s="35"/>
      <c r="D607" s="36"/>
      <c r="E607" s="9"/>
      <c r="F607" s="149"/>
      <c r="G607" s="269"/>
      <c r="H607" s="269"/>
      <c r="I607" s="269"/>
      <c r="J607" s="269"/>
      <c r="K607" s="269"/>
      <c r="L607" s="269"/>
      <c r="M607" s="269"/>
      <c r="N607" s="269"/>
      <c r="O607" s="269"/>
      <c r="P607" s="269"/>
      <c r="Q607" s="270"/>
      <c r="R607" s="82"/>
      <c r="S607" s="82"/>
      <c r="T607" s="82"/>
      <c r="U607" s="157"/>
      <c r="V607" s="85"/>
      <c r="W607" s="85"/>
      <c r="X607" s="86"/>
      <c r="Z607" s="160"/>
      <c r="AA607" s="160"/>
      <c r="AB607" s="160"/>
      <c r="AC607" s="160"/>
      <c r="AD607" s="160"/>
      <c r="AE607" s="160"/>
      <c r="AF607" s="160"/>
      <c r="AG607" s="160"/>
      <c r="AH607" s="160"/>
      <c r="AI607" s="160"/>
      <c r="AJ607" s="160"/>
      <c r="AK607" s="160"/>
    </row>
    <row r="608" spans="1:37" s="2" customFormat="1" ht="18" customHeight="1" x14ac:dyDescent="0.15">
      <c r="A608" s="9"/>
      <c r="B608" s="35"/>
      <c r="C608" s="35"/>
      <c r="D608" s="36"/>
      <c r="E608" s="9"/>
      <c r="F608" s="149"/>
      <c r="G608" s="269"/>
      <c r="H608" s="269"/>
      <c r="I608" s="269"/>
      <c r="J608" s="269"/>
      <c r="K608" s="269"/>
      <c r="L608" s="269"/>
      <c r="M608" s="269"/>
      <c r="N608" s="269"/>
      <c r="O608" s="269"/>
      <c r="P608" s="269"/>
      <c r="Q608" s="270"/>
      <c r="R608" s="82"/>
      <c r="S608" s="82"/>
      <c r="T608" s="82"/>
      <c r="U608" s="157"/>
      <c r="V608" s="85"/>
      <c r="W608" s="85"/>
      <c r="X608" s="86"/>
      <c r="Z608" s="160"/>
      <c r="AA608" s="160"/>
      <c r="AB608" s="160"/>
      <c r="AC608" s="160"/>
      <c r="AD608" s="160"/>
      <c r="AE608" s="160"/>
      <c r="AF608" s="160"/>
      <c r="AG608" s="160"/>
      <c r="AH608" s="160"/>
      <c r="AI608" s="160"/>
      <c r="AJ608" s="160"/>
      <c r="AK608" s="160"/>
    </row>
    <row r="609" spans="1:37" s="2" customFormat="1" ht="18" customHeight="1" x14ac:dyDescent="0.15">
      <c r="A609" s="9"/>
      <c r="B609" s="35"/>
      <c r="C609" s="35"/>
      <c r="D609" s="36"/>
      <c r="E609" s="9" t="s">
        <v>862</v>
      </c>
      <c r="F609" s="269" t="s">
        <v>1184</v>
      </c>
      <c r="G609" s="269"/>
      <c r="H609" s="269"/>
      <c r="I609" s="269"/>
      <c r="J609" s="269"/>
      <c r="K609" s="269"/>
      <c r="L609" s="269"/>
      <c r="M609" s="269"/>
      <c r="N609" s="269"/>
      <c r="O609" s="269"/>
      <c r="P609" s="269"/>
      <c r="Q609" s="270"/>
      <c r="R609" s="82"/>
      <c r="S609" s="82"/>
      <c r="T609" s="82"/>
      <c r="U609" s="422" t="s">
        <v>1185</v>
      </c>
      <c r="V609" s="423"/>
      <c r="W609" s="423"/>
      <c r="X609" s="424"/>
      <c r="Z609" s="160"/>
      <c r="AA609" s="160"/>
      <c r="AB609" s="160"/>
      <c r="AC609" s="160"/>
      <c r="AD609" s="160"/>
      <c r="AE609" s="160"/>
      <c r="AF609" s="160"/>
      <c r="AG609" s="160"/>
      <c r="AH609" s="160"/>
      <c r="AI609" s="160"/>
      <c r="AJ609" s="160"/>
      <c r="AK609" s="160"/>
    </row>
    <row r="610" spans="1:37" s="2" customFormat="1" ht="18" customHeight="1" x14ac:dyDescent="0.15">
      <c r="A610" s="4"/>
      <c r="B610" s="120"/>
      <c r="C610" s="120"/>
      <c r="D610" s="121"/>
      <c r="E610" s="10" t="s">
        <v>1108</v>
      </c>
      <c r="F610" s="269" t="s">
        <v>1183</v>
      </c>
      <c r="G610" s="271"/>
      <c r="H610" s="271"/>
      <c r="I610" s="271"/>
      <c r="J610" s="271"/>
      <c r="K610" s="271"/>
      <c r="L610" s="271"/>
      <c r="M610" s="271"/>
      <c r="N610" s="271"/>
      <c r="O610" s="271"/>
      <c r="P610" s="271"/>
      <c r="Q610" s="272"/>
      <c r="R610" s="82"/>
      <c r="S610" s="82"/>
      <c r="T610" s="82"/>
      <c r="U610" s="422" t="s">
        <v>875</v>
      </c>
      <c r="V610" s="423"/>
      <c r="W610" s="423"/>
      <c r="X610" s="424"/>
    </row>
    <row r="611" spans="1:37" s="2" customFormat="1" ht="18" customHeight="1" x14ac:dyDescent="0.15">
      <c r="A611" s="4"/>
      <c r="B611" s="120"/>
      <c r="C611" s="120"/>
      <c r="D611" s="121"/>
      <c r="E611" s="9"/>
      <c r="F611" s="271"/>
      <c r="G611" s="271"/>
      <c r="H611" s="271"/>
      <c r="I611" s="271"/>
      <c r="J611" s="271"/>
      <c r="K611" s="271"/>
      <c r="L611" s="271"/>
      <c r="M611" s="271"/>
      <c r="N611" s="271"/>
      <c r="O611" s="271"/>
      <c r="P611" s="271"/>
      <c r="Q611" s="272"/>
      <c r="R611" s="82"/>
      <c r="S611" s="82"/>
      <c r="T611" s="82"/>
      <c r="U611" s="157"/>
      <c r="V611" s="85"/>
      <c r="W611" s="85"/>
      <c r="X611" s="86"/>
    </row>
    <row r="612" spans="1:37" s="2" customFormat="1" ht="18" customHeight="1" x14ac:dyDescent="0.15">
      <c r="A612" s="4"/>
      <c r="B612" s="120"/>
      <c r="C612" s="120"/>
      <c r="D612" s="121"/>
      <c r="E612" s="9"/>
      <c r="F612" s="271"/>
      <c r="G612" s="271"/>
      <c r="H612" s="271"/>
      <c r="I612" s="271"/>
      <c r="J612" s="271"/>
      <c r="K612" s="271"/>
      <c r="L612" s="271"/>
      <c r="M612" s="271"/>
      <c r="N612" s="271"/>
      <c r="O612" s="271"/>
      <c r="P612" s="271"/>
      <c r="Q612" s="272"/>
      <c r="R612" s="82"/>
      <c r="S612" s="82"/>
      <c r="T612" s="82"/>
      <c r="U612" s="157"/>
      <c r="V612" s="85"/>
      <c r="W612" s="85"/>
      <c r="X612" s="86"/>
    </row>
    <row r="613" spans="1:37" s="2" customFormat="1" ht="18" customHeight="1" x14ac:dyDescent="0.15">
      <c r="A613" s="4"/>
      <c r="B613" s="120"/>
      <c r="C613" s="120"/>
      <c r="D613" s="121"/>
      <c r="E613" s="9"/>
      <c r="F613" s="271"/>
      <c r="G613" s="271"/>
      <c r="H613" s="271"/>
      <c r="I613" s="271"/>
      <c r="J613" s="271"/>
      <c r="K613" s="271"/>
      <c r="L613" s="271"/>
      <c r="M613" s="271"/>
      <c r="N613" s="271"/>
      <c r="O613" s="271"/>
      <c r="P613" s="271"/>
      <c r="Q613" s="272"/>
      <c r="R613" s="82"/>
      <c r="S613" s="82"/>
      <c r="T613" s="82"/>
      <c r="U613" s="157"/>
      <c r="V613" s="85"/>
      <c r="W613" s="85"/>
      <c r="X613" s="86"/>
    </row>
    <row r="614" spans="1:37" s="2" customFormat="1" ht="18" customHeight="1" x14ac:dyDescent="0.15">
      <c r="A614" s="4"/>
      <c r="B614" s="120"/>
      <c r="C614" s="120"/>
      <c r="D614" s="121"/>
      <c r="E614" s="9"/>
      <c r="F614" s="271"/>
      <c r="G614" s="271"/>
      <c r="H614" s="271"/>
      <c r="I614" s="271"/>
      <c r="J614" s="271"/>
      <c r="K614" s="271"/>
      <c r="L614" s="271"/>
      <c r="M614" s="271"/>
      <c r="N614" s="271"/>
      <c r="O614" s="271"/>
      <c r="P614" s="271"/>
      <c r="Q614" s="272"/>
      <c r="R614" s="82"/>
      <c r="S614" s="82"/>
      <c r="T614" s="82"/>
      <c r="U614" s="157"/>
      <c r="V614" s="85"/>
      <c r="W614" s="85"/>
      <c r="X614" s="86"/>
    </row>
    <row r="615" spans="1:37" s="2" customFormat="1" ht="18" customHeight="1" x14ac:dyDescent="0.15">
      <c r="A615" s="4"/>
      <c r="B615" s="120"/>
      <c r="C615" s="120"/>
      <c r="D615" s="121"/>
      <c r="E615" s="9"/>
      <c r="F615" s="271"/>
      <c r="G615" s="271"/>
      <c r="H615" s="271"/>
      <c r="I615" s="271"/>
      <c r="J615" s="271"/>
      <c r="K615" s="271"/>
      <c r="L615" s="271"/>
      <c r="M615" s="271"/>
      <c r="N615" s="271"/>
      <c r="O615" s="271"/>
      <c r="P615" s="271"/>
      <c r="Q615" s="272"/>
      <c r="R615" s="82"/>
      <c r="S615" s="82"/>
      <c r="T615" s="82"/>
      <c r="U615" s="157"/>
      <c r="V615" s="85"/>
      <c r="W615" s="85"/>
      <c r="X615" s="86"/>
    </row>
    <row r="616" spans="1:37" s="2" customFormat="1" ht="18" customHeight="1" x14ac:dyDescent="0.15">
      <c r="A616" s="4"/>
      <c r="B616" s="120"/>
      <c r="C616" s="120"/>
      <c r="D616" s="121"/>
      <c r="E616" s="9"/>
      <c r="F616" s="271"/>
      <c r="G616" s="271"/>
      <c r="H616" s="271"/>
      <c r="I616" s="271"/>
      <c r="J616" s="271"/>
      <c r="K616" s="271"/>
      <c r="L616" s="271"/>
      <c r="M616" s="271"/>
      <c r="N616" s="271"/>
      <c r="O616" s="271"/>
      <c r="P616" s="271"/>
      <c r="Q616" s="272"/>
      <c r="R616" s="82"/>
      <c r="S616" s="82"/>
      <c r="T616" s="82"/>
      <c r="U616" s="157"/>
      <c r="V616" s="85"/>
      <c r="W616" s="85"/>
      <c r="X616" s="86"/>
    </row>
    <row r="617" spans="1:37" s="2" customFormat="1" ht="18" customHeight="1" x14ac:dyDescent="0.15">
      <c r="A617" s="4"/>
      <c r="B617" s="120"/>
      <c r="C617" s="120"/>
      <c r="D617" s="121"/>
      <c r="E617" s="9"/>
      <c r="F617" s="271"/>
      <c r="G617" s="271"/>
      <c r="H617" s="271"/>
      <c r="I617" s="271"/>
      <c r="J617" s="271"/>
      <c r="K617" s="271"/>
      <c r="L617" s="271"/>
      <c r="M617" s="271"/>
      <c r="N617" s="271"/>
      <c r="O617" s="271"/>
      <c r="P617" s="271"/>
      <c r="Q617" s="272"/>
      <c r="R617" s="82"/>
      <c r="S617" s="82"/>
      <c r="T617" s="82"/>
      <c r="U617" s="157"/>
      <c r="V617" s="85"/>
      <c r="W617" s="85"/>
      <c r="X617" s="86"/>
    </row>
    <row r="618" spans="1:37" s="2" customFormat="1" ht="18" customHeight="1" x14ac:dyDescent="0.15">
      <c r="A618" s="4"/>
      <c r="B618" s="120"/>
      <c r="C618" s="120"/>
      <c r="D618" s="121"/>
      <c r="E618" s="9"/>
      <c r="F618" s="271"/>
      <c r="G618" s="271"/>
      <c r="H618" s="271"/>
      <c r="I618" s="271"/>
      <c r="J618" s="271"/>
      <c r="K618" s="271"/>
      <c r="L618" s="271"/>
      <c r="M618" s="271"/>
      <c r="N618" s="271"/>
      <c r="O618" s="271"/>
      <c r="P618" s="271"/>
      <c r="Q618" s="272"/>
      <c r="R618" s="82"/>
      <c r="S618" s="82"/>
      <c r="T618" s="82"/>
      <c r="U618" s="157"/>
      <c r="V618" s="85"/>
      <c r="W618" s="85"/>
      <c r="X618" s="86"/>
    </row>
    <row r="619" spans="1:37" s="2" customFormat="1" ht="18" customHeight="1" x14ac:dyDescent="0.15">
      <c r="A619" s="4"/>
      <c r="B619" s="120"/>
      <c r="C619" s="120"/>
      <c r="D619" s="121"/>
      <c r="E619" s="9"/>
      <c r="F619" s="271"/>
      <c r="G619" s="271"/>
      <c r="H619" s="271"/>
      <c r="I619" s="271"/>
      <c r="J619" s="271"/>
      <c r="K619" s="271"/>
      <c r="L619" s="271"/>
      <c r="M619" s="271"/>
      <c r="N619" s="271"/>
      <c r="O619" s="271"/>
      <c r="P619" s="271"/>
      <c r="Q619" s="272"/>
      <c r="R619" s="82"/>
      <c r="S619" s="82"/>
      <c r="T619" s="82"/>
      <c r="U619" s="157"/>
      <c r="V619" s="85"/>
      <c r="W619" s="85"/>
      <c r="X619" s="86"/>
    </row>
    <row r="620" spans="1:37" s="2" customFormat="1" ht="18" customHeight="1" x14ac:dyDescent="0.15">
      <c r="A620" s="4"/>
      <c r="B620" s="120"/>
      <c r="C620" s="120"/>
      <c r="D620" s="121"/>
      <c r="E620" s="9"/>
      <c r="F620" s="81" t="s">
        <v>1045</v>
      </c>
      <c r="G620" s="269" t="s">
        <v>1046</v>
      </c>
      <c r="H620" s="269"/>
      <c r="I620" s="269"/>
      <c r="J620" s="269"/>
      <c r="K620" s="269"/>
      <c r="L620" s="269"/>
      <c r="M620" s="269"/>
      <c r="N620" s="269"/>
      <c r="O620" s="269"/>
      <c r="P620" s="269"/>
      <c r="Q620" s="270"/>
      <c r="R620" s="82"/>
      <c r="S620" s="82"/>
      <c r="T620" s="82"/>
      <c r="U620" s="157"/>
      <c r="V620" s="85"/>
      <c r="W620" s="85"/>
      <c r="X620" s="86"/>
    </row>
    <row r="621" spans="1:37" s="2" customFormat="1" ht="18" customHeight="1" x14ac:dyDescent="0.15">
      <c r="A621" s="4"/>
      <c r="B621" s="120"/>
      <c r="C621" s="120"/>
      <c r="D621" s="121"/>
      <c r="E621" s="9"/>
      <c r="F621" s="111" t="s">
        <v>1047</v>
      </c>
      <c r="G621" s="269" t="s">
        <v>1048</v>
      </c>
      <c r="H621" s="269"/>
      <c r="I621" s="269"/>
      <c r="J621" s="269"/>
      <c r="K621" s="269"/>
      <c r="L621" s="269"/>
      <c r="M621" s="269"/>
      <c r="N621" s="269"/>
      <c r="O621" s="269"/>
      <c r="P621" s="269"/>
      <c r="Q621" s="270"/>
      <c r="R621" s="82"/>
      <c r="S621" s="82"/>
      <c r="T621" s="82"/>
      <c r="U621" s="157"/>
      <c r="V621" s="85"/>
      <c r="W621" s="85"/>
      <c r="X621" s="86"/>
    </row>
    <row r="622" spans="1:37" s="2" customFormat="1" ht="18" customHeight="1" x14ac:dyDescent="0.15">
      <c r="A622" s="4"/>
      <c r="B622" s="120"/>
      <c r="C622" s="120"/>
      <c r="D622" s="121"/>
      <c r="E622" s="9"/>
      <c r="F622" s="82"/>
      <c r="G622" s="269"/>
      <c r="H622" s="269"/>
      <c r="I622" s="269"/>
      <c r="J622" s="269"/>
      <c r="K622" s="269"/>
      <c r="L622" s="269"/>
      <c r="M622" s="269"/>
      <c r="N622" s="269"/>
      <c r="O622" s="269"/>
      <c r="P622" s="269"/>
      <c r="Q622" s="270"/>
      <c r="R622" s="82"/>
      <c r="S622" s="82"/>
      <c r="T622" s="82"/>
      <c r="U622" s="157"/>
      <c r="V622" s="85"/>
      <c r="W622" s="85"/>
      <c r="X622" s="86"/>
    </row>
    <row r="623" spans="1:37" s="2" customFormat="1" ht="18" customHeight="1" x14ac:dyDescent="0.15">
      <c r="A623" s="4"/>
      <c r="B623" s="120"/>
      <c r="C623" s="120"/>
      <c r="D623" s="121"/>
      <c r="E623" s="9"/>
      <c r="F623" s="82"/>
      <c r="G623" s="269"/>
      <c r="H623" s="269"/>
      <c r="I623" s="269"/>
      <c r="J623" s="269"/>
      <c r="K623" s="269"/>
      <c r="L623" s="269"/>
      <c r="M623" s="269"/>
      <c r="N623" s="269"/>
      <c r="O623" s="269"/>
      <c r="P623" s="269"/>
      <c r="Q623" s="270"/>
      <c r="R623" s="82"/>
      <c r="S623" s="82"/>
      <c r="T623" s="82"/>
      <c r="U623" s="157"/>
      <c r="V623" s="85"/>
      <c r="W623" s="85"/>
      <c r="X623" s="86"/>
    </row>
    <row r="624" spans="1:37" s="2" customFormat="1" ht="18" customHeight="1" x14ac:dyDescent="0.15">
      <c r="A624" s="4"/>
      <c r="B624" s="120"/>
      <c r="C624" s="120"/>
      <c r="D624" s="121"/>
      <c r="E624" s="9"/>
      <c r="F624" s="111" t="s">
        <v>1049</v>
      </c>
      <c r="G624" s="269" t="s">
        <v>1050</v>
      </c>
      <c r="H624" s="269"/>
      <c r="I624" s="269"/>
      <c r="J624" s="269"/>
      <c r="K624" s="269"/>
      <c r="L624" s="269"/>
      <c r="M624" s="269"/>
      <c r="N624" s="269"/>
      <c r="O624" s="269"/>
      <c r="P624" s="269"/>
      <c r="Q624" s="270"/>
      <c r="R624" s="82"/>
      <c r="S624" s="82"/>
      <c r="T624" s="82"/>
      <c r="U624" s="157"/>
      <c r="V624" s="85"/>
      <c r="W624" s="85"/>
      <c r="X624" s="86"/>
    </row>
    <row r="625" spans="1:24" s="2" customFormat="1" ht="18" customHeight="1" x14ac:dyDescent="0.15">
      <c r="A625" s="4"/>
      <c r="B625" s="120"/>
      <c r="C625" s="120"/>
      <c r="D625" s="121"/>
      <c r="E625" s="9"/>
      <c r="F625" s="111"/>
      <c r="G625" s="269"/>
      <c r="H625" s="269"/>
      <c r="I625" s="269"/>
      <c r="J625" s="269"/>
      <c r="K625" s="269"/>
      <c r="L625" s="269"/>
      <c r="M625" s="269"/>
      <c r="N625" s="269"/>
      <c r="O625" s="269"/>
      <c r="P625" s="269"/>
      <c r="Q625" s="270"/>
      <c r="R625" s="82"/>
      <c r="S625" s="82"/>
      <c r="T625" s="82"/>
      <c r="U625" s="157"/>
      <c r="V625" s="85"/>
      <c r="W625" s="85"/>
      <c r="X625" s="86"/>
    </row>
    <row r="626" spans="1:24" s="2" customFormat="1" ht="18" customHeight="1" x14ac:dyDescent="0.15">
      <c r="A626" s="4"/>
      <c r="B626" s="120"/>
      <c r="C626" s="120"/>
      <c r="D626" s="121"/>
      <c r="E626" s="9"/>
      <c r="F626" s="111" t="s">
        <v>1051</v>
      </c>
      <c r="G626" s="269" t="s">
        <v>1052</v>
      </c>
      <c r="H626" s="269"/>
      <c r="I626" s="269"/>
      <c r="J626" s="269"/>
      <c r="K626" s="269"/>
      <c r="L626" s="269"/>
      <c r="M626" s="269"/>
      <c r="N626" s="269"/>
      <c r="O626" s="269"/>
      <c r="P626" s="269"/>
      <c r="Q626" s="270"/>
      <c r="R626" s="82"/>
      <c r="S626" s="82"/>
      <c r="T626" s="82"/>
      <c r="U626" s="157"/>
      <c r="V626" s="85"/>
      <c r="W626" s="85"/>
      <c r="X626" s="86"/>
    </row>
    <row r="627" spans="1:24" s="2" customFormat="1" ht="18" customHeight="1" x14ac:dyDescent="0.15">
      <c r="A627" s="4"/>
      <c r="B627" s="120"/>
      <c r="C627" s="120"/>
      <c r="D627" s="121"/>
      <c r="E627" s="9"/>
      <c r="F627" s="23" t="s">
        <v>1053</v>
      </c>
      <c r="G627" s="269" t="s">
        <v>1054</v>
      </c>
      <c r="H627" s="269"/>
      <c r="I627" s="269"/>
      <c r="J627" s="269"/>
      <c r="K627" s="269"/>
      <c r="L627" s="269"/>
      <c r="M627" s="269"/>
      <c r="N627" s="269"/>
      <c r="O627" s="269"/>
      <c r="P627" s="269"/>
      <c r="Q627" s="270"/>
      <c r="R627" s="82"/>
      <c r="S627" s="82"/>
      <c r="T627" s="82"/>
      <c r="U627" s="157"/>
      <c r="V627" s="85"/>
      <c r="W627" s="85"/>
      <c r="X627" s="86"/>
    </row>
    <row r="628" spans="1:24" s="2" customFormat="1" ht="18" customHeight="1" x14ac:dyDescent="0.15">
      <c r="A628" s="4"/>
      <c r="B628" s="120"/>
      <c r="C628" s="120"/>
      <c r="D628" s="121"/>
      <c r="E628" s="9"/>
      <c r="F628" s="23" t="s">
        <v>1055</v>
      </c>
      <c r="G628" s="269" t="s">
        <v>1056</v>
      </c>
      <c r="H628" s="269"/>
      <c r="I628" s="269"/>
      <c r="J628" s="269"/>
      <c r="K628" s="269"/>
      <c r="L628" s="269"/>
      <c r="M628" s="269"/>
      <c r="N628" s="269"/>
      <c r="O628" s="269"/>
      <c r="P628" s="269"/>
      <c r="Q628" s="270"/>
      <c r="R628" s="82"/>
      <c r="S628" s="82"/>
      <c r="T628" s="82"/>
      <c r="U628" s="157"/>
      <c r="V628" s="85"/>
      <c r="W628" s="85"/>
      <c r="X628" s="86"/>
    </row>
    <row r="629" spans="1:24" s="2" customFormat="1" ht="18" customHeight="1" x14ac:dyDescent="0.15">
      <c r="A629" s="4"/>
      <c r="B629" s="120"/>
      <c r="C629" s="120"/>
      <c r="D629" s="121"/>
      <c r="E629" s="9"/>
      <c r="F629" s="23" t="s">
        <v>1057</v>
      </c>
      <c r="G629" s="269" t="s">
        <v>1058</v>
      </c>
      <c r="H629" s="269"/>
      <c r="I629" s="269"/>
      <c r="J629" s="269"/>
      <c r="K629" s="269"/>
      <c r="L629" s="269"/>
      <c r="M629" s="269"/>
      <c r="N629" s="269"/>
      <c r="O629" s="269"/>
      <c r="P629" s="269"/>
      <c r="Q629" s="270"/>
      <c r="R629" s="82"/>
      <c r="S629" s="82"/>
      <c r="T629" s="82"/>
      <c r="U629" s="157"/>
      <c r="V629" s="85"/>
      <c r="W629" s="85"/>
      <c r="X629" s="86"/>
    </row>
    <row r="630" spans="1:24" s="2" customFormat="1" ht="18" customHeight="1" x14ac:dyDescent="0.15">
      <c r="A630" s="4"/>
      <c r="B630" s="120"/>
      <c r="C630" s="120"/>
      <c r="D630" s="121"/>
      <c r="E630" s="9"/>
      <c r="F630" s="23" t="s">
        <v>1059</v>
      </c>
      <c r="G630" s="269" t="s">
        <v>1060</v>
      </c>
      <c r="H630" s="269"/>
      <c r="I630" s="269"/>
      <c r="J630" s="269"/>
      <c r="K630" s="269"/>
      <c r="L630" s="269"/>
      <c r="M630" s="269"/>
      <c r="N630" s="269"/>
      <c r="O630" s="269"/>
      <c r="P630" s="269"/>
      <c r="Q630" s="270"/>
      <c r="R630" s="82"/>
      <c r="S630" s="82"/>
      <c r="T630" s="82"/>
      <c r="U630" s="157"/>
      <c r="V630" s="85"/>
      <c r="W630" s="85"/>
      <c r="X630" s="86"/>
    </row>
    <row r="631" spans="1:24" s="2" customFormat="1" ht="18" customHeight="1" x14ac:dyDescent="0.15">
      <c r="A631" s="4"/>
      <c r="B631" s="120"/>
      <c r="C631" s="120"/>
      <c r="D631" s="121"/>
      <c r="E631" s="9"/>
      <c r="F631" s="23"/>
      <c r="G631" s="269"/>
      <c r="H631" s="269"/>
      <c r="I631" s="269"/>
      <c r="J631" s="269"/>
      <c r="K631" s="269"/>
      <c r="L631" s="269"/>
      <c r="M631" s="269"/>
      <c r="N631" s="269"/>
      <c r="O631" s="269"/>
      <c r="P631" s="269"/>
      <c r="Q631" s="270"/>
      <c r="R631" s="82"/>
      <c r="S631" s="82"/>
      <c r="T631" s="82"/>
      <c r="U631" s="157"/>
      <c r="V631" s="85"/>
      <c r="W631" s="85"/>
      <c r="X631" s="86"/>
    </row>
    <row r="632" spans="1:24" s="2" customFormat="1" ht="18" customHeight="1" x14ac:dyDescent="0.15">
      <c r="A632" s="4"/>
      <c r="B632" s="120"/>
      <c r="C632" s="120"/>
      <c r="D632" s="121"/>
      <c r="E632" s="9"/>
      <c r="F632" s="23" t="s">
        <v>1061</v>
      </c>
      <c r="G632" s="269" t="s">
        <v>1062</v>
      </c>
      <c r="H632" s="269"/>
      <c r="I632" s="269"/>
      <c r="J632" s="269"/>
      <c r="K632" s="269"/>
      <c r="L632" s="269"/>
      <c r="M632" s="269"/>
      <c r="N632" s="269"/>
      <c r="O632" s="269"/>
      <c r="P632" s="269"/>
      <c r="Q632" s="270"/>
      <c r="R632" s="82"/>
      <c r="S632" s="82"/>
      <c r="T632" s="82"/>
      <c r="U632" s="157"/>
      <c r="V632" s="85"/>
      <c r="W632" s="85"/>
      <c r="X632" s="86"/>
    </row>
    <row r="633" spans="1:24" s="2" customFormat="1" ht="18" customHeight="1" x14ac:dyDescent="0.15">
      <c r="A633" s="4"/>
      <c r="B633" s="120"/>
      <c r="C633" s="120"/>
      <c r="D633" s="121"/>
      <c r="E633" s="9"/>
      <c r="F633" s="23" t="s">
        <v>1063</v>
      </c>
      <c r="G633" s="269" t="s">
        <v>1064</v>
      </c>
      <c r="H633" s="269"/>
      <c r="I633" s="269"/>
      <c r="J633" s="269"/>
      <c r="K633" s="269"/>
      <c r="L633" s="269"/>
      <c r="M633" s="269"/>
      <c r="N633" s="269"/>
      <c r="O633" s="269"/>
      <c r="P633" s="269"/>
      <c r="Q633" s="270"/>
      <c r="R633" s="82"/>
      <c r="S633" s="82"/>
      <c r="T633" s="82"/>
      <c r="U633" s="157"/>
      <c r="V633" s="85"/>
      <c r="W633" s="85"/>
      <c r="X633" s="86"/>
    </row>
    <row r="634" spans="1:24" s="2" customFormat="1" ht="18" customHeight="1" x14ac:dyDescent="0.15">
      <c r="A634" s="4"/>
      <c r="B634" s="120"/>
      <c r="C634" s="120"/>
      <c r="D634" s="121"/>
      <c r="E634" s="9"/>
      <c r="F634" s="23"/>
      <c r="G634" s="269"/>
      <c r="H634" s="269"/>
      <c r="I634" s="269"/>
      <c r="J634" s="269"/>
      <c r="K634" s="269"/>
      <c r="L634" s="269"/>
      <c r="M634" s="269"/>
      <c r="N634" s="269"/>
      <c r="O634" s="269"/>
      <c r="P634" s="269"/>
      <c r="Q634" s="270"/>
      <c r="R634" s="82"/>
      <c r="S634" s="82"/>
      <c r="T634" s="82"/>
      <c r="U634" s="157"/>
      <c r="V634" s="85"/>
      <c r="W634" s="85"/>
      <c r="X634" s="86"/>
    </row>
    <row r="635" spans="1:24" s="2" customFormat="1" ht="18" customHeight="1" x14ac:dyDescent="0.15">
      <c r="A635" s="4"/>
      <c r="B635" s="120"/>
      <c r="C635" s="120"/>
      <c r="D635" s="121"/>
      <c r="E635" s="9"/>
      <c r="F635" s="23" t="s">
        <v>1065</v>
      </c>
      <c r="G635" s="269" t="s">
        <v>1066</v>
      </c>
      <c r="H635" s="269"/>
      <c r="I635" s="269"/>
      <c r="J635" s="269"/>
      <c r="K635" s="269"/>
      <c r="L635" s="269"/>
      <c r="M635" s="269"/>
      <c r="N635" s="269"/>
      <c r="O635" s="269"/>
      <c r="P635" s="269"/>
      <c r="Q635" s="270"/>
      <c r="R635" s="82"/>
      <c r="S635" s="82"/>
      <c r="T635" s="82"/>
      <c r="U635" s="157"/>
      <c r="V635" s="85"/>
      <c r="W635" s="85"/>
      <c r="X635" s="86"/>
    </row>
    <row r="636" spans="1:24" s="2" customFormat="1" ht="18" customHeight="1" x14ac:dyDescent="0.15">
      <c r="A636" s="4"/>
      <c r="B636" s="120"/>
      <c r="C636" s="120"/>
      <c r="D636" s="121"/>
      <c r="E636" s="9"/>
      <c r="F636" s="23"/>
      <c r="G636" s="269"/>
      <c r="H636" s="269"/>
      <c r="I636" s="269"/>
      <c r="J636" s="269"/>
      <c r="K636" s="269"/>
      <c r="L636" s="269"/>
      <c r="M636" s="269"/>
      <c r="N636" s="269"/>
      <c r="O636" s="269"/>
      <c r="P636" s="269"/>
      <c r="Q636" s="270"/>
      <c r="R636" s="82"/>
      <c r="S636" s="82"/>
      <c r="T636" s="82"/>
      <c r="U636" s="157"/>
      <c r="V636" s="85"/>
      <c r="W636" s="85"/>
      <c r="X636" s="86"/>
    </row>
    <row r="637" spans="1:24" s="2" customFormat="1" ht="18" customHeight="1" x14ac:dyDescent="0.15">
      <c r="A637" s="4"/>
      <c r="B637" s="120"/>
      <c r="C637" s="120"/>
      <c r="D637" s="121"/>
      <c r="E637" s="9"/>
      <c r="F637" s="23" t="s">
        <v>1067</v>
      </c>
      <c r="G637" s="269" t="s">
        <v>1068</v>
      </c>
      <c r="H637" s="269"/>
      <c r="I637" s="269"/>
      <c r="J637" s="269"/>
      <c r="K637" s="269"/>
      <c r="L637" s="269"/>
      <c r="M637" s="269"/>
      <c r="N637" s="269"/>
      <c r="O637" s="269"/>
      <c r="P637" s="269"/>
      <c r="Q637" s="270"/>
      <c r="R637" s="82"/>
      <c r="S637" s="82"/>
      <c r="T637" s="82"/>
      <c r="U637" s="157"/>
      <c r="V637" s="85"/>
      <c r="W637" s="85"/>
      <c r="X637" s="86"/>
    </row>
    <row r="638" spans="1:24" s="2" customFormat="1" ht="18" customHeight="1" x14ac:dyDescent="0.15">
      <c r="A638" s="4"/>
      <c r="B638" s="120"/>
      <c r="C638" s="120"/>
      <c r="D638" s="121"/>
      <c r="E638" s="9"/>
      <c r="F638" s="23" t="s">
        <v>1069</v>
      </c>
      <c r="G638" s="269" t="s">
        <v>1070</v>
      </c>
      <c r="H638" s="269"/>
      <c r="I638" s="269"/>
      <c r="J638" s="269"/>
      <c r="K638" s="269"/>
      <c r="L638" s="269"/>
      <c r="M638" s="269"/>
      <c r="N638" s="269"/>
      <c r="O638" s="269"/>
      <c r="P638" s="269"/>
      <c r="Q638" s="270"/>
      <c r="R638" s="82"/>
      <c r="S638" s="82"/>
      <c r="T638" s="82"/>
      <c r="U638" s="157"/>
      <c r="V638" s="85"/>
      <c r="W638" s="85"/>
      <c r="X638" s="86"/>
    </row>
    <row r="639" spans="1:24" s="2" customFormat="1" ht="18" customHeight="1" x14ac:dyDescent="0.15">
      <c r="A639" s="4"/>
      <c r="B639" s="120"/>
      <c r="C639" s="120"/>
      <c r="D639" s="121"/>
      <c r="E639" s="9"/>
      <c r="F639" s="23" t="s">
        <v>1071</v>
      </c>
      <c r="G639" s="269" t="s">
        <v>1072</v>
      </c>
      <c r="H639" s="269"/>
      <c r="I639" s="269"/>
      <c r="J639" s="269"/>
      <c r="K639" s="269"/>
      <c r="L639" s="269"/>
      <c r="M639" s="269"/>
      <c r="N639" s="269"/>
      <c r="O639" s="269"/>
      <c r="P639" s="269"/>
      <c r="Q639" s="270"/>
      <c r="R639" s="82"/>
      <c r="S639" s="82"/>
      <c r="T639" s="82"/>
      <c r="U639" s="157"/>
      <c r="V639" s="85"/>
      <c r="W639" s="85"/>
      <c r="X639" s="86"/>
    </row>
    <row r="640" spans="1:24" s="2" customFormat="1" ht="18" customHeight="1" x14ac:dyDescent="0.15">
      <c r="A640" s="4"/>
      <c r="B640" s="120"/>
      <c r="C640" s="120"/>
      <c r="D640" s="121"/>
      <c r="E640" s="9"/>
      <c r="F640" s="82"/>
      <c r="G640" s="269"/>
      <c r="H640" s="269"/>
      <c r="I640" s="269"/>
      <c r="J640" s="269"/>
      <c r="K640" s="269"/>
      <c r="L640" s="269"/>
      <c r="M640" s="269"/>
      <c r="N640" s="269"/>
      <c r="O640" s="269"/>
      <c r="P640" s="269"/>
      <c r="Q640" s="270"/>
      <c r="R640" s="82"/>
      <c r="S640" s="82"/>
      <c r="T640" s="82"/>
      <c r="U640" s="157"/>
      <c r="V640" s="85"/>
      <c r="W640" s="85"/>
      <c r="X640" s="86"/>
    </row>
    <row r="641" spans="1:24" s="2" customFormat="1" ht="18" customHeight="1" x14ac:dyDescent="0.15">
      <c r="A641" s="4"/>
      <c r="B641" s="120"/>
      <c r="C641" s="120"/>
      <c r="D641" s="121"/>
      <c r="E641" s="9"/>
      <c r="F641" s="82"/>
      <c r="G641" s="82"/>
      <c r="H641" s="82"/>
      <c r="I641" s="82"/>
      <c r="J641" s="82"/>
      <c r="K641" s="82"/>
      <c r="L641" s="82"/>
      <c r="M641" s="82"/>
      <c r="N641" s="82"/>
      <c r="O641" s="82"/>
      <c r="P641" s="82"/>
      <c r="Q641" s="83"/>
      <c r="R641" s="82"/>
      <c r="S641" s="82"/>
      <c r="T641" s="82"/>
      <c r="U641" s="157"/>
      <c r="V641" s="85"/>
      <c r="W641" s="85"/>
      <c r="X641" s="86"/>
    </row>
    <row r="642" spans="1:24" s="2" customFormat="1" ht="18" customHeight="1" x14ac:dyDescent="0.15">
      <c r="A642" s="4"/>
      <c r="B642" s="120"/>
      <c r="C642" s="120"/>
      <c r="D642" s="121"/>
      <c r="E642" s="9"/>
      <c r="F642" s="81" t="s">
        <v>1073</v>
      </c>
      <c r="G642" s="269" t="s">
        <v>1074</v>
      </c>
      <c r="H642" s="269"/>
      <c r="I642" s="269"/>
      <c r="J642" s="269"/>
      <c r="K642" s="269"/>
      <c r="L642" s="269"/>
      <c r="M642" s="269"/>
      <c r="N642" s="269"/>
      <c r="O642" s="269"/>
      <c r="P642" s="269"/>
      <c r="Q642" s="270"/>
      <c r="R642" s="118"/>
      <c r="S642" s="118"/>
      <c r="T642" s="118"/>
      <c r="U642" s="32"/>
      <c r="V642" s="122"/>
      <c r="W642" s="122"/>
      <c r="X642" s="123"/>
    </row>
    <row r="643" spans="1:24" s="2" customFormat="1" ht="18" customHeight="1" x14ac:dyDescent="0.15">
      <c r="A643" s="4"/>
      <c r="B643" s="120"/>
      <c r="C643" s="120"/>
      <c r="D643" s="121"/>
      <c r="E643" s="9"/>
      <c r="F643" s="111" t="s">
        <v>1047</v>
      </c>
      <c r="G643" s="269" t="s">
        <v>1075</v>
      </c>
      <c r="H643" s="269"/>
      <c r="I643" s="269"/>
      <c r="J643" s="269"/>
      <c r="K643" s="269"/>
      <c r="L643" s="269"/>
      <c r="M643" s="269"/>
      <c r="N643" s="269"/>
      <c r="O643" s="269"/>
      <c r="P643" s="269"/>
      <c r="Q643" s="270"/>
      <c r="R643" s="118"/>
      <c r="S643" s="118"/>
      <c r="T643" s="118"/>
      <c r="U643" s="32"/>
      <c r="V643" s="122"/>
      <c r="W643" s="122"/>
      <c r="X643" s="123"/>
    </row>
    <row r="644" spans="1:24" s="2" customFormat="1" ht="18" customHeight="1" x14ac:dyDescent="0.15">
      <c r="A644" s="4"/>
      <c r="B644" s="120"/>
      <c r="C644" s="120"/>
      <c r="D644" s="121"/>
      <c r="E644" s="9"/>
      <c r="F644" s="82"/>
      <c r="G644" s="269"/>
      <c r="H644" s="269"/>
      <c r="I644" s="269"/>
      <c r="J644" s="269"/>
      <c r="K644" s="269"/>
      <c r="L644" s="269"/>
      <c r="M644" s="269"/>
      <c r="N644" s="269"/>
      <c r="O644" s="269"/>
      <c r="P644" s="269"/>
      <c r="Q644" s="270"/>
      <c r="R644" s="118"/>
      <c r="S644" s="118"/>
      <c r="T644" s="118"/>
      <c r="U644" s="32"/>
      <c r="V644" s="122"/>
      <c r="W644" s="122"/>
      <c r="X644" s="123"/>
    </row>
    <row r="645" spans="1:24" s="2" customFormat="1" ht="18" customHeight="1" x14ac:dyDescent="0.15">
      <c r="A645" s="4"/>
      <c r="B645" s="120"/>
      <c r="C645" s="120"/>
      <c r="D645" s="121"/>
      <c r="E645" s="9"/>
      <c r="F645" s="82"/>
      <c r="G645" s="269"/>
      <c r="H645" s="269"/>
      <c r="I645" s="269"/>
      <c r="J645" s="269"/>
      <c r="K645" s="269"/>
      <c r="L645" s="269"/>
      <c r="M645" s="269"/>
      <c r="N645" s="269"/>
      <c r="O645" s="269"/>
      <c r="P645" s="269"/>
      <c r="Q645" s="270"/>
      <c r="R645" s="118"/>
      <c r="S645" s="118"/>
      <c r="T645" s="118"/>
      <c r="U645" s="32"/>
      <c r="V645" s="122"/>
      <c r="W645" s="122"/>
      <c r="X645" s="123"/>
    </row>
    <row r="646" spans="1:24" s="2" customFormat="1" ht="18" customHeight="1" x14ac:dyDescent="0.15">
      <c r="A646" s="4"/>
      <c r="B646" s="120"/>
      <c r="C646" s="120"/>
      <c r="D646" s="121"/>
      <c r="E646" s="9"/>
      <c r="F646" s="111" t="s">
        <v>1049</v>
      </c>
      <c r="G646" s="269" t="s">
        <v>1076</v>
      </c>
      <c r="H646" s="269"/>
      <c r="I646" s="269"/>
      <c r="J646" s="269"/>
      <c r="K646" s="269"/>
      <c r="L646" s="269"/>
      <c r="M646" s="269"/>
      <c r="N646" s="269"/>
      <c r="O646" s="269"/>
      <c r="P646" s="269"/>
      <c r="Q646" s="270"/>
      <c r="R646" s="118"/>
      <c r="S646" s="118"/>
      <c r="T646" s="118"/>
      <c r="U646" s="32"/>
      <c r="V646" s="122"/>
      <c r="W646" s="122"/>
      <c r="X646" s="123"/>
    </row>
    <row r="647" spans="1:24" s="2" customFormat="1" ht="18" customHeight="1" x14ac:dyDescent="0.15">
      <c r="A647" s="4"/>
      <c r="B647" s="120"/>
      <c r="C647" s="120"/>
      <c r="D647" s="121"/>
      <c r="E647" s="9"/>
      <c r="F647" s="82"/>
      <c r="G647" s="269"/>
      <c r="H647" s="269"/>
      <c r="I647" s="269"/>
      <c r="J647" s="269"/>
      <c r="K647" s="269"/>
      <c r="L647" s="269"/>
      <c r="M647" s="269"/>
      <c r="N647" s="269"/>
      <c r="O647" s="269"/>
      <c r="P647" s="269"/>
      <c r="Q647" s="270"/>
      <c r="R647" s="118"/>
      <c r="S647" s="118"/>
      <c r="T647" s="118"/>
      <c r="U647" s="32"/>
      <c r="V647" s="122"/>
      <c r="W647" s="122"/>
      <c r="X647" s="123"/>
    </row>
    <row r="648" spans="1:24" s="2" customFormat="1" ht="18" customHeight="1" x14ac:dyDescent="0.15">
      <c r="A648" s="4"/>
      <c r="B648" s="120"/>
      <c r="C648" s="120"/>
      <c r="D648" s="121"/>
      <c r="E648" s="9"/>
      <c r="F648" s="82"/>
      <c r="G648" s="269"/>
      <c r="H648" s="269"/>
      <c r="I648" s="269"/>
      <c r="J648" s="269"/>
      <c r="K648" s="269"/>
      <c r="L648" s="269"/>
      <c r="M648" s="269"/>
      <c r="N648" s="269"/>
      <c r="O648" s="269"/>
      <c r="P648" s="269"/>
      <c r="Q648" s="270"/>
      <c r="R648" s="118"/>
      <c r="S648" s="118"/>
      <c r="T648" s="118"/>
      <c r="U648" s="32"/>
      <c r="V648" s="122"/>
      <c r="W648" s="122"/>
      <c r="X648" s="123"/>
    </row>
    <row r="649" spans="1:24" s="2" customFormat="1" ht="18" customHeight="1" x14ac:dyDescent="0.15">
      <c r="A649" s="4"/>
      <c r="B649" s="120"/>
      <c r="C649" s="120"/>
      <c r="D649" s="121"/>
      <c r="E649" s="9"/>
      <c r="F649" s="82"/>
      <c r="G649" s="82"/>
      <c r="H649" s="82"/>
      <c r="I649" s="82"/>
      <c r="J649" s="82"/>
      <c r="K649" s="82"/>
      <c r="L649" s="82"/>
      <c r="M649" s="82"/>
      <c r="N649" s="82"/>
      <c r="O649" s="82"/>
      <c r="P649" s="82"/>
      <c r="Q649" s="83"/>
      <c r="R649" s="118"/>
      <c r="S649" s="118"/>
      <c r="T649" s="118"/>
      <c r="U649" s="32"/>
      <c r="V649" s="122"/>
      <c r="W649" s="122"/>
      <c r="X649" s="123"/>
    </row>
    <row r="650" spans="1:24" s="2" customFormat="1" ht="18" customHeight="1" x14ac:dyDescent="0.15">
      <c r="A650" s="4"/>
      <c r="B650" s="120"/>
      <c r="C650" s="120"/>
      <c r="D650" s="121"/>
      <c r="E650" s="9"/>
      <c r="F650" s="82" t="s">
        <v>1077</v>
      </c>
      <c r="G650" s="269" t="s">
        <v>1078</v>
      </c>
      <c r="H650" s="269"/>
      <c r="I650" s="269"/>
      <c r="J650" s="269"/>
      <c r="K650" s="269"/>
      <c r="L650" s="269"/>
      <c r="M650" s="269"/>
      <c r="N650" s="269"/>
      <c r="O650" s="269"/>
      <c r="P650" s="269"/>
      <c r="Q650" s="270"/>
      <c r="R650" s="118"/>
      <c r="S650" s="118"/>
      <c r="T650" s="118"/>
      <c r="U650" s="32"/>
      <c r="V650" s="122"/>
      <c r="W650" s="122"/>
      <c r="X650" s="123"/>
    </row>
    <row r="651" spans="1:24" s="2" customFormat="1" ht="18" customHeight="1" x14ac:dyDescent="0.15">
      <c r="A651" s="4"/>
      <c r="B651" s="120"/>
      <c r="C651" s="120"/>
      <c r="D651" s="121"/>
      <c r="E651" s="9"/>
      <c r="F651" s="111" t="s">
        <v>1047</v>
      </c>
      <c r="G651" s="269" t="s">
        <v>1079</v>
      </c>
      <c r="H651" s="269"/>
      <c r="I651" s="269"/>
      <c r="J651" s="269"/>
      <c r="K651" s="269"/>
      <c r="L651" s="269"/>
      <c r="M651" s="269"/>
      <c r="N651" s="269"/>
      <c r="O651" s="269"/>
      <c r="P651" s="269"/>
      <c r="Q651" s="270"/>
      <c r="R651" s="118"/>
      <c r="S651" s="118"/>
      <c r="T651" s="118"/>
      <c r="U651" s="32"/>
      <c r="V651" s="122"/>
      <c r="W651" s="122"/>
      <c r="X651" s="123"/>
    </row>
    <row r="652" spans="1:24" s="2" customFormat="1" ht="18" customHeight="1" x14ac:dyDescent="0.15">
      <c r="A652" s="4"/>
      <c r="B652" s="120"/>
      <c r="C652" s="120"/>
      <c r="D652" s="121"/>
      <c r="E652" s="9"/>
      <c r="F652" s="82"/>
      <c r="G652" s="269"/>
      <c r="H652" s="269"/>
      <c r="I652" s="269"/>
      <c r="J652" s="269"/>
      <c r="K652" s="269"/>
      <c r="L652" s="269"/>
      <c r="M652" s="269"/>
      <c r="N652" s="269"/>
      <c r="O652" s="269"/>
      <c r="P652" s="269"/>
      <c r="Q652" s="270"/>
      <c r="R652" s="118"/>
      <c r="S652" s="118"/>
      <c r="T652" s="118"/>
      <c r="U652" s="32"/>
      <c r="V652" s="122"/>
      <c r="W652" s="122"/>
      <c r="X652" s="123"/>
    </row>
    <row r="653" spans="1:24" s="2" customFormat="1" ht="18" customHeight="1" x14ac:dyDescent="0.15">
      <c r="A653" s="4"/>
      <c r="B653" s="120"/>
      <c r="C653" s="120"/>
      <c r="D653" s="121"/>
      <c r="E653" s="9"/>
      <c r="F653" s="82"/>
      <c r="G653" s="269"/>
      <c r="H653" s="269"/>
      <c r="I653" s="269"/>
      <c r="J653" s="269"/>
      <c r="K653" s="269"/>
      <c r="L653" s="269"/>
      <c r="M653" s="269"/>
      <c r="N653" s="269"/>
      <c r="O653" s="269"/>
      <c r="P653" s="269"/>
      <c r="Q653" s="270"/>
      <c r="R653" s="118"/>
      <c r="S653" s="118"/>
      <c r="T653" s="118"/>
      <c r="U653" s="32"/>
      <c r="V653" s="122"/>
      <c r="W653" s="122"/>
      <c r="X653" s="123"/>
    </row>
    <row r="654" spans="1:24" s="2" customFormat="1" ht="18" customHeight="1" x14ac:dyDescent="0.15">
      <c r="A654" s="4"/>
      <c r="B654" s="120"/>
      <c r="C654" s="120"/>
      <c r="D654" s="121"/>
      <c r="E654" s="9"/>
      <c r="F654" s="111" t="s">
        <v>1049</v>
      </c>
      <c r="G654" s="269" t="s">
        <v>1080</v>
      </c>
      <c r="H654" s="269"/>
      <c r="I654" s="269"/>
      <c r="J654" s="269"/>
      <c r="K654" s="269"/>
      <c r="L654" s="269"/>
      <c r="M654" s="269"/>
      <c r="N654" s="269"/>
      <c r="O654" s="269"/>
      <c r="P654" s="269"/>
      <c r="Q654" s="270"/>
      <c r="R654" s="118"/>
      <c r="S654" s="118"/>
      <c r="T654" s="118"/>
      <c r="U654" s="32"/>
      <c r="V654" s="122"/>
      <c r="W654" s="122"/>
      <c r="X654" s="123"/>
    </row>
    <row r="655" spans="1:24" s="2" customFormat="1" ht="18" customHeight="1" x14ac:dyDescent="0.15">
      <c r="A655" s="4"/>
      <c r="B655" s="120"/>
      <c r="C655" s="120"/>
      <c r="D655" s="121"/>
      <c r="E655" s="9"/>
      <c r="F655" s="82"/>
      <c r="G655" s="269"/>
      <c r="H655" s="269"/>
      <c r="I655" s="269"/>
      <c r="J655" s="269"/>
      <c r="K655" s="269"/>
      <c r="L655" s="269"/>
      <c r="M655" s="269"/>
      <c r="N655" s="269"/>
      <c r="O655" s="269"/>
      <c r="P655" s="269"/>
      <c r="Q655" s="270"/>
      <c r="R655" s="118"/>
      <c r="S655" s="118"/>
      <c r="T655" s="118"/>
      <c r="U655" s="32"/>
      <c r="V655" s="122"/>
      <c r="W655" s="122"/>
      <c r="X655" s="123"/>
    </row>
    <row r="656" spans="1:24" s="2" customFormat="1" ht="18" customHeight="1" x14ac:dyDescent="0.15">
      <c r="A656" s="4"/>
      <c r="B656" s="120"/>
      <c r="C656" s="120"/>
      <c r="D656" s="121"/>
      <c r="E656" s="9"/>
      <c r="F656" s="82"/>
      <c r="G656" s="269"/>
      <c r="H656" s="269"/>
      <c r="I656" s="269"/>
      <c r="J656" s="269"/>
      <c r="K656" s="269"/>
      <c r="L656" s="269"/>
      <c r="M656" s="269"/>
      <c r="N656" s="269"/>
      <c r="O656" s="269"/>
      <c r="P656" s="269"/>
      <c r="Q656" s="270"/>
      <c r="R656" s="118"/>
      <c r="S656" s="118"/>
      <c r="T656" s="118"/>
      <c r="U656" s="32"/>
      <c r="V656" s="122"/>
      <c r="W656" s="122"/>
      <c r="X656" s="123"/>
    </row>
    <row r="657" spans="1:24" s="2" customFormat="1" ht="18" customHeight="1" x14ac:dyDescent="0.15">
      <c r="A657" s="4"/>
      <c r="B657" s="120"/>
      <c r="C657" s="120"/>
      <c r="D657" s="121"/>
      <c r="E657" s="9"/>
      <c r="F657" s="82"/>
      <c r="G657" s="82"/>
      <c r="H657" s="82"/>
      <c r="I657" s="82"/>
      <c r="J657" s="82"/>
      <c r="K657" s="82"/>
      <c r="L657" s="82"/>
      <c r="M657" s="82"/>
      <c r="N657" s="82"/>
      <c r="O657" s="82"/>
      <c r="P657" s="82"/>
      <c r="Q657" s="83"/>
      <c r="R657" s="118"/>
      <c r="S657" s="118"/>
      <c r="T657" s="118"/>
      <c r="U657" s="32"/>
      <c r="V657" s="122"/>
      <c r="W657" s="122"/>
      <c r="X657" s="123"/>
    </row>
    <row r="658" spans="1:24" s="2" customFormat="1" ht="18" customHeight="1" x14ac:dyDescent="0.15">
      <c r="A658" s="4"/>
      <c r="B658" s="120"/>
      <c r="C658" s="120"/>
      <c r="D658" s="121"/>
      <c r="E658" s="10" t="s">
        <v>37</v>
      </c>
      <c r="F658" s="269" t="s">
        <v>1186</v>
      </c>
      <c r="G658" s="269"/>
      <c r="H658" s="269"/>
      <c r="I658" s="269"/>
      <c r="J658" s="269"/>
      <c r="K658" s="269"/>
      <c r="L658" s="269"/>
      <c r="M658" s="269"/>
      <c r="N658" s="269"/>
      <c r="O658" s="269"/>
      <c r="P658" s="269"/>
      <c r="Q658" s="270"/>
      <c r="R658" s="118"/>
      <c r="S658" s="118"/>
      <c r="T658" s="118"/>
      <c r="U658" s="32"/>
      <c r="V658" s="122"/>
      <c r="W658" s="122"/>
      <c r="X658" s="123"/>
    </row>
    <row r="659" spans="1:24" s="2" customFormat="1" ht="18" customHeight="1" x14ac:dyDescent="0.15">
      <c r="A659" s="4"/>
      <c r="B659" s="120"/>
      <c r="C659" s="120"/>
      <c r="D659" s="121"/>
      <c r="E659" s="9"/>
      <c r="F659" s="269"/>
      <c r="G659" s="269"/>
      <c r="H659" s="269"/>
      <c r="I659" s="269"/>
      <c r="J659" s="269"/>
      <c r="K659" s="269"/>
      <c r="L659" s="269"/>
      <c r="M659" s="269"/>
      <c r="N659" s="269"/>
      <c r="O659" s="269"/>
      <c r="P659" s="269"/>
      <c r="Q659" s="270"/>
      <c r="R659" s="118"/>
      <c r="S659" s="118"/>
      <c r="T659" s="118"/>
      <c r="U659" s="32"/>
      <c r="V659" s="122"/>
      <c r="W659" s="122"/>
      <c r="X659" s="123"/>
    </row>
    <row r="660" spans="1:24" s="2" customFormat="1" ht="18" customHeight="1" x14ac:dyDescent="0.15">
      <c r="A660" s="4"/>
      <c r="B660" s="120"/>
      <c r="C660" s="120"/>
      <c r="D660" s="121"/>
      <c r="E660" s="9"/>
      <c r="F660" s="269"/>
      <c r="G660" s="269"/>
      <c r="H660" s="269"/>
      <c r="I660" s="269"/>
      <c r="J660" s="269"/>
      <c r="K660" s="269"/>
      <c r="L660" s="269"/>
      <c r="M660" s="269"/>
      <c r="N660" s="269"/>
      <c r="O660" s="269"/>
      <c r="P660" s="269"/>
      <c r="Q660" s="270"/>
      <c r="R660" s="118"/>
      <c r="S660" s="118"/>
      <c r="T660" s="118"/>
      <c r="U660" s="32"/>
      <c r="V660" s="122"/>
      <c r="W660" s="122"/>
      <c r="X660" s="123"/>
    </row>
    <row r="661" spans="1:24" s="2" customFormat="1" ht="18" customHeight="1" x14ac:dyDescent="0.15">
      <c r="A661" s="4"/>
      <c r="B661" s="120"/>
      <c r="C661" s="120"/>
      <c r="D661" s="121"/>
      <c r="E661" s="9"/>
      <c r="F661" s="269"/>
      <c r="G661" s="269"/>
      <c r="H661" s="269"/>
      <c r="I661" s="269"/>
      <c r="J661" s="269"/>
      <c r="K661" s="269"/>
      <c r="L661" s="269"/>
      <c r="M661" s="269"/>
      <c r="N661" s="269"/>
      <c r="O661" s="269"/>
      <c r="P661" s="269"/>
      <c r="Q661" s="270"/>
      <c r="R661" s="118"/>
      <c r="S661" s="118"/>
      <c r="T661" s="118"/>
      <c r="U661" s="32"/>
      <c r="V661" s="122"/>
      <c r="W661" s="122"/>
      <c r="X661" s="123"/>
    </row>
    <row r="662" spans="1:24" s="2" customFormat="1" ht="18" customHeight="1" x14ac:dyDescent="0.15">
      <c r="A662" s="4"/>
      <c r="B662" s="120"/>
      <c r="C662" s="120"/>
      <c r="D662" s="121"/>
      <c r="E662" s="9"/>
      <c r="F662" s="269"/>
      <c r="G662" s="269"/>
      <c r="H662" s="269"/>
      <c r="I662" s="269"/>
      <c r="J662" s="269"/>
      <c r="K662" s="269"/>
      <c r="L662" s="269"/>
      <c r="M662" s="269"/>
      <c r="N662" s="269"/>
      <c r="O662" s="269"/>
      <c r="P662" s="269"/>
      <c r="Q662" s="270"/>
      <c r="R662" s="118"/>
      <c r="S662" s="118"/>
      <c r="T662" s="118"/>
      <c r="U662" s="32"/>
      <c r="V662" s="122"/>
      <c r="W662" s="122"/>
      <c r="X662" s="123"/>
    </row>
    <row r="663" spans="1:24" s="2" customFormat="1" ht="18" customHeight="1" x14ac:dyDescent="0.15">
      <c r="A663" s="4"/>
      <c r="B663" s="120"/>
      <c r="C663" s="120"/>
      <c r="D663" s="121"/>
      <c r="E663" s="9"/>
      <c r="F663" s="269"/>
      <c r="G663" s="269"/>
      <c r="H663" s="269"/>
      <c r="I663" s="269"/>
      <c r="J663" s="269"/>
      <c r="K663" s="269"/>
      <c r="L663" s="269"/>
      <c r="M663" s="269"/>
      <c r="N663" s="269"/>
      <c r="O663" s="269"/>
      <c r="P663" s="269"/>
      <c r="Q663" s="270"/>
      <c r="R663" s="118"/>
      <c r="S663" s="118"/>
      <c r="T663" s="118"/>
      <c r="U663" s="32"/>
      <c r="V663" s="122"/>
      <c r="W663" s="122"/>
      <c r="X663" s="123"/>
    </row>
    <row r="664" spans="1:24" s="2" customFormat="1" ht="18" customHeight="1" x14ac:dyDescent="0.15">
      <c r="A664" s="4"/>
      <c r="B664" s="120"/>
      <c r="C664" s="120"/>
      <c r="D664" s="121"/>
      <c r="E664" s="9"/>
      <c r="F664" s="269"/>
      <c r="G664" s="269"/>
      <c r="H664" s="269"/>
      <c r="I664" s="269"/>
      <c r="J664" s="269"/>
      <c r="K664" s="269"/>
      <c r="L664" s="269"/>
      <c r="M664" s="269"/>
      <c r="N664" s="269"/>
      <c r="O664" s="269"/>
      <c r="P664" s="269"/>
      <c r="Q664" s="270"/>
      <c r="R664" s="118"/>
      <c r="S664" s="118"/>
      <c r="T664" s="118"/>
      <c r="U664" s="32"/>
      <c r="V664" s="122"/>
      <c r="W664" s="122"/>
      <c r="X664" s="123"/>
    </row>
    <row r="665" spans="1:24" s="2" customFormat="1" ht="18" customHeight="1" x14ac:dyDescent="0.15">
      <c r="A665" s="4"/>
      <c r="B665" s="120"/>
      <c r="C665" s="120"/>
      <c r="D665" s="121"/>
      <c r="E665" s="9"/>
      <c r="F665" s="269"/>
      <c r="G665" s="269"/>
      <c r="H665" s="269"/>
      <c r="I665" s="269"/>
      <c r="J665" s="269"/>
      <c r="K665" s="269"/>
      <c r="L665" s="269"/>
      <c r="M665" s="269"/>
      <c r="N665" s="269"/>
      <c r="O665" s="269"/>
      <c r="P665" s="269"/>
      <c r="Q665" s="270"/>
      <c r="R665" s="118"/>
      <c r="S665" s="118"/>
      <c r="T665" s="118"/>
      <c r="U665" s="32"/>
      <c r="V665" s="122"/>
      <c r="W665" s="122"/>
      <c r="X665" s="123"/>
    </row>
    <row r="666" spans="1:24" s="2" customFormat="1" ht="18" customHeight="1" x14ac:dyDescent="0.15">
      <c r="A666" s="4"/>
      <c r="B666" s="120"/>
      <c r="C666" s="120"/>
      <c r="D666" s="121"/>
      <c r="E666" s="9"/>
      <c r="F666" s="269"/>
      <c r="G666" s="269"/>
      <c r="H666" s="269"/>
      <c r="I666" s="269"/>
      <c r="J666" s="269"/>
      <c r="K666" s="269"/>
      <c r="L666" s="269"/>
      <c r="M666" s="269"/>
      <c r="N666" s="269"/>
      <c r="O666" s="269"/>
      <c r="P666" s="269"/>
      <c r="Q666" s="270"/>
      <c r="R666" s="118"/>
      <c r="S666" s="118"/>
      <c r="T666" s="118"/>
      <c r="U666" s="32"/>
      <c r="V666" s="122"/>
      <c r="W666" s="122"/>
      <c r="X666" s="123"/>
    </row>
    <row r="667" spans="1:24" s="2" customFormat="1" ht="18" customHeight="1" x14ac:dyDescent="0.15">
      <c r="A667" s="4"/>
      <c r="B667" s="120"/>
      <c r="C667" s="120"/>
      <c r="D667" s="121"/>
      <c r="E667" s="9"/>
      <c r="F667" s="269"/>
      <c r="G667" s="269"/>
      <c r="H667" s="269"/>
      <c r="I667" s="269"/>
      <c r="J667" s="269"/>
      <c r="K667" s="269"/>
      <c r="L667" s="269"/>
      <c r="M667" s="269"/>
      <c r="N667" s="269"/>
      <c r="O667" s="269"/>
      <c r="P667" s="269"/>
      <c r="Q667" s="270"/>
      <c r="R667" s="118"/>
      <c r="S667" s="118"/>
      <c r="T667" s="118"/>
      <c r="U667" s="32"/>
      <c r="V667" s="122"/>
      <c r="W667" s="122"/>
      <c r="X667" s="123"/>
    </row>
    <row r="668" spans="1:24" s="2" customFormat="1" ht="18" customHeight="1" x14ac:dyDescent="0.15">
      <c r="A668" s="4"/>
      <c r="B668" s="120"/>
      <c r="C668" s="120"/>
      <c r="D668" s="121"/>
      <c r="E668" s="9"/>
      <c r="F668" s="269"/>
      <c r="G668" s="269"/>
      <c r="H668" s="269"/>
      <c r="I668" s="269"/>
      <c r="J668" s="269"/>
      <c r="K668" s="269"/>
      <c r="L668" s="269"/>
      <c r="M668" s="269"/>
      <c r="N668" s="269"/>
      <c r="O668" s="269"/>
      <c r="P668" s="269"/>
      <c r="Q668" s="270"/>
      <c r="R668" s="118"/>
      <c r="S668" s="118"/>
      <c r="T668" s="118"/>
      <c r="U668" s="32"/>
      <c r="V668" s="122"/>
      <c r="W668" s="122"/>
      <c r="X668" s="123"/>
    </row>
    <row r="669" spans="1:24" s="2" customFormat="1" ht="18" customHeight="1" x14ac:dyDescent="0.15">
      <c r="A669" s="4"/>
      <c r="B669" s="120"/>
      <c r="C669" s="120"/>
      <c r="D669" s="121"/>
      <c r="E669" s="10"/>
      <c r="F669" s="111" t="s">
        <v>1081</v>
      </c>
      <c r="G669" s="269" t="s">
        <v>1086</v>
      </c>
      <c r="H669" s="269"/>
      <c r="I669" s="269"/>
      <c r="J669" s="269"/>
      <c r="K669" s="269"/>
      <c r="L669" s="269"/>
      <c r="M669" s="269"/>
      <c r="N669" s="269"/>
      <c r="O669" s="269"/>
      <c r="P669" s="269"/>
      <c r="Q669" s="270"/>
      <c r="R669" s="118"/>
      <c r="S669" s="118"/>
      <c r="T669" s="118"/>
      <c r="U669" s="32"/>
      <c r="V669" s="122"/>
      <c r="W669" s="122"/>
      <c r="X669" s="123"/>
    </row>
    <row r="670" spans="1:24" s="2" customFormat="1" ht="18" customHeight="1" x14ac:dyDescent="0.15">
      <c r="A670" s="4"/>
      <c r="B670" s="120"/>
      <c r="C670" s="120"/>
      <c r="D670" s="121"/>
      <c r="E670" s="9"/>
      <c r="F670" s="111" t="s">
        <v>1073</v>
      </c>
      <c r="G670" s="269" t="s">
        <v>1087</v>
      </c>
      <c r="H670" s="269"/>
      <c r="I670" s="269"/>
      <c r="J670" s="269"/>
      <c r="K670" s="269"/>
      <c r="L670" s="269"/>
      <c r="M670" s="269"/>
      <c r="N670" s="269"/>
      <c r="O670" s="269"/>
      <c r="P670" s="269"/>
      <c r="Q670" s="270"/>
      <c r="R670" s="118"/>
      <c r="S670" s="118"/>
      <c r="T670" s="118"/>
      <c r="U670" s="32"/>
      <c r="V670" s="122"/>
      <c r="W670" s="122"/>
      <c r="X670" s="123"/>
    </row>
    <row r="671" spans="1:24" s="2" customFormat="1" ht="18" customHeight="1" x14ac:dyDescent="0.15">
      <c r="A671" s="4"/>
      <c r="B671" s="120"/>
      <c r="C671" s="120"/>
      <c r="D671" s="121"/>
      <c r="E671" s="9"/>
      <c r="F671" s="111"/>
      <c r="G671" s="269"/>
      <c r="H671" s="269"/>
      <c r="I671" s="269"/>
      <c r="J671" s="269"/>
      <c r="K671" s="269"/>
      <c r="L671" s="269"/>
      <c r="M671" s="269"/>
      <c r="N671" s="269"/>
      <c r="O671" s="269"/>
      <c r="P671" s="269"/>
      <c r="Q671" s="270"/>
      <c r="R671" s="118"/>
      <c r="S671" s="118"/>
      <c r="T671" s="118"/>
      <c r="U671" s="32"/>
      <c r="V671" s="122"/>
      <c r="W671" s="122"/>
      <c r="X671" s="123"/>
    </row>
    <row r="672" spans="1:24" s="2" customFormat="1" ht="18" customHeight="1" x14ac:dyDescent="0.15">
      <c r="A672" s="4"/>
      <c r="B672" s="120"/>
      <c r="C672" s="120"/>
      <c r="D672" s="121"/>
      <c r="E672" s="9"/>
      <c r="F672" s="111" t="s">
        <v>1077</v>
      </c>
      <c r="G672" s="269" t="s">
        <v>1088</v>
      </c>
      <c r="H672" s="269"/>
      <c r="I672" s="269"/>
      <c r="J672" s="269"/>
      <c r="K672" s="269"/>
      <c r="L672" s="269"/>
      <c r="M672" s="269"/>
      <c r="N672" s="269"/>
      <c r="O672" s="269"/>
      <c r="P672" s="269"/>
      <c r="Q672" s="270"/>
      <c r="R672" s="118"/>
      <c r="S672" s="118"/>
      <c r="T672" s="118"/>
      <c r="U672" s="32"/>
      <c r="V672" s="122"/>
      <c r="W672" s="122"/>
      <c r="X672" s="123"/>
    </row>
    <row r="673" spans="1:24" s="2" customFormat="1" ht="18" customHeight="1" x14ac:dyDescent="0.15">
      <c r="A673" s="4"/>
      <c r="B673" s="120"/>
      <c r="C673" s="120"/>
      <c r="D673" s="121"/>
      <c r="E673" s="9"/>
      <c r="F673" s="111" t="s">
        <v>1082</v>
      </c>
      <c r="G673" s="269" t="s">
        <v>1089</v>
      </c>
      <c r="H673" s="269"/>
      <c r="I673" s="269"/>
      <c r="J673" s="269"/>
      <c r="K673" s="269"/>
      <c r="L673" s="269"/>
      <c r="M673" s="269"/>
      <c r="N673" s="269"/>
      <c r="O673" s="269"/>
      <c r="P673" s="269"/>
      <c r="Q673" s="270"/>
      <c r="R673" s="118"/>
      <c r="S673" s="118"/>
      <c r="T673" s="118"/>
      <c r="U673" s="32"/>
      <c r="V673" s="122"/>
      <c r="W673" s="122"/>
      <c r="X673" s="123"/>
    </row>
    <row r="674" spans="1:24" s="2" customFormat="1" ht="18" customHeight="1" x14ac:dyDescent="0.15">
      <c r="A674" s="4"/>
      <c r="B674" s="120"/>
      <c r="C674" s="120"/>
      <c r="D674" s="121"/>
      <c r="E674" s="9"/>
      <c r="F674" s="111" t="s">
        <v>1083</v>
      </c>
      <c r="G674" s="269" t="s">
        <v>1090</v>
      </c>
      <c r="H674" s="269"/>
      <c r="I674" s="269"/>
      <c r="J674" s="269"/>
      <c r="K674" s="269"/>
      <c r="L674" s="269"/>
      <c r="M674" s="269"/>
      <c r="N674" s="269"/>
      <c r="O674" s="269"/>
      <c r="P674" s="269"/>
      <c r="Q674" s="270"/>
      <c r="R674" s="118"/>
      <c r="S674" s="118"/>
      <c r="T674" s="118"/>
      <c r="U674" s="32"/>
      <c r="V674" s="122"/>
      <c r="W674" s="122"/>
      <c r="X674" s="123"/>
    </row>
    <row r="675" spans="1:24" s="2" customFormat="1" ht="18" customHeight="1" x14ac:dyDescent="0.15">
      <c r="A675" s="4"/>
      <c r="B675" s="120"/>
      <c r="C675" s="120"/>
      <c r="D675" s="121"/>
      <c r="E675" s="9"/>
      <c r="F675" s="111" t="s">
        <v>1084</v>
      </c>
      <c r="G675" s="269" t="s">
        <v>1091</v>
      </c>
      <c r="H675" s="269"/>
      <c r="I675" s="269"/>
      <c r="J675" s="269"/>
      <c r="K675" s="269"/>
      <c r="L675" s="269"/>
      <c r="M675" s="269"/>
      <c r="N675" s="269"/>
      <c r="O675" s="269"/>
      <c r="P675" s="269"/>
      <c r="Q675" s="270"/>
      <c r="R675" s="118"/>
      <c r="S675" s="118"/>
      <c r="T675" s="118"/>
      <c r="U675" s="32"/>
      <c r="V675" s="122"/>
      <c r="W675" s="122"/>
      <c r="X675" s="123"/>
    </row>
    <row r="676" spans="1:24" s="2" customFormat="1" ht="18" customHeight="1" x14ac:dyDescent="0.15">
      <c r="A676" s="4"/>
      <c r="B676" s="120"/>
      <c r="C676" s="120"/>
      <c r="D676" s="121"/>
      <c r="E676" s="9"/>
      <c r="F676" s="111" t="s">
        <v>1085</v>
      </c>
      <c r="G676" s="269" t="s">
        <v>1092</v>
      </c>
      <c r="H676" s="269"/>
      <c r="I676" s="269"/>
      <c r="J676" s="269"/>
      <c r="K676" s="269"/>
      <c r="L676" s="269"/>
      <c r="M676" s="269"/>
      <c r="N676" s="269"/>
      <c r="O676" s="269"/>
      <c r="P676" s="269"/>
      <c r="Q676" s="270"/>
      <c r="R676" s="118"/>
      <c r="S676" s="118"/>
      <c r="T676" s="118"/>
      <c r="U676" s="32"/>
      <c r="V676" s="122"/>
      <c r="W676" s="122"/>
      <c r="X676" s="123"/>
    </row>
    <row r="677" spans="1:24" s="2" customFormat="1" ht="18" customHeight="1" x14ac:dyDescent="0.15">
      <c r="A677" s="4"/>
      <c r="B677" s="120"/>
      <c r="C677" s="120"/>
      <c r="D677" s="121"/>
      <c r="E677" s="9"/>
      <c r="F677" s="151"/>
      <c r="G677" s="151"/>
      <c r="H677" s="151"/>
      <c r="I677" s="151"/>
      <c r="J677" s="151"/>
      <c r="K677" s="151"/>
      <c r="L677" s="151"/>
      <c r="M677" s="151"/>
      <c r="N677" s="151"/>
      <c r="O677" s="151"/>
      <c r="P677" s="151"/>
      <c r="Q677" s="152"/>
      <c r="R677" s="118"/>
      <c r="S677" s="118"/>
      <c r="T677" s="118"/>
      <c r="U677" s="32"/>
      <c r="V677" s="122"/>
      <c r="W677" s="122"/>
      <c r="X677" s="123"/>
    </row>
    <row r="678" spans="1:24" s="2" customFormat="1" ht="18" customHeight="1" x14ac:dyDescent="0.15">
      <c r="A678" s="9">
        <v>13</v>
      </c>
      <c r="B678" s="413" t="s">
        <v>774</v>
      </c>
      <c r="C678" s="413"/>
      <c r="D678" s="414"/>
      <c r="E678" s="264" t="s">
        <v>1187</v>
      </c>
      <c r="F678" s="265"/>
      <c r="G678" s="265"/>
      <c r="H678" s="265"/>
      <c r="I678" s="265"/>
      <c r="J678" s="265"/>
      <c r="K678" s="265"/>
      <c r="L678" s="265"/>
      <c r="M678" s="265"/>
      <c r="N678" s="265"/>
      <c r="O678" s="265"/>
      <c r="P678" s="265"/>
      <c r="Q678" s="266"/>
      <c r="R678" s="276" t="s">
        <v>706</v>
      </c>
      <c r="S678" s="277"/>
      <c r="T678" s="278"/>
      <c r="U678" s="425" t="s">
        <v>1043</v>
      </c>
      <c r="V678" s="426"/>
      <c r="W678" s="426"/>
      <c r="X678" s="427"/>
    </row>
    <row r="679" spans="1:24" s="2" customFormat="1" ht="18" customHeight="1" x14ac:dyDescent="0.15">
      <c r="A679" s="4"/>
      <c r="B679" s="413"/>
      <c r="C679" s="413"/>
      <c r="D679" s="414"/>
      <c r="E679" s="264"/>
      <c r="F679" s="265"/>
      <c r="G679" s="265"/>
      <c r="H679" s="265"/>
      <c r="I679" s="265"/>
      <c r="J679" s="265"/>
      <c r="K679" s="265"/>
      <c r="L679" s="265"/>
      <c r="M679" s="265"/>
      <c r="N679" s="265"/>
      <c r="O679" s="265"/>
      <c r="P679" s="265"/>
      <c r="Q679" s="266"/>
      <c r="R679" s="276"/>
      <c r="S679" s="277"/>
      <c r="T679" s="278"/>
      <c r="U679" s="32"/>
      <c r="V679" s="122"/>
      <c r="W679" s="122"/>
      <c r="X679" s="123"/>
    </row>
    <row r="680" spans="1:24" s="2" customFormat="1" ht="18" customHeight="1" x14ac:dyDescent="0.15">
      <c r="A680" s="4"/>
      <c r="B680" s="120"/>
      <c r="C680" s="120"/>
      <c r="D680" s="121"/>
      <c r="E680" s="264"/>
      <c r="F680" s="265"/>
      <c r="G680" s="265"/>
      <c r="H680" s="265"/>
      <c r="I680" s="265"/>
      <c r="J680" s="265"/>
      <c r="K680" s="265"/>
      <c r="L680" s="265"/>
      <c r="M680" s="265"/>
      <c r="N680" s="265"/>
      <c r="O680" s="265"/>
      <c r="P680" s="265"/>
      <c r="Q680" s="266"/>
      <c r="R680" s="118"/>
      <c r="S680" s="118"/>
      <c r="T680" s="118"/>
      <c r="U680" s="32"/>
      <c r="V680" s="122"/>
      <c r="W680" s="122"/>
      <c r="X680" s="123"/>
    </row>
    <row r="681" spans="1:24" s="2" customFormat="1" ht="18" customHeight="1" x14ac:dyDescent="0.15">
      <c r="A681" s="4"/>
      <c r="B681" s="120"/>
      <c r="C681" s="120"/>
      <c r="D681" s="121"/>
      <c r="E681" s="264"/>
      <c r="F681" s="265"/>
      <c r="G681" s="265"/>
      <c r="H681" s="265"/>
      <c r="I681" s="265"/>
      <c r="J681" s="265"/>
      <c r="K681" s="265"/>
      <c r="L681" s="265"/>
      <c r="M681" s="265"/>
      <c r="N681" s="265"/>
      <c r="O681" s="265"/>
      <c r="P681" s="265"/>
      <c r="Q681" s="266"/>
      <c r="R681" s="118"/>
      <c r="S681" s="118"/>
      <c r="T681" s="118"/>
      <c r="U681" s="32"/>
      <c r="V681" s="122"/>
      <c r="W681" s="122"/>
      <c r="X681" s="123"/>
    </row>
    <row r="682" spans="1:24" s="2" customFormat="1" ht="18" customHeight="1" x14ac:dyDescent="0.15">
      <c r="A682" s="4"/>
      <c r="B682" s="120"/>
      <c r="C682" s="120"/>
      <c r="D682" s="121"/>
      <c r="E682" s="264"/>
      <c r="F682" s="265"/>
      <c r="G682" s="265"/>
      <c r="H682" s="265"/>
      <c r="I682" s="265"/>
      <c r="J682" s="265"/>
      <c r="K682" s="265"/>
      <c r="L682" s="265"/>
      <c r="M682" s="265"/>
      <c r="N682" s="265"/>
      <c r="O682" s="265"/>
      <c r="P682" s="265"/>
      <c r="Q682" s="266"/>
      <c r="R682" s="118"/>
      <c r="S682" s="118"/>
      <c r="T682" s="118"/>
      <c r="U682" s="32"/>
      <c r="V682" s="122"/>
      <c r="W682" s="122"/>
      <c r="X682" s="123"/>
    </row>
    <row r="683" spans="1:24" s="2" customFormat="1" ht="18" customHeight="1" x14ac:dyDescent="0.15">
      <c r="A683" s="4"/>
      <c r="B683" s="120"/>
      <c r="C683" s="120"/>
      <c r="D683" s="121"/>
      <c r="E683" s="264"/>
      <c r="F683" s="265"/>
      <c r="G683" s="265"/>
      <c r="H683" s="265"/>
      <c r="I683" s="265"/>
      <c r="J683" s="265"/>
      <c r="K683" s="265"/>
      <c r="L683" s="265"/>
      <c r="M683" s="265"/>
      <c r="N683" s="265"/>
      <c r="O683" s="265"/>
      <c r="P683" s="265"/>
      <c r="Q683" s="266"/>
      <c r="R683" s="118"/>
      <c r="S683" s="118"/>
      <c r="T683" s="118"/>
      <c r="U683" s="32"/>
      <c r="V683" s="122"/>
      <c r="W683" s="122"/>
      <c r="X683" s="123"/>
    </row>
    <row r="684" spans="1:24" s="2" customFormat="1" ht="18" customHeight="1" x14ac:dyDescent="0.15">
      <c r="A684" s="4"/>
      <c r="B684" s="120"/>
      <c r="C684" s="120"/>
      <c r="D684" s="121"/>
      <c r="E684" s="264"/>
      <c r="F684" s="265"/>
      <c r="G684" s="265"/>
      <c r="H684" s="265"/>
      <c r="I684" s="265"/>
      <c r="J684" s="265"/>
      <c r="K684" s="265"/>
      <c r="L684" s="265"/>
      <c r="M684" s="265"/>
      <c r="N684" s="265"/>
      <c r="O684" s="265"/>
      <c r="P684" s="265"/>
      <c r="Q684" s="266"/>
      <c r="R684" s="118"/>
      <c r="S684" s="118"/>
      <c r="T684" s="118"/>
      <c r="U684" s="32"/>
      <c r="V684" s="122"/>
      <c r="W684" s="122"/>
      <c r="X684" s="123"/>
    </row>
    <row r="685" spans="1:24" s="2" customFormat="1" ht="18" customHeight="1" x14ac:dyDescent="0.15">
      <c r="A685" s="4"/>
      <c r="B685" s="120"/>
      <c r="C685" s="120"/>
      <c r="D685" s="121"/>
      <c r="E685" s="162"/>
      <c r="F685" s="6" t="s">
        <v>1093</v>
      </c>
      <c r="G685" s="6"/>
      <c r="H685" s="6"/>
      <c r="I685" s="6"/>
      <c r="J685" s="6"/>
      <c r="K685" s="6"/>
      <c r="L685" s="6"/>
      <c r="M685" s="6"/>
      <c r="N685" s="6"/>
      <c r="O685" s="6"/>
      <c r="P685" s="6"/>
      <c r="Q685" s="100"/>
      <c r="R685" s="118"/>
      <c r="S685" s="118"/>
      <c r="T685" s="118"/>
      <c r="U685" s="32"/>
      <c r="V685" s="122"/>
      <c r="W685" s="122"/>
      <c r="X685" s="123"/>
    </row>
    <row r="686" spans="1:24" s="2" customFormat="1" ht="18" customHeight="1" x14ac:dyDescent="0.15">
      <c r="A686" s="4"/>
      <c r="B686" s="120"/>
      <c r="C686" s="120"/>
      <c r="D686" s="121"/>
      <c r="E686" s="4"/>
      <c r="F686" s="45" t="s">
        <v>743</v>
      </c>
      <c r="G686" s="267" t="s">
        <v>1188</v>
      </c>
      <c r="H686" s="267"/>
      <c r="I686" s="267"/>
      <c r="J686" s="267"/>
      <c r="K686" s="267"/>
      <c r="L686" s="267"/>
      <c r="M686" s="267"/>
      <c r="N686" s="267"/>
      <c r="O686" s="267"/>
      <c r="P686" s="267"/>
      <c r="Q686" s="268"/>
      <c r="R686" s="118"/>
      <c r="S686" s="118"/>
      <c r="T686" s="118"/>
      <c r="U686" s="124" t="s">
        <v>775</v>
      </c>
      <c r="V686" s="122"/>
      <c r="W686" s="122"/>
      <c r="X686" s="123"/>
    </row>
    <row r="687" spans="1:24" s="2" customFormat="1" ht="18" customHeight="1" x14ac:dyDescent="0.15">
      <c r="A687" s="4"/>
      <c r="B687" s="120"/>
      <c r="C687" s="120"/>
      <c r="D687" s="121"/>
      <c r="E687" s="4"/>
      <c r="G687" s="267"/>
      <c r="H687" s="267"/>
      <c r="I687" s="267"/>
      <c r="J687" s="267"/>
      <c r="K687" s="267"/>
      <c r="L687" s="267"/>
      <c r="M687" s="267"/>
      <c r="N687" s="267"/>
      <c r="O687" s="267"/>
      <c r="P687" s="267"/>
      <c r="Q687" s="268"/>
      <c r="R687" s="118"/>
      <c r="S687" s="118"/>
      <c r="T687" s="118"/>
      <c r="U687" s="32"/>
      <c r="V687" s="122"/>
      <c r="W687" s="122"/>
      <c r="X687" s="123"/>
    </row>
    <row r="688" spans="1:24" s="2" customFormat="1" ht="18" customHeight="1" x14ac:dyDescent="0.15">
      <c r="A688" s="4"/>
      <c r="B688" s="120"/>
      <c r="C688" s="120"/>
      <c r="D688" s="121"/>
      <c r="E688" s="4"/>
      <c r="G688" s="267"/>
      <c r="H688" s="267"/>
      <c r="I688" s="267"/>
      <c r="J688" s="267"/>
      <c r="K688" s="267"/>
      <c r="L688" s="267"/>
      <c r="M688" s="267"/>
      <c r="N688" s="267"/>
      <c r="O688" s="267"/>
      <c r="P688" s="267"/>
      <c r="Q688" s="268"/>
      <c r="R688" s="118"/>
      <c r="S688" s="118"/>
      <c r="T688" s="118"/>
      <c r="U688" s="32"/>
      <c r="V688" s="122"/>
      <c r="W688" s="122"/>
      <c r="X688" s="123"/>
    </row>
    <row r="689" spans="1:24" s="2" customFormat="1" ht="18" customHeight="1" x14ac:dyDescent="0.15">
      <c r="A689" s="4"/>
      <c r="B689" s="120"/>
      <c r="C689" s="120"/>
      <c r="D689" s="121"/>
      <c r="E689" s="4"/>
      <c r="F689" s="45" t="s">
        <v>745</v>
      </c>
      <c r="G689" s="267" t="s">
        <v>776</v>
      </c>
      <c r="H689" s="267"/>
      <c r="I689" s="267"/>
      <c r="J689" s="267"/>
      <c r="K689" s="267"/>
      <c r="L689" s="267"/>
      <c r="M689" s="267"/>
      <c r="N689" s="267"/>
      <c r="O689" s="267"/>
      <c r="P689" s="267"/>
      <c r="Q689" s="268"/>
      <c r="R689" s="118"/>
      <c r="S689" s="118"/>
      <c r="T689" s="118"/>
      <c r="U689" s="32"/>
      <c r="V689" s="122"/>
      <c r="W689" s="122"/>
      <c r="X689" s="123"/>
    </row>
    <row r="690" spans="1:24" s="2" customFormat="1" ht="18" customHeight="1" x14ac:dyDescent="0.15">
      <c r="A690" s="4"/>
      <c r="B690" s="120"/>
      <c r="C690" s="120"/>
      <c r="D690" s="121"/>
      <c r="E690" s="4"/>
      <c r="G690" s="267"/>
      <c r="H690" s="267"/>
      <c r="I690" s="267"/>
      <c r="J690" s="267"/>
      <c r="K690" s="267"/>
      <c r="L690" s="267"/>
      <c r="M690" s="267"/>
      <c r="N690" s="267"/>
      <c r="O690" s="267"/>
      <c r="P690" s="267"/>
      <c r="Q690" s="268"/>
      <c r="R690" s="118"/>
      <c r="S690" s="118"/>
      <c r="T690" s="118"/>
      <c r="U690" s="32"/>
      <c r="V690" s="122"/>
      <c r="W690" s="122"/>
      <c r="X690" s="123"/>
    </row>
    <row r="691" spans="1:24" s="2" customFormat="1" ht="18" customHeight="1" x14ac:dyDescent="0.15">
      <c r="A691" s="4"/>
      <c r="B691" s="120"/>
      <c r="C691" s="120"/>
      <c r="D691" s="121"/>
      <c r="E691" s="4"/>
      <c r="G691" s="267"/>
      <c r="H691" s="267"/>
      <c r="I691" s="267"/>
      <c r="J691" s="267"/>
      <c r="K691" s="267"/>
      <c r="L691" s="267"/>
      <c r="M691" s="267"/>
      <c r="N691" s="267"/>
      <c r="O691" s="267"/>
      <c r="P691" s="267"/>
      <c r="Q691" s="268"/>
      <c r="R691" s="118"/>
      <c r="S691" s="118"/>
      <c r="T691" s="118"/>
      <c r="U691" s="32"/>
      <c r="V691" s="122"/>
      <c r="W691" s="122"/>
      <c r="X691" s="123"/>
    </row>
    <row r="692" spans="1:24" s="2" customFormat="1" ht="18" customHeight="1" x14ac:dyDescent="0.15">
      <c r="A692" s="4"/>
      <c r="B692" s="120"/>
      <c r="C692" s="120"/>
      <c r="D692" s="121"/>
      <c r="E692" s="4"/>
      <c r="G692" s="267"/>
      <c r="H692" s="267"/>
      <c r="I692" s="267"/>
      <c r="J692" s="267"/>
      <c r="K692" s="267"/>
      <c r="L692" s="267"/>
      <c r="M692" s="267"/>
      <c r="N692" s="267"/>
      <c r="O692" s="267"/>
      <c r="P692" s="267"/>
      <c r="Q692" s="268"/>
      <c r="R692" s="118"/>
      <c r="S692" s="118"/>
      <c r="T692" s="118"/>
      <c r="U692" s="32"/>
      <c r="V692" s="122"/>
      <c r="W692" s="122"/>
      <c r="X692" s="123"/>
    </row>
    <row r="693" spans="1:24" s="2" customFormat="1" ht="18" customHeight="1" x14ac:dyDescent="0.15">
      <c r="A693" s="4"/>
      <c r="B693" s="120"/>
      <c r="C693" s="120"/>
      <c r="D693" s="121"/>
      <c r="E693" s="4"/>
      <c r="F693" s="45" t="s">
        <v>747</v>
      </c>
      <c r="G693" s="267" t="s">
        <v>777</v>
      </c>
      <c r="H693" s="267"/>
      <c r="I693" s="267"/>
      <c r="J693" s="267"/>
      <c r="K693" s="267"/>
      <c r="L693" s="267"/>
      <c r="M693" s="267"/>
      <c r="N693" s="267"/>
      <c r="O693" s="267"/>
      <c r="P693" s="267"/>
      <c r="Q693" s="268"/>
      <c r="R693" s="118"/>
      <c r="S693" s="118"/>
      <c r="T693" s="118"/>
      <c r="U693" s="32"/>
      <c r="V693" s="122"/>
      <c r="W693" s="122"/>
      <c r="X693" s="123"/>
    </row>
    <row r="694" spans="1:24" s="2" customFormat="1" ht="18" customHeight="1" x14ac:dyDescent="0.15">
      <c r="A694" s="4"/>
      <c r="B694" s="120"/>
      <c r="C694" s="120"/>
      <c r="D694" s="121"/>
      <c r="E694" s="4"/>
      <c r="G694" s="267"/>
      <c r="H694" s="267"/>
      <c r="I694" s="267"/>
      <c r="J694" s="267"/>
      <c r="K694" s="267"/>
      <c r="L694" s="267"/>
      <c r="M694" s="267"/>
      <c r="N694" s="267"/>
      <c r="O694" s="267"/>
      <c r="P694" s="267"/>
      <c r="Q694" s="268"/>
      <c r="R694" s="118"/>
      <c r="S694" s="118"/>
      <c r="T694" s="118"/>
      <c r="U694" s="32"/>
      <c r="V694" s="122"/>
      <c r="W694" s="122"/>
      <c r="X694" s="123"/>
    </row>
    <row r="695" spans="1:24" s="2" customFormat="1" ht="18" customHeight="1" x14ac:dyDescent="0.15">
      <c r="A695" s="4"/>
      <c r="B695" s="120"/>
      <c r="C695" s="120"/>
      <c r="D695" s="121"/>
      <c r="E695" s="46"/>
      <c r="F695" s="430" t="s">
        <v>1189</v>
      </c>
      <c r="G695" s="430"/>
      <c r="H695" s="430"/>
      <c r="I695" s="430"/>
      <c r="J695" s="430"/>
      <c r="K695" s="430"/>
      <c r="L695" s="430"/>
      <c r="M695" s="430"/>
      <c r="N695" s="430"/>
      <c r="O695" s="430"/>
      <c r="P695" s="430"/>
      <c r="Q695" s="431"/>
      <c r="R695" s="118"/>
      <c r="S695" s="118"/>
      <c r="T695" s="118"/>
      <c r="U695" s="124" t="s">
        <v>778</v>
      </c>
      <c r="V695" s="122"/>
      <c r="W695" s="122"/>
      <c r="X695" s="123"/>
    </row>
    <row r="696" spans="1:24" s="2" customFormat="1" ht="18" customHeight="1" x14ac:dyDescent="0.15">
      <c r="A696" s="4"/>
      <c r="B696" s="120"/>
      <c r="C696" s="120"/>
      <c r="D696" s="121"/>
      <c r="E696" s="4"/>
      <c r="F696" s="430"/>
      <c r="G696" s="430"/>
      <c r="H696" s="430"/>
      <c r="I696" s="430"/>
      <c r="J696" s="430"/>
      <c r="K696" s="430"/>
      <c r="L696" s="430"/>
      <c r="M696" s="430"/>
      <c r="N696" s="430"/>
      <c r="O696" s="430"/>
      <c r="P696" s="430"/>
      <c r="Q696" s="431"/>
      <c r="R696" s="118"/>
      <c r="S696" s="118"/>
      <c r="T696" s="118"/>
      <c r="U696" s="32"/>
      <c r="V696" s="122"/>
      <c r="W696" s="122"/>
      <c r="X696" s="123"/>
    </row>
    <row r="697" spans="1:24" s="2" customFormat="1" ht="18" customHeight="1" x14ac:dyDescent="0.15">
      <c r="A697" s="4"/>
      <c r="B697" s="120"/>
      <c r="C697" s="120"/>
      <c r="D697" s="121"/>
      <c r="E697" s="4"/>
      <c r="F697" s="45" t="s">
        <v>743</v>
      </c>
      <c r="G697" s="267" t="s">
        <v>779</v>
      </c>
      <c r="H697" s="267"/>
      <c r="I697" s="267"/>
      <c r="J697" s="267"/>
      <c r="K697" s="267"/>
      <c r="L697" s="267"/>
      <c r="M697" s="267"/>
      <c r="N697" s="267"/>
      <c r="O697" s="267"/>
      <c r="P697" s="267"/>
      <c r="Q697" s="268"/>
      <c r="R697" s="118"/>
      <c r="S697" s="118"/>
      <c r="T697" s="118"/>
      <c r="U697" s="32"/>
      <c r="V697" s="122"/>
      <c r="W697" s="122"/>
      <c r="X697" s="123"/>
    </row>
    <row r="698" spans="1:24" s="2" customFormat="1" ht="18" customHeight="1" x14ac:dyDescent="0.15">
      <c r="A698" s="4"/>
      <c r="B698" s="120"/>
      <c r="C698" s="120"/>
      <c r="D698" s="121"/>
      <c r="E698" s="4"/>
      <c r="G698" s="267"/>
      <c r="H698" s="267"/>
      <c r="I698" s="267"/>
      <c r="J698" s="267"/>
      <c r="K698" s="267"/>
      <c r="L698" s="267"/>
      <c r="M698" s="267"/>
      <c r="N698" s="267"/>
      <c r="O698" s="267"/>
      <c r="P698" s="267"/>
      <c r="Q698" s="268"/>
      <c r="R698" s="118"/>
      <c r="S698" s="118"/>
      <c r="T698" s="118"/>
      <c r="U698" s="32"/>
      <c r="V698" s="122"/>
      <c r="W698" s="122"/>
      <c r="X698" s="123"/>
    </row>
    <row r="699" spans="1:24" s="2" customFormat="1" ht="18" customHeight="1" x14ac:dyDescent="0.15">
      <c r="A699" s="4"/>
      <c r="B699" s="120"/>
      <c r="C699" s="120"/>
      <c r="D699" s="121"/>
      <c r="E699" s="4"/>
      <c r="G699" s="267"/>
      <c r="H699" s="267"/>
      <c r="I699" s="267"/>
      <c r="J699" s="267"/>
      <c r="K699" s="267"/>
      <c r="L699" s="267"/>
      <c r="M699" s="267"/>
      <c r="N699" s="267"/>
      <c r="O699" s="267"/>
      <c r="P699" s="267"/>
      <c r="Q699" s="268"/>
      <c r="R699" s="118"/>
      <c r="S699" s="118"/>
      <c r="T699" s="118"/>
      <c r="U699" s="32"/>
      <c r="V699" s="122"/>
      <c r="W699" s="122"/>
      <c r="X699" s="123"/>
    </row>
    <row r="700" spans="1:24" s="2" customFormat="1" ht="18" customHeight="1" x14ac:dyDescent="0.15">
      <c r="A700" s="4"/>
      <c r="B700" s="120"/>
      <c r="C700" s="120"/>
      <c r="D700" s="121"/>
      <c r="E700" s="4"/>
      <c r="G700" s="267"/>
      <c r="H700" s="267"/>
      <c r="I700" s="267"/>
      <c r="J700" s="267"/>
      <c r="K700" s="267"/>
      <c r="L700" s="267"/>
      <c r="M700" s="267"/>
      <c r="N700" s="267"/>
      <c r="O700" s="267"/>
      <c r="P700" s="267"/>
      <c r="Q700" s="268"/>
      <c r="R700" s="118"/>
      <c r="S700" s="118"/>
      <c r="T700" s="118"/>
      <c r="U700" s="32"/>
      <c r="V700" s="122"/>
      <c r="W700" s="122"/>
      <c r="X700" s="123"/>
    </row>
    <row r="701" spans="1:24" s="2" customFormat="1" ht="18" customHeight="1" x14ac:dyDescent="0.15">
      <c r="A701" s="4"/>
      <c r="B701" s="120"/>
      <c r="C701" s="120"/>
      <c r="D701" s="121"/>
      <c r="E701" s="4"/>
      <c r="G701" s="267"/>
      <c r="H701" s="267"/>
      <c r="I701" s="267"/>
      <c r="J701" s="267"/>
      <c r="K701" s="267"/>
      <c r="L701" s="267"/>
      <c r="M701" s="267"/>
      <c r="N701" s="267"/>
      <c r="O701" s="267"/>
      <c r="P701" s="267"/>
      <c r="Q701" s="268"/>
      <c r="R701" s="118"/>
      <c r="S701" s="118"/>
      <c r="T701" s="118"/>
      <c r="U701" s="32"/>
      <c r="V701" s="122"/>
      <c r="W701" s="122"/>
      <c r="X701" s="123"/>
    </row>
    <row r="702" spans="1:24" s="2" customFormat="1" ht="18" customHeight="1" x14ac:dyDescent="0.15">
      <c r="A702" s="4"/>
      <c r="B702" s="120"/>
      <c r="C702" s="120"/>
      <c r="D702" s="121"/>
      <c r="E702" s="4"/>
      <c r="G702" s="267"/>
      <c r="H702" s="267"/>
      <c r="I702" s="267"/>
      <c r="J702" s="267"/>
      <c r="K702" s="267"/>
      <c r="L702" s="267"/>
      <c r="M702" s="267"/>
      <c r="N702" s="267"/>
      <c r="O702" s="267"/>
      <c r="P702" s="267"/>
      <c r="Q702" s="268"/>
      <c r="R702" s="118"/>
      <c r="S702" s="118"/>
      <c r="T702" s="118"/>
      <c r="U702" s="32"/>
      <c r="V702" s="122"/>
      <c r="W702" s="122"/>
      <c r="X702" s="123"/>
    </row>
    <row r="703" spans="1:24" s="2" customFormat="1" ht="18" customHeight="1" x14ac:dyDescent="0.15">
      <c r="A703" s="4"/>
      <c r="B703" s="120"/>
      <c r="C703" s="120"/>
      <c r="D703" s="121"/>
      <c r="E703" s="4"/>
      <c r="G703" s="267"/>
      <c r="H703" s="267"/>
      <c r="I703" s="267"/>
      <c r="J703" s="267"/>
      <c r="K703" s="267"/>
      <c r="L703" s="267"/>
      <c r="M703" s="267"/>
      <c r="N703" s="267"/>
      <c r="O703" s="267"/>
      <c r="P703" s="267"/>
      <c r="Q703" s="268"/>
      <c r="R703" s="118"/>
      <c r="S703" s="118"/>
      <c r="T703" s="118"/>
      <c r="U703" s="32"/>
      <c r="V703" s="122"/>
      <c r="W703" s="122"/>
      <c r="X703" s="123"/>
    </row>
    <row r="704" spans="1:24" s="2" customFormat="1" ht="18" customHeight="1" x14ac:dyDescent="0.15">
      <c r="A704" s="4"/>
      <c r="B704" s="120"/>
      <c r="C704" s="120"/>
      <c r="D704" s="121"/>
      <c r="E704" s="4"/>
      <c r="G704" s="267"/>
      <c r="H704" s="267"/>
      <c r="I704" s="267"/>
      <c r="J704" s="267"/>
      <c r="K704" s="267"/>
      <c r="L704" s="267"/>
      <c r="M704" s="267"/>
      <c r="N704" s="267"/>
      <c r="O704" s="267"/>
      <c r="P704" s="267"/>
      <c r="Q704" s="268"/>
      <c r="R704" s="118"/>
      <c r="S704" s="118"/>
      <c r="T704" s="118"/>
      <c r="U704" s="32"/>
      <c r="V704" s="122"/>
      <c r="W704" s="122"/>
      <c r="X704" s="123"/>
    </row>
    <row r="705" spans="1:24" s="2" customFormat="1" ht="18" customHeight="1" x14ac:dyDescent="0.15">
      <c r="A705" s="4"/>
      <c r="B705" s="120"/>
      <c r="C705" s="120"/>
      <c r="D705" s="121"/>
      <c r="E705" s="4"/>
      <c r="G705" s="267"/>
      <c r="H705" s="267"/>
      <c r="I705" s="267"/>
      <c r="J705" s="267"/>
      <c r="K705" s="267"/>
      <c r="L705" s="267"/>
      <c r="M705" s="267"/>
      <c r="N705" s="267"/>
      <c r="O705" s="267"/>
      <c r="P705" s="267"/>
      <c r="Q705" s="268"/>
      <c r="R705" s="118"/>
      <c r="S705" s="118"/>
      <c r="T705" s="118"/>
      <c r="U705" s="32"/>
      <c r="V705" s="122"/>
      <c r="W705" s="122"/>
      <c r="X705" s="123"/>
    </row>
    <row r="706" spans="1:24" s="2" customFormat="1" ht="18" customHeight="1" x14ac:dyDescent="0.15">
      <c r="A706" s="4"/>
      <c r="B706" s="120"/>
      <c r="C706" s="120"/>
      <c r="D706" s="121"/>
      <c r="E706" s="4"/>
      <c r="F706" s="45" t="s">
        <v>745</v>
      </c>
      <c r="G706" s="267" t="s">
        <v>780</v>
      </c>
      <c r="H706" s="267"/>
      <c r="I706" s="267"/>
      <c r="J706" s="267"/>
      <c r="K706" s="267"/>
      <c r="L706" s="267"/>
      <c r="M706" s="267"/>
      <c r="N706" s="267"/>
      <c r="O706" s="267"/>
      <c r="P706" s="267"/>
      <c r="Q706" s="268"/>
      <c r="R706" s="118"/>
      <c r="S706" s="118"/>
      <c r="T706" s="118"/>
      <c r="U706" s="32"/>
      <c r="V706" s="122"/>
      <c r="W706" s="122"/>
      <c r="X706" s="123"/>
    </row>
    <row r="707" spans="1:24" s="2" customFormat="1" ht="18" customHeight="1" x14ac:dyDescent="0.15">
      <c r="A707" s="4"/>
      <c r="B707" s="120"/>
      <c r="C707" s="120"/>
      <c r="D707" s="121"/>
      <c r="E707" s="4"/>
      <c r="G707" s="267"/>
      <c r="H707" s="267"/>
      <c r="I707" s="267"/>
      <c r="J707" s="267"/>
      <c r="K707" s="267"/>
      <c r="L707" s="267"/>
      <c r="M707" s="267"/>
      <c r="N707" s="267"/>
      <c r="O707" s="267"/>
      <c r="P707" s="267"/>
      <c r="Q707" s="268"/>
      <c r="R707" s="118"/>
      <c r="S707" s="118"/>
      <c r="T707" s="118"/>
      <c r="U707" s="32"/>
      <c r="V707" s="122"/>
      <c r="W707" s="122"/>
      <c r="X707" s="123"/>
    </row>
    <row r="708" spans="1:24" s="2" customFormat="1" ht="18" customHeight="1" x14ac:dyDescent="0.15">
      <c r="A708" s="4"/>
      <c r="B708" s="120"/>
      <c r="C708" s="120"/>
      <c r="D708" s="121"/>
      <c r="E708" s="4" t="s">
        <v>26</v>
      </c>
      <c r="F708" s="267" t="s">
        <v>1190</v>
      </c>
      <c r="G708" s="267"/>
      <c r="H708" s="267"/>
      <c r="I708" s="267"/>
      <c r="J708" s="267"/>
      <c r="K708" s="267"/>
      <c r="L708" s="267"/>
      <c r="M708" s="267"/>
      <c r="N708" s="267"/>
      <c r="O708" s="267"/>
      <c r="P708" s="267"/>
      <c r="Q708" s="268"/>
      <c r="R708" s="118"/>
      <c r="S708" s="118"/>
      <c r="T708" s="118"/>
      <c r="U708" s="157" t="s">
        <v>1023</v>
      </c>
      <c r="V708" s="122"/>
      <c r="W708" s="122"/>
      <c r="X708" s="123"/>
    </row>
    <row r="709" spans="1:24" s="2" customFormat="1" ht="18" customHeight="1" x14ac:dyDescent="0.15">
      <c r="A709" s="4"/>
      <c r="B709" s="120"/>
      <c r="C709" s="120"/>
      <c r="D709" s="121"/>
      <c r="E709" s="46" t="s">
        <v>36</v>
      </c>
      <c r="F709" s="267" t="s">
        <v>781</v>
      </c>
      <c r="G709" s="267"/>
      <c r="H709" s="267"/>
      <c r="I709" s="267"/>
      <c r="J709" s="267"/>
      <c r="K709" s="267"/>
      <c r="L709" s="267"/>
      <c r="M709" s="267"/>
      <c r="N709" s="267"/>
      <c r="O709" s="267"/>
      <c r="P709" s="267"/>
      <c r="Q709" s="268"/>
      <c r="R709" s="118"/>
      <c r="S709" s="118"/>
      <c r="T709" s="118"/>
      <c r="U709" s="157"/>
      <c r="V709" s="122"/>
      <c r="W709" s="122"/>
      <c r="X709" s="123"/>
    </row>
    <row r="710" spans="1:24" s="2" customFormat="1" ht="18" customHeight="1" x14ac:dyDescent="0.15">
      <c r="A710" s="4"/>
      <c r="B710" s="120"/>
      <c r="C710" s="120"/>
      <c r="D710" s="121"/>
      <c r="E710" s="46"/>
      <c r="F710" s="267"/>
      <c r="G710" s="267"/>
      <c r="H710" s="267"/>
      <c r="I710" s="267"/>
      <c r="J710" s="267"/>
      <c r="K710" s="267"/>
      <c r="L710" s="267"/>
      <c r="M710" s="267"/>
      <c r="N710" s="267"/>
      <c r="O710" s="267"/>
      <c r="P710" s="267"/>
      <c r="Q710" s="268"/>
      <c r="R710" s="118"/>
      <c r="S710" s="118"/>
      <c r="T710" s="118"/>
      <c r="U710" s="32"/>
      <c r="V710" s="122"/>
      <c r="W710" s="122"/>
      <c r="X710" s="123"/>
    </row>
    <row r="711" spans="1:24" s="2" customFormat="1" ht="18" customHeight="1" x14ac:dyDescent="0.15">
      <c r="A711" s="4"/>
      <c r="B711" s="120"/>
      <c r="C711" s="120"/>
      <c r="D711" s="121"/>
      <c r="E711" s="46"/>
      <c r="F711" s="267"/>
      <c r="G711" s="267"/>
      <c r="H711" s="267"/>
      <c r="I711" s="267"/>
      <c r="J711" s="267"/>
      <c r="K711" s="267"/>
      <c r="L711" s="267"/>
      <c r="M711" s="267"/>
      <c r="N711" s="267"/>
      <c r="O711" s="267"/>
      <c r="P711" s="267"/>
      <c r="Q711" s="268"/>
      <c r="R711" s="118"/>
      <c r="S711" s="118"/>
      <c r="T711" s="118"/>
      <c r="U711" s="32"/>
      <c r="V711" s="122"/>
      <c r="W711" s="122"/>
      <c r="X711" s="123"/>
    </row>
    <row r="712" spans="1:24" s="2" customFormat="1" ht="18" customHeight="1" x14ac:dyDescent="0.15">
      <c r="A712" s="4"/>
      <c r="B712" s="120"/>
      <c r="C712" s="120"/>
      <c r="D712" s="121"/>
      <c r="E712" s="46"/>
      <c r="F712" s="267"/>
      <c r="G712" s="267"/>
      <c r="H712" s="267"/>
      <c r="I712" s="267"/>
      <c r="J712" s="267"/>
      <c r="K712" s="267"/>
      <c r="L712" s="267"/>
      <c r="M712" s="267"/>
      <c r="N712" s="267"/>
      <c r="O712" s="267"/>
      <c r="P712" s="267"/>
      <c r="Q712" s="268"/>
      <c r="R712" s="118"/>
      <c r="S712" s="118"/>
      <c r="T712" s="118"/>
      <c r="U712" s="32"/>
      <c r="V712" s="122"/>
      <c r="W712" s="122"/>
      <c r="X712" s="123"/>
    </row>
    <row r="713" spans="1:24" s="2" customFormat="1" ht="18" customHeight="1" x14ac:dyDescent="0.15">
      <c r="A713" s="4"/>
      <c r="B713" s="120"/>
      <c r="C713" s="120"/>
      <c r="D713" s="121"/>
      <c r="E713" s="46" t="s">
        <v>37</v>
      </c>
      <c r="F713" s="267" t="s">
        <v>782</v>
      </c>
      <c r="G713" s="267"/>
      <c r="H713" s="267"/>
      <c r="I713" s="267"/>
      <c r="J713" s="267"/>
      <c r="K713" s="267"/>
      <c r="L713" s="267"/>
      <c r="M713" s="267"/>
      <c r="N713" s="267"/>
      <c r="O713" s="267"/>
      <c r="P713" s="267"/>
      <c r="Q713" s="268"/>
      <c r="R713" s="118"/>
      <c r="S713" s="118"/>
      <c r="T713" s="118"/>
      <c r="U713" s="32"/>
      <c r="V713" s="122"/>
      <c r="W713" s="122"/>
      <c r="X713" s="123"/>
    </row>
    <row r="714" spans="1:24" s="2" customFormat="1" ht="18" customHeight="1" x14ac:dyDescent="0.15">
      <c r="A714" s="4"/>
      <c r="B714" s="120"/>
      <c r="C714" s="120"/>
      <c r="D714" s="121"/>
      <c r="E714" s="46"/>
      <c r="F714" s="267"/>
      <c r="G714" s="267"/>
      <c r="H714" s="267"/>
      <c r="I714" s="267"/>
      <c r="J714" s="267"/>
      <c r="K714" s="267"/>
      <c r="L714" s="267"/>
      <c r="M714" s="267"/>
      <c r="N714" s="267"/>
      <c r="O714" s="267"/>
      <c r="P714" s="267"/>
      <c r="Q714" s="268"/>
      <c r="R714" s="118"/>
      <c r="S714" s="118"/>
      <c r="T714" s="118"/>
      <c r="U714" s="32"/>
      <c r="V714" s="122"/>
      <c r="W714" s="122"/>
      <c r="X714" s="123"/>
    </row>
    <row r="715" spans="1:24" s="2" customFormat="1" ht="18" customHeight="1" x14ac:dyDescent="0.15">
      <c r="A715" s="4"/>
      <c r="B715" s="120"/>
      <c r="C715" s="120"/>
      <c r="D715" s="121"/>
      <c r="E715" s="46"/>
      <c r="F715" s="267"/>
      <c r="G715" s="267"/>
      <c r="H715" s="267"/>
      <c r="I715" s="267"/>
      <c r="J715" s="267"/>
      <c r="K715" s="267"/>
      <c r="L715" s="267"/>
      <c r="M715" s="267"/>
      <c r="N715" s="267"/>
      <c r="O715" s="267"/>
      <c r="P715" s="267"/>
      <c r="Q715" s="268"/>
      <c r="R715" s="118"/>
      <c r="S715" s="118"/>
      <c r="T715" s="118"/>
      <c r="U715" s="32"/>
      <c r="V715" s="122"/>
      <c r="W715" s="122"/>
      <c r="X715" s="123"/>
    </row>
    <row r="716" spans="1:24" s="2" customFormat="1" ht="18" customHeight="1" x14ac:dyDescent="0.15">
      <c r="A716" s="4"/>
      <c r="B716" s="120"/>
      <c r="C716" s="120"/>
      <c r="D716" s="121"/>
      <c r="E716" s="46"/>
      <c r="F716" s="267"/>
      <c r="G716" s="267"/>
      <c r="H716" s="267"/>
      <c r="I716" s="267"/>
      <c r="J716" s="267"/>
      <c r="K716" s="267"/>
      <c r="L716" s="267"/>
      <c r="M716" s="267"/>
      <c r="N716" s="267"/>
      <c r="O716" s="267"/>
      <c r="P716" s="267"/>
      <c r="Q716" s="268"/>
      <c r="R716" s="118"/>
      <c r="S716" s="118"/>
      <c r="T716" s="118"/>
      <c r="U716" s="32"/>
      <c r="V716" s="122"/>
      <c r="W716" s="122"/>
      <c r="X716" s="123"/>
    </row>
    <row r="717" spans="1:24" s="2" customFormat="1" ht="18" customHeight="1" x14ac:dyDescent="0.15">
      <c r="A717" s="4"/>
      <c r="B717" s="120"/>
      <c r="C717" s="120"/>
      <c r="D717" s="121"/>
      <c r="E717" s="46"/>
      <c r="F717" s="267"/>
      <c r="G717" s="267"/>
      <c r="H717" s="267"/>
      <c r="I717" s="267"/>
      <c r="J717" s="267"/>
      <c r="K717" s="267"/>
      <c r="L717" s="267"/>
      <c r="M717" s="267"/>
      <c r="N717" s="267"/>
      <c r="O717" s="267"/>
      <c r="P717" s="267"/>
      <c r="Q717" s="268"/>
      <c r="R717" s="118"/>
      <c r="S717" s="118"/>
      <c r="T717" s="118"/>
      <c r="U717" s="32"/>
      <c r="V717" s="122"/>
      <c r="W717" s="122"/>
      <c r="X717" s="123"/>
    </row>
    <row r="718" spans="1:24" s="2" customFormat="1" ht="18" customHeight="1" x14ac:dyDescent="0.15">
      <c r="A718" s="4"/>
      <c r="B718" s="120"/>
      <c r="C718" s="120"/>
      <c r="D718" s="121"/>
      <c r="E718" s="46"/>
      <c r="F718" s="267"/>
      <c r="G718" s="267"/>
      <c r="H718" s="267"/>
      <c r="I718" s="267"/>
      <c r="J718" s="267"/>
      <c r="K718" s="267"/>
      <c r="L718" s="267"/>
      <c r="M718" s="267"/>
      <c r="N718" s="267"/>
      <c r="O718" s="267"/>
      <c r="P718" s="267"/>
      <c r="Q718" s="268"/>
      <c r="R718" s="118"/>
      <c r="S718" s="118"/>
      <c r="T718" s="118"/>
      <c r="U718" s="32"/>
      <c r="V718" s="122"/>
      <c r="W718" s="122"/>
      <c r="X718" s="123"/>
    </row>
    <row r="719" spans="1:24" s="2" customFormat="1" ht="18" customHeight="1" x14ac:dyDescent="0.15">
      <c r="A719" s="4"/>
      <c r="B719" s="120"/>
      <c r="C719" s="120"/>
      <c r="D719" s="121"/>
      <c r="E719" s="46"/>
      <c r="F719" s="267"/>
      <c r="G719" s="267"/>
      <c r="H719" s="267"/>
      <c r="I719" s="267"/>
      <c r="J719" s="267"/>
      <c r="K719" s="267"/>
      <c r="L719" s="267"/>
      <c r="M719" s="267"/>
      <c r="N719" s="267"/>
      <c r="O719" s="267"/>
      <c r="P719" s="267"/>
      <c r="Q719" s="268"/>
      <c r="R719" s="118"/>
      <c r="S719" s="118"/>
      <c r="T719" s="118"/>
      <c r="U719" s="32"/>
      <c r="V719" s="122"/>
      <c r="W719" s="122"/>
      <c r="X719" s="123"/>
    </row>
    <row r="720" spans="1:24" s="2" customFormat="1" ht="18" customHeight="1" x14ac:dyDescent="0.15">
      <c r="A720" s="4"/>
      <c r="B720" s="120"/>
      <c r="C720" s="120"/>
      <c r="D720" s="121"/>
      <c r="E720" s="46" t="s">
        <v>38</v>
      </c>
      <c r="F720" s="267" t="s">
        <v>783</v>
      </c>
      <c r="G720" s="267"/>
      <c r="H720" s="267"/>
      <c r="I720" s="267"/>
      <c r="J720" s="267"/>
      <c r="K720" s="267"/>
      <c r="L720" s="267"/>
      <c r="M720" s="267"/>
      <c r="N720" s="267"/>
      <c r="O720" s="267"/>
      <c r="P720" s="267"/>
      <c r="Q720" s="268"/>
      <c r="R720" s="118"/>
      <c r="S720" s="118"/>
      <c r="T720" s="118"/>
      <c r="U720" s="32"/>
      <c r="V720" s="122"/>
      <c r="W720" s="122"/>
      <c r="X720" s="123"/>
    </row>
    <row r="721" spans="1:24" s="2" customFormat="1" ht="18" customHeight="1" x14ac:dyDescent="0.15">
      <c r="A721" s="4"/>
      <c r="B721" s="120"/>
      <c r="C721" s="120"/>
      <c r="D721" s="121"/>
      <c r="E721" s="46"/>
      <c r="F721" s="267"/>
      <c r="G721" s="267"/>
      <c r="H721" s="267"/>
      <c r="I721" s="267"/>
      <c r="J721" s="267"/>
      <c r="K721" s="267"/>
      <c r="L721" s="267"/>
      <c r="M721" s="267"/>
      <c r="N721" s="267"/>
      <c r="O721" s="267"/>
      <c r="P721" s="267"/>
      <c r="Q721" s="268"/>
      <c r="R721" s="118"/>
      <c r="S721" s="118"/>
      <c r="T721" s="118"/>
      <c r="U721" s="32"/>
      <c r="V721" s="122"/>
      <c r="W721" s="122"/>
      <c r="X721" s="123"/>
    </row>
    <row r="722" spans="1:24" s="2" customFormat="1" ht="18" customHeight="1" x14ac:dyDescent="0.15">
      <c r="A722" s="4"/>
      <c r="B722" s="120"/>
      <c r="C722" s="120"/>
      <c r="D722" s="121"/>
      <c r="E722" s="46"/>
      <c r="F722" s="267"/>
      <c r="G722" s="267"/>
      <c r="H722" s="267"/>
      <c r="I722" s="267"/>
      <c r="J722" s="267"/>
      <c r="K722" s="267"/>
      <c r="L722" s="267"/>
      <c r="M722" s="267"/>
      <c r="N722" s="267"/>
      <c r="O722" s="267"/>
      <c r="P722" s="267"/>
      <c r="Q722" s="268"/>
      <c r="R722" s="118"/>
      <c r="S722" s="118"/>
      <c r="T722" s="118"/>
      <c r="U722" s="32"/>
      <c r="V722" s="122"/>
      <c r="W722" s="122"/>
      <c r="X722" s="123"/>
    </row>
    <row r="723" spans="1:24" s="2" customFormat="1" ht="18" customHeight="1" x14ac:dyDescent="0.15">
      <c r="A723" s="4"/>
      <c r="B723" s="120"/>
      <c r="C723" s="120"/>
      <c r="D723" s="121"/>
      <c r="E723" s="46"/>
      <c r="F723" s="267"/>
      <c r="G723" s="267"/>
      <c r="H723" s="267"/>
      <c r="I723" s="267"/>
      <c r="J723" s="267"/>
      <c r="K723" s="267"/>
      <c r="L723" s="267"/>
      <c r="M723" s="267"/>
      <c r="N723" s="267"/>
      <c r="O723" s="267"/>
      <c r="P723" s="267"/>
      <c r="Q723" s="268"/>
      <c r="R723" s="118"/>
      <c r="S723" s="118"/>
      <c r="T723" s="118"/>
      <c r="U723" s="32"/>
      <c r="V723" s="122"/>
      <c r="W723" s="122"/>
      <c r="X723" s="123"/>
    </row>
    <row r="724" spans="1:24" s="2" customFormat="1" ht="18" customHeight="1" x14ac:dyDescent="0.15">
      <c r="A724" s="4"/>
      <c r="B724" s="120"/>
      <c r="C724" s="120"/>
      <c r="D724" s="121"/>
      <c r="E724" s="46" t="s">
        <v>39</v>
      </c>
      <c r="F724" s="267" t="s">
        <v>784</v>
      </c>
      <c r="G724" s="267"/>
      <c r="H724" s="267"/>
      <c r="I724" s="267"/>
      <c r="J724" s="267"/>
      <c r="K724" s="267"/>
      <c r="L724" s="267"/>
      <c r="M724" s="267"/>
      <c r="N724" s="267"/>
      <c r="O724" s="267"/>
      <c r="P724" s="267"/>
      <c r="Q724" s="268"/>
      <c r="R724" s="118"/>
      <c r="S724" s="118"/>
      <c r="T724" s="118"/>
      <c r="U724" s="32"/>
      <c r="V724" s="122"/>
      <c r="W724" s="122"/>
      <c r="X724" s="123"/>
    </row>
    <row r="725" spans="1:24" s="2" customFormat="1" ht="18" customHeight="1" x14ac:dyDescent="0.15">
      <c r="A725" s="4"/>
      <c r="B725" s="120"/>
      <c r="C725" s="120"/>
      <c r="D725" s="121"/>
      <c r="E725" s="46"/>
      <c r="F725" s="267"/>
      <c r="G725" s="267"/>
      <c r="H725" s="267"/>
      <c r="I725" s="267"/>
      <c r="J725" s="267"/>
      <c r="K725" s="267"/>
      <c r="L725" s="267"/>
      <c r="M725" s="267"/>
      <c r="N725" s="267"/>
      <c r="O725" s="267"/>
      <c r="P725" s="267"/>
      <c r="Q725" s="268"/>
      <c r="R725" s="118"/>
      <c r="S725" s="118"/>
      <c r="T725" s="118"/>
      <c r="U725" s="32"/>
      <c r="V725" s="122"/>
      <c r="W725" s="122"/>
      <c r="X725" s="123"/>
    </row>
    <row r="726" spans="1:24" s="2" customFormat="1" ht="18" customHeight="1" x14ac:dyDescent="0.15">
      <c r="A726" s="4"/>
      <c r="B726" s="120"/>
      <c r="C726" s="120"/>
      <c r="D726" s="121"/>
      <c r="E726" s="46"/>
      <c r="F726" s="45" t="s">
        <v>785</v>
      </c>
      <c r="G726" s="267" t="s">
        <v>786</v>
      </c>
      <c r="H726" s="267"/>
      <c r="I726" s="267"/>
      <c r="J726" s="267"/>
      <c r="K726" s="267"/>
      <c r="L726" s="267"/>
      <c r="M726" s="267"/>
      <c r="N726" s="267"/>
      <c r="O726" s="267"/>
      <c r="P726" s="267"/>
      <c r="Q726" s="268"/>
      <c r="R726" s="118"/>
      <c r="S726" s="118"/>
      <c r="T726" s="118"/>
      <c r="U726" s="32"/>
      <c r="V726" s="122"/>
      <c r="W726" s="122"/>
      <c r="X726" s="123"/>
    </row>
    <row r="727" spans="1:24" s="2" customFormat="1" ht="18" customHeight="1" x14ac:dyDescent="0.15">
      <c r="A727" s="4"/>
      <c r="B727" s="120"/>
      <c r="C727" s="120"/>
      <c r="D727" s="121"/>
      <c r="E727" s="46"/>
      <c r="G727" s="267"/>
      <c r="H727" s="267"/>
      <c r="I727" s="267"/>
      <c r="J727" s="267"/>
      <c r="K727" s="267"/>
      <c r="L727" s="267"/>
      <c r="M727" s="267"/>
      <c r="N727" s="267"/>
      <c r="O727" s="267"/>
      <c r="P727" s="267"/>
      <c r="Q727" s="268"/>
      <c r="R727" s="118"/>
      <c r="S727" s="118"/>
      <c r="T727" s="118"/>
      <c r="U727" s="32"/>
      <c r="V727" s="122"/>
      <c r="W727" s="122"/>
      <c r="X727" s="123"/>
    </row>
    <row r="728" spans="1:24" s="2" customFormat="1" ht="18" customHeight="1" x14ac:dyDescent="0.15">
      <c r="A728" s="4"/>
      <c r="B728" s="120"/>
      <c r="C728" s="120"/>
      <c r="D728" s="121"/>
      <c r="E728" s="46"/>
      <c r="F728" s="45" t="s">
        <v>743</v>
      </c>
      <c r="G728" s="267" t="s">
        <v>787</v>
      </c>
      <c r="H728" s="267"/>
      <c r="I728" s="267"/>
      <c r="J728" s="267"/>
      <c r="K728" s="267"/>
      <c r="L728" s="267"/>
      <c r="M728" s="267"/>
      <c r="N728" s="267"/>
      <c r="O728" s="267"/>
      <c r="P728" s="267"/>
      <c r="Q728" s="268"/>
      <c r="R728" s="118"/>
      <c r="S728" s="118"/>
      <c r="T728" s="118"/>
      <c r="U728" s="32"/>
      <c r="V728" s="122"/>
      <c r="W728" s="122"/>
      <c r="X728" s="123"/>
    </row>
    <row r="729" spans="1:24" s="2" customFormat="1" ht="18" customHeight="1" x14ac:dyDescent="0.15">
      <c r="A729" s="4"/>
      <c r="B729" s="120"/>
      <c r="C729" s="120"/>
      <c r="D729" s="121"/>
      <c r="E729" s="46"/>
      <c r="G729" s="267"/>
      <c r="H729" s="267"/>
      <c r="I729" s="267"/>
      <c r="J729" s="267"/>
      <c r="K729" s="267"/>
      <c r="L729" s="267"/>
      <c r="M729" s="267"/>
      <c r="N729" s="267"/>
      <c r="O729" s="267"/>
      <c r="P729" s="267"/>
      <c r="Q729" s="268"/>
      <c r="R729" s="118"/>
      <c r="S729" s="118"/>
      <c r="T729" s="118"/>
      <c r="U729" s="32"/>
      <c r="V729" s="122"/>
      <c r="W729" s="122"/>
      <c r="X729" s="123"/>
    </row>
    <row r="730" spans="1:24" s="2" customFormat="1" ht="18" customHeight="1" x14ac:dyDescent="0.15">
      <c r="A730" s="4"/>
      <c r="B730" s="120"/>
      <c r="C730" s="120"/>
      <c r="D730" s="121"/>
      <c r="E730" s="46"/>
      <c r="F730" s="45" t="s">
        <v>788</v>
      </c>
      <c r="G730" s="267" t="s">
        <v>789</v>
      </c>
      <c r="H730" s="267"/>
      <c r="I730" s="267"/>
      <c r="J730" s="267"/>
      <c r="K730" s="267"/>
      <c r="L730" s="267"/>
      <c r="M730" s="267"/>
      <c r="N730" s="267"/>
      <c r="O730" s="267"/>
      <c r="P730" s="267"/>
      <c r="Q730" s="268"/>
      <c r="R730" s="118"/>
      <c r="S730" s="118"/>
      <c r="T730" s="118"/>
      <c r="U730" s="32"/>
      <c r="V730" s="122"/>
      <c r="W730" s="122"/>
      <c r="X730" s="123"/>
    </row>
    <row r="731" spans="1:24" s="2" customFormat="1" ht="18" customHeight="1" x14ac:dyDescent="0.15">
      <c r="A731" s="4"/>
      <c r="B731" s="120"/>
      <c r="C731" s="120"/>
      <c r="D731" s="121"/>
      <c r="E731" s="46"/>
      <c r="G731" s="267"/>
      <c r="H731" s="267"/>
      <c r="I731" s="267"/>
      <c r="J731" s="267"/>
      <c r="K731" s="267"/>
      <c r="L731" s="267"/>
      <c r="M731" s="267"/>
      <c r="N731" s="267"/>
      <c r="O731" s="267"/>
      <c r="P731" s="267"/>
      <c r="Q731" s="268"/>
      <c r="R731" s="118"/>
      <c r="S731" s="118"/>
      <c r="T731" s="118"/>
      <c r="U731" s="32"/>
      <c r="V731" s="122"/>
      <c r="W731" s="122"/>
      <c r="X731" s="123"/>
    </row>
    <row r="732" spans="1:24" s="2" customFormat="1" ht="18" customHeight="1" x14ac:dyDescent="0.15">
      <c r="A732" s="4"/>
      <c r="B732" s="120"/>
      <c r="C732" s="120"/>
      <c r="D732" s="121"/>
      <c r="E732" s="46"/>
      <c r="G732" s="267"/>
      <c r="H732" s="267"/>
      <c r="I732" s="267"/>
      <c r="J732" s="267"/>
      <c r="K732" s="267"/>
      <c r="L732" s="267"/>
      <c r="M732" s="267"/>
      <c r="N732" s="267"/>
      <c r="O732" s="267"/>
      <c r="P732" s="267"/>
      <c r="Q732" s="268"/>
      <c r="R732" s="118"/>
      <c r="S732" s="118"/>
      <c r="T732" s="118"/>
      <c r="U732" s="32"/>
      <c r="V732" s="122"/>
      <c r="W732" s="122"/>
      <c r="X732" s="123"/>
    </row>
    <row r="733" spans="1:24" s="2" customFormat="1" ht="18" customHeight="1" x14ac:dyDescent="0.15">
      <c r="A733" s="4"/>
      <c r="B733" s="120"/>
      <c r="C733" s="120"/>
      <c r="D733" s="121"/>
      <c r="E733" s="46"/>
      <c r="G733" s="267"/>
      <c r="H733" s="267"/>
      <c r="I733" s="267"/>
      <c r="J733" s="267"/>
      <c r="K733" s="267"/>
      <c r="L733" s="267"/>
      <c r="M733" s="267"/>
      <c r="N733" s="267"/>
      <c r="O733" s="267"/>
      <c r="P733" s="267"/>
      <c r="Q733" s="268"/>
      <c r="R733" s="118"/>
      <c r="S733" s="118"/>
      <c r="T733" s="118"/>
      <c r="U733" s="32"/>
      <c r="V733" s="122"/>
      <c r="W733" s="122"/>
      <c r="X733" s="123"/>
    </row>
    <row r="734" spans="1:24" s="2" customFormat="1" ht="18" customHeight="1" x14ac:dyDescent="0.15">
      <c r="A734" s="4"/>
      <c r="B734" s="120"/>
      <c r="C734" s="120"/>
      <c r="D734" s="121"/>
      <c r="E734" s="46"/>
      <c r="G734" s="267"/>
      <c r="H734" s="267"/>
      <c r="I734" s="267"/>
      <c r="J734" s="267"/>
      <c r="K734" s="267"/>
      <c r="L734" s="267"/>
      <c r="M734" s="267"/>
      <c r="N734" s="267"/>
      <c r="O734" s="267"/>
      <c r="P734" s="267"/>
      <c r="Q734" s="268"/>
      <c r="R734" s="118"/>
      <c r="S734" s="118"/>
      <c r="T734" s="118"/>
      <c r="U734" s="32"/>
      <c r="V734" s="122"/>
      <c r="W734" s="122"/>
      <c r="X734" s="123"/>
    </row>
    <row r="735" spans="1:24" s="2" customFormat="1" ht="18" customHeight="1" x14ac:dyDescent="0.15">
      <c r="A735" s="4"/>
      <c r="B735" s="120"/>
      <c r="C735" s="120"/>
      <c r="D735" s="121"/>
      <c r="E735" s="46"/>
      <c r="G735" s="267"/>
      <c r="H735" s="267"/>
      <c r="I735" s="267"/>
      <c r="J735" s="267"/>
      <c r="K735" s="267"/>
      <c r="L735" s="267"/>
      <c r="M735" s="267"/>
      <c r="N735" s="267"/>
      <c r="O735" s="267"/>
      <c r="P735" s="267"/>
      <c r="Q735" s="268"/>
      <c r="R735" s="118"/>
      <c r="S735" s="118"/>
      <c r="T735" s="118"/>
      <c r="U735" s="32"/>
      <c r="V735" s="122"/>
      <c r="W735" s="122"/>
      <c r="X735" s="123"/>
    </row>
    <row r="736" spans="1:24" s="2" customFormat="1" ht="18" customHeight="1" x14ac:dyDescent="0.15">
      <c r="A736" s="4"/>
      <c r="B736" s="120"/>
      <c r="C736" s="120"/>
      <c r="D736" s="121"/>
      <c r="E736" s="46" t="s">
        <v>40</v>
      </c>
      <c r="F736" s="267" t="s">
        <v>790</v>
      </c>
      <c r="G736" s="267"/>
      <c r="H736" s="267"/>
      <c r="I736" s="267"/>
      <c r="J736" s="267"/>
      <c r="K736" s="267"/>
      <c r="L736" s="267"/>
      <c r="M736" s="267"/>
      <c r="N736" s="267"/>
      <c r="O736" s="267"/>
      <c r="P736" s="267"/>
      <c r="Q736" s="268"/>
      <c r="R736" s="118"/>
      <c r="S736" s="118"/>
      <c r="T736" s="118"/>
      <c r="U736" s="32"/>
      <c r="V736" s="122"/>
      <c r="W736" s="122"/>
      <c r="X736" s="123"/>
    </row>
    <row r="737" spans="1:24" s="2" customFormat="1" ht="18" customHeight="1" x14ac:dyDescent="0.15">
      <c r="A737" s="4"/>
      <c r="B737" s="120"/>
      <c r="C737" s="120"/>
      <c r="D737" s="121"/>
      <c r="E737" s="46"/>
      <c r="F737" s="267"/>
      <c r="G737" s="267"/>
      <c r="H737" s="267"/>
      <c r="I737" s="267"/>
      <c r="J737" s="267"/>
      <c r="K737" s="267"/>
      <c r="L737" s="267"/>
      <c r="M737" s="267"/>
      <c r="N737" s="267"/>
      <c r="O737" s="267"/>
      <c r="P737" s="267"/>
      <c r="Q737" s="268"/>
      <c r="R737" s="118"/>
      <c r="S737" s="118"/>
      <c r="T737" s="118"/>
      <c r="U737" s="32"/>
      <c r="V737" s="122"/>
      <c r="W737" s="122"/>
      <c r="X737" s="123"/>
    </row>
    <row r="738" spans="1:24" s="2" customFormat="1" ht="18" customHeight="1" x14ac:dyDescent="0.15">
      <c r="A738" s="4"/>
      <c r="B738" s="120"/>
      <c r="C738" s="120"/>
      <c r="D738" s="121"/>
      <c r="E738" s="46"/>
      <c r="F738" s="267"/>
      <c r="G738" s="267"/>
      <c r="H738" s="267"/>
      <c r="I738" s="267"/>
      <c r="J738" s="267"/>
      <c r="K738" s="267"/>
      <c r="L738" s="267"/>
      <c r="M738" s="267"/>
      <c r="N738" s="267"/>
      <c r="O738" s="267"/>
      <c r="P738" s="267"/>
      <c r="Q738" s="268"/>
      <c r="R738" s="118"/>
      <c r="S738" s="118"/>
      <c r="T738" s="118"/>
      <c r="U738" s="32"/>
      <c r="V738" s="122"/>
      <c r="W738" s="122"/>
      <c r="X738" s="123"/>
    </row>
    <row r="739" spans="1:24" s="2" customFormat="1" ht="18" customHeight="1" x14ac:dyDescent="0.15">
      <c r="A739" s="4"/>
      <c r="B739" s="120"/>
      <c r="C739" s="120"/>
      <c r="D739" s="121"/>
      <c r="E739" s="46" t="s">
        <v>340</v>
      </c>
      <c r="F739" s="267" t="s">
        <v>791</v>
      </c>
      <c r="G739" s="267"/>
      <c r="H739" s="267"/>
      <c r="I739" s="267"/>
      <c r="J739" s="267"/>
      <c r="K739" s="267"/>
      <c r="L739" s="267"/>
      <c r="M739" s="267"/>
      <c r="N739" s="267"/>
      <c r="O739" s="267"/>
      <c r="P739" s="267"/>
      <c r="Q739" s="268"/>
      <c r="R739" s="118"/>
      <c r="S739" s="118"/>
      <c r="T739" s="118"/>
      <c r="U739" s="32"/>
      <c r="V739" s="122"/>
      <c r="W739" s="122"/>
      <c r="X739" s="123"/>
    </row>
    <row r="740" spans="1:24" s="2" customFormat="1" ht="18" customHeight="1" x14ac:dyDescent="0.15">
      <c r="A740" s="4"/>
      <c r="B740" s="120"/>
      <c r="C740" s="120"/>
      <c r="D740" s="121"/>
      <c r="E740" s="4"/>
      <c r="F740" s="267"/>
      <c r="G740" s="267"/>
      <c r="H740" s="267"/>
      <c r="I740" s="267"/>
      <c r="J740" s="267"/>
      <c r="K740" s="267"/>
      <c r="L740" s="267"/>
      <c r="M740" s="267"/>
      <c r="N740" s="267"/>
      <c r="O740" s="267"/>
      <c r="P740" s="267"/>
      <c r="Q740" s="268"/>
      <c r="R740" s="118"/>
      <c r="S740" s="118"/>
      <c r="T740" s="118"/>
      <c r="U740" s="32"/>
      <c r="V740" s="122"/>
      <c r="W740" s="122"/>
      <c r="X740" s="123"/>
    </row>
    <row r="741" spans="1:24" s="2" customFormat="1" ht="18" customHeight="1" x14ac:dyDescent="0.15">
      <c r="A741" s="4"/>
      <c r="B741" s="120"/>
      <c r="C741" s="120"/>
      <c r="D741" s="121"/>
      <c r="E741" s="4"/>
      <c r="Q741" s="107"/>
      <c r="R741" s="118"/>
      <c r="S741" s="118"/>
      <c r="T741" s="118"/>
      <c r="U741" s="32"/>
      <c r="V741" s="122"/>
      <c r="W741" s="122"/>
      <c r="X741" s="123"/>
    </row>
    <row r="742" spans="1:24" s="2" customFormat="1" ht="18" customHeight="1" x14ac:dyDescent="0.15">
      <c r="A742" s="9">
        <v>14</v>
      </c>
      <c r="B742" s="265" t="s">
        <v>792</v>
      </c>
      <c r="C742" s="265"/>
      <c r="D742" s="266"/>
      <c r="E742" s="9">
        <v>-1</v>
      </c>
      <c r="F742" s="269" t="s">
        <v>793</v>
      </c>
      <c r="G742" s="269"/>
      <c r="H742" s="269"/>
      <c r="I742" s="269"/>
      <c r="J742" s="269"/>
      <c r="K742" s="269"/>
      <c r="L742" s="269"/>
      <c r="M742" s="269"/>
      <c r="N742" s="269"/>
      <c r="O742" s="269"/>
      <c r="P742" s="269"/>
      <c r="Q742" s="270"/>
      <c r="R742" s="276" t="s">
        <v>706</v>
      </c>
      <c r="S742" s="277"/>
      <c r="T742" s="278"/>
      <c r="U742" s="279" t="s">
        <v>1024</v>
      </c>
      <c r="V742" s="280"/>
      <c r="W742" s="280"/>
      <c r="X742" s="281"/>
    </row>
    <row r="743" spans="1:24" s="2" customFormat="1" ht="18" customHeight="1" x14ac:dyDescent="0.15">
      <c r="A743" s="9"/>
      <c r="B743" s="265"/>
      <c r="C743" s="265"/>
      <c r="D743" s="266"/>
      <c r="E743" s="9"/>
      <c r="F743" s="269"/>
      <c r="G743" s="269"/>
      <c r="H743" s="269"/>
      <c r="I743" s="269"/>
      <c r="J743" s="269"/>
      <c r="K743" s="269"/>
      <c r="L743" s="269"/>
      <c r="M743" s="269"/>
      <c r="N743" s="269"/>
      <c r="O743" s="269"/>
      <c r="P743" s="269"/>
      <c r="Q743" s="270"/>
      <c r="R743" s="276"/>
      <c r="S743" s="277"/>
      <c r="T743" s="278"/>
      <c r="U743" s="279"/>
      <c r="V743" s="280"/>
      <c r="W743" s="280"/>
      <c r="X743" s="281"/>
    </row>
    <row r="744" spans="1:24" s="2" customFormat="1" ht="18" customHeight="1" x14ac:dyDescent="0.15">
      <c r="A744" s="9"/>
      <c r="B744" s="265"/>
      <c r="C744" s="265"/>
      <c r="D744" s="266"/>
      <c r="E744" s="9"/>
      <c r="F744" s="269"/>
      <c r="G744" s="269"/>
      <c r="H744" s="269"/>
      <c r="I744" s="269"/>
      <c r="J744" s="269"/>
      <c r="K744" s="269"/>
      <c r="L744" s="269"/>
      <c r="M744" s="269"/>
      <c r="N744" s="269"/>
      <c r="O744" s="269"/>
      <c r="P744" s="269"/>
      <c r="Q744" s="270"/>
      <c r="R744" s="82"/>
      <c r="S744" s="82"/>
      <c r="T744" s="82"/>
      <c r="U744" s="157"/>
      <c r="V744" s="85"/>
      <c r="W744" s="85"/>
      <c r="X744" s="86"/>
    </row>
    <row r="745" spans="1:24" s="2" customFormat="1" ht="18" customHeight="1" x14ac:dyDescent="0.15">
      <c r="A745" s="9"/>
      <c r="B745" s="265"/>
      <c r="C745" s="265"/>
      <c r="D745" s="266"/>
      <c r="E745" s="9"/>
      <c r="F745" s="269"/>
      <c r="G745" s="269"/>
      <c r="H745" s="269"/>
      <c r="I745" s="269"/>
      <c r="J745" s="269"/>
      <c r="K745" s="269"/>
      <c r="L745" s="269"/>
      <c r="M745" s="269"/>
      <c r="N745" s="269"/>
      <c r="O745" s="269"/>
      <c r="P745" s="269"/>
      <c r="Q745" s="270"/>
      <c r="R745" s="82"/>
      <c r="S745" s="82"/>
      <c r="T745" s="82"/>
      <c r="U745" s="157"/>
      <c r="V745" s="85"/>
      <c r="W745" s="85"/>
      <c r="X745" s="86"/>
    </row>
    <row r="746" spans="1:24" s="2" customFormat="1" ht="18" customHeight="1" x14ac:dyDescent="0.15">
      <c r="A746" s="9"/>
      <c r="B746" s="35"/>
      <c r="C746" s="35"/>
      <c r="D746" s="36"/>
      <c r="E746" s="9">
        <v>-2</v>
      </c>
      <c r="F746" s="269" t="s">
        <v>1191</v>
      </c>
      <c r="G746" s="269"/>
      <c r="H746" s="269"/>
      <c r="I746" s="269"/>
      <c r="J746" s="269"/>
      <c r="K746" s="269"/>
      <c r="L746" s="269"/>
      <c r="M746" s="269"/>
      <c r="N746" s="269"/>
      <c r="O746" s="269"/>
      <c r="P746" s="269"/>
      <c r="Q746" s="270"/>
      <c r="R746" s="276" t="s">
        <v>706</v>
      </c>
      <c r="S746" s="277"/>
      <c r="T746" s="278"/>
      <c r="U746" s="279" t="s">
        <v>1027</v>
      </c>
      <c r="V746" s="280"/>
      <c r="W746" s="280"/>
      <c r="X746" s="281"/>
    </row>
    <row r="747" spans="1:24" s="2" customFormat="1" ht="18" customHeight="1" x14ac:dyDescent="0.15">
      <c r="A747" s="9"/>
      <c r="B747" s="35"/>
      <c r="C747" s="35"/>
      <c r="D747" s="36"/>
      <c r="E747" s="9"/>
      <c r="F747" s="269"/>
      <c r="G747" s="269"/>
      <c r="H747" s="269"/>
      <c r="I747" s="269"/>
      <c r="J747" s="269"/>
      <c r="K747" s="269"/>
      <c r="L747" s="269"/>
      <c r="M747" s="269"/>
      <c r="N747" s="269"/>
      <c r="O747" s="269"/>
      <c r="P747" s="269"/>
      <c r="Q747" s="270"/>
      <c r="R747" s="276"/>
      <c r="S747" s="277"/>
      <c r="T747" s="278"/>
      <c r="U747" s="279"/>
      <c r="V747" s="280"/>
      <c r="W747" s="280"/>
      <c r="X747" s="281"/>
    </row>
    <row r="748" spans="1:24" s="2" customFormat="1" ht="18" customHeight="1" x14ac:dyDescent="0.15">
      <c r="A748" s="9"/>
      <c r="B748" s="35"/>
      <c r="C748" s="35"/>
      <c r="D748" s="36"/>
      <c r="E748" s="9"/>
      <c r="F748" s="269"/>
      <c r="G748" s="269"/>
      <c r="H748" s="269"/>
      <c r="I748" s="269"/>
      <c r="J748" s="269"/>
      <c r="K748" s="269"/>
      <c r="L748" s="269"/>
      <c r="M748" s="269"/>
      <c r="N748" s="269"/>
      <c r="O748" s="269"/>
      <c r="P748" s="269"/>
      <c r="Q748" s="270"/>
      <c r="R748" s="82"/>
      <c r="S748" s="82"/>
      <c r="T748" s="82"/>
      <c r="U748" s="157"/>
      <c r="V748" s="85"/>
      <c r="W748" s="85"/>
      <c r="X748" s="86"/>
    </row>
    <row r="749" spans="1:24" s="2" customFormat="1" ht="18" customHeight="1" x14ac:dyDescent="0.15">
      <c r="A749" s="9"/>
      <c r="B749" s="35"/>
      <c r="C749" s="35"/>
      <c r="D749" s="36"/>
      <c r="E749" s="9"/>
      <c r="F749" s="269"/>
      <c r="G749" s="269"/>
      <c r="H749" s="269"/>
      <c r="I749" s="269"/>
      <c r="J749" s="269"/>
      <c r="K749" s="269"/>
      <c r="L749" s="269"/>
      <c r="M749" s="269"/>
      <c r="N749" s="269"/>
      <c r="O749" s="269"/>
      <c r="P749" s="269"/>
      <c r="Q749" s="270"/>
      <c r="R749" s="82"/>
      <c r="S749" s="82"/>
      <c r="T749" s="82"/>
      <c r="U749" s="157"/>
      <c r="V749" s="85"/>
      <c r="W749" s="85"/>
      <c r="X749" s="86"/>
    </row>
    <row r="750" spans="1:24" s="2" customFormat="1" ht="18" customHeight="1" x14ac:dyDescent="0.15">
      <c r="A750" s="9"/>
      <c r="B750" s="35"/>
      <c r="C750" s="35"/>
      <c r="D750" s="36"/>
      <c r="E750" s="9"/>
      <c r="F750" s="269"/>
      <c r="G750" s="269"/>
      <c r="H750" s="269"/>
      <c r="I750" s="269"/>
      <c r="J750" s="269"/>
      <c r="K750" s="269"/>
      <c r="L750" s="269"/>
      <c r="M750" s="269"/>
      <c r="N750" s="269"/>
      <c r="O750" s="269"/>
      <c r="P750" s="269"/>
      <c r="Q750" s="270"/>
      <c r="R750" s="82"/>
      <c r="S750" s="82"/>
      <c r="T750" s="82"/>
      <c r="U750" s="157"/>
      <c r="V750" s="85"/>
      <c r="W750" s="85"/>
      <c r="X750" s="86"/>
    </row>
    <row r="751" spans="1:24" s="2" customFormat="1" ht="18" customHeight="1" x14ac:dyDescent="0.15">
      <c r="A751" s="9"/>
      <c r="B751" s="35"/>
      <c r="C751" s="35"/>
      <c r="D751" s="36"/>
      <c r="E751" s="9" t="s">
        <v>742</v>
      </c>
      <c r="F751" s="269" t="s">
        <v>795</v>
      </c>
      <c r="G751" s="269"/>
      <c r="H751" s="269"/>
      <c r="I751" s="269"/>
      <c r="J751" s="269"/>
      <c r="K751" s="269"/>
      <c r="L751" s="269"/>
      <c r="M751" s="269"/>
      <c r="N751" s="269"/>
      <c r="O751" s="269"/>
      <c r="P751" s="269"/>
      <c r="Q751" s="270"/>
      <c r="R751" s="82"/>
      <c r="S751" s="82"/>
      <c r="T751" s="82"/>
      <c r="U751" s="157" t="s">
        <v>1025</v>
      </c>
      <c r="V751" s="85"/>
      <c r="W751" s="85"/>
      <c r="X751" s="86"/>
    </row>
    <row r="752" spans="1:24" s="2" customFormat="1" ht="18" customHeight="1" x14ac:dyDescent="0.15">
      <c r="A752" s="9"/>
      <c r="B752" s="35"/>
      <c r="C752" s="35"/>
      <c r="D752" s="36"/>
      <c r="E752" s="9"/>
      <c r="F752" s="269"/>
      <c r="G752" s="269"/>
      <c r="H752" s="269"/>
      <c r="I752" s="269"/>
      <c r="J752" s="269"/>
      <c r="K752" s="269"/>
      <c r="L752" s="269"/>
      <c r="M752" s="269"/>
      <c r="N752" s="269"/>
      <c r="O752" s="269"/>
      <c r="P752" s="269"/>
      <c r="Q752" s="270"/>
      <c r="R752" s="82"/>
      <c r="S752" s="82"/>
      <c r="T752" s="82"/>
      <c r="U752" s="157"/>
      <c r="V752" s="85"/>
      <c r="W752" s="85"/>
      <c r="X752" s="86"/>
    </row>
    <row r="753" spans="1:24" s="2" customFormat="1" ht="18" customHeight="1" x14ac:dyDescent="0.15">
      <c r="A753" s="9"/>
      <c r="B753" s="35"/>
      <c r="C753" s="35"/>
      <c r="D753" s="36"/>
      <c r="E753" s="9"/>
      <c r="F753" s="269"/>
      <c r="G753" s="269"/>
      <c r="H753" s="269"/>
      <c r="I753" s="269"/>
      <c r="J753" s="269"/>
      <c r="K753" s="269"/>
      <c r="L753" s="269"/>
      <c r="M753" s="269"/>
      <c r="N753" s="269"/>
      <c r="O753" s="269"/>
      <c r="P753" s="269"/>
      <c r="Q753" s="270"/>
      <c r="R753" s="82"/>
      <c r="S753" s="82"/>
      <c r="T753" s="82"/>
      <c r="U753" s="157"/>
      <c r="V753" s="85"/>
      <c r="W753" s="85"/>
      <c r="X753" s="86"/>
    </row>
    <row r="754" spans="1:24" s="2" customFormat="1" ht="18" customHeight="1" x14ac:dyDescent="0.15">
      <c r="A754" s="9"/>
      <c r="B754" s="35"/>
      <c r="C754" s="35"/>
      <c r="D754" s="36"/>
      <c r="E754" s="9"/>
      <c r="F754" s="269"/>
      <c r="G754" s="269"/>
      <c r="H754" s="269"/>
      <c r="I754" s="269"/>
      <c r="J754" s="269"/>
      <c r="K754" s="269"/>
      <c r="L754" s="269"/>
      <c r="M754" s="269"/>
      <c r="N754" s="269"/>
      <c r="O754" s="269"/>
      <c r="P754" s="269"/>
      <c r="Q754" s="270"/>
      <c r="R754" s="82"/>
      <c r="S754" s="82"/>
      <c r="T754" s="82"/>
      <c r="U754" s="157"/>
      <c r="V754" s="85"/>
      <c r="W754" s="85"/>
      <c r="X754" s="86"/>
    </row>
    <row r="755" spans="1:24" s="2" customFormat="1" ht="18" customHeight="1" x14ac:dyDescent="0.15">
      <c r="A755" s="9"/>
      <c r="B755" s="35"/>
      <c r="C755" s="35"/>
      <c r="D755" s="36"/>
      <c r="E755" s="9"/>
      <c r="F755" s="269"/>
      <c r="G755" s="269"/>
      <c r="H755" s="269"/>
      <c r="I755" s="269"/>
      <c r="J755" s="269"/>
      <c r="K755" s="269"/>
      <c r="L755" s="269"/>
      <c r="M755" s="269"/>
      <c r="N755" s="269"/>
      <c r="O755" s="269"/>
      <c r="P755" s="269"/>
      <c r="Q755" s="270"/>
      <c r="R755" s="82"/>
      <c r="S755" s="82"/>
      <c r="T755" s="82"/>
      <c r="U755" s="157"/>
      <c r="V755" s="85"/>
      <c r="W755" s="85"/>
      <c r="X755" s="86"/>
    </row>
    <row r="756" spans="1:24" s="2" customFormat="1" ht="18" customHeight="1" x14ac:dyDescent="0.15">
      <c r="A756" s="9"/>
      <c r="B756" s="35"/>
      <c r="C756" s="35"/>
      <c r="D756" s="36"/>
      <c r="E756" s="9"/>
      <c r="F756" s="269"/>
      <c r="G756" s="269"/>
      <c r="H756" s="269"/>
      <c r="I756" s="269"/>
      <c r="J756" s="269"/>
      <c r="K756" s="269"/>
      <c r="L756" s="269"/>
      <c r="M756" s="269"/>
      <c r="N756" s="269"/>
      <c r="O756" s="269"/>
      <c r="P756" s="269"/>
      <c r="Q756" s="270"/>
      <c r="R756" s="82"/>
      <c r="S756" s="82"/>
      <c r="T756" s="82"/>
      <c r="U756" s="157"/>
      <c r="V756" s="85"/>
      <c r="W756" s="85"/>
      <c r="X756" s="86"/>
    </row>
    <row r="757" spans="1:24" s="2" customFormat="1" ht="18" customHeight="1" x14ac:dyDescent="0.15">
      <c r="A757" s="9"/>
      <c r="B757" s="35"/>
      <c r="C757" s="35"/>
      <c r="D757" s="36"/>
      <c r="E757" s="9"/>
      <c r="F757" s="269"/>
      <c r="G757" s="269"/>
      <c r="H757" s="269"/>
      <c r="I757" s="269"/>
      <c r="J757" s="269"/>
      <c r="K757" s="269"/>
      <c r="L757" s="269"/>
      <c r="M757" s="269"/>
      <c r="N757" s="269"/>
      <c r="O757" s="269"/>
      <c r="P757" s="269"/>
      <c r="Q757" s="270"/>
      <c r="R757" s="82"/>
      <c r="S757" s="82"/>
      <c r="T757" s="82"/>
      <c r="U757" s="157"/>
      <c r="V757" s="85"/>
      <c r="W757" s="85"/>
      <c r="X757" s="86"/>
    </row>
    <row r="758" spans="1:24" s="2" customFormat="1" ht="18" customHeight="1" x14ac:dyDescent="0.15">
      <c r="A758" s="4"/>
      <c r="B758" s="120"/>
      <c r="C758" s="120"/>
      <c r="D758" s="121"/>
      <c r="E758" s="4"/>
      <c r="Q758" s="107"/>
      <c r="R758" s="118"/>
      <c r="S758" s="118"/>
      <c r="T758" s="118"/>
      <c r="U758" s="32"/>
      <c r="V758" s="122"/>
      <c r="W758" s="122"/>
      <c r="X758" s="123"/>
    </row>
    <row r="759" spans="1:24" s="2" customFormat="1" ht="18" customHeight="1" x14ac:dyDescent="0.15">
      <c r="A759" s="9">
        <v>15</v>
      </c>
      <c r="B759" s="102" t="s">
        <v>797</v>
      </c>
      <c r="C759" s="35"/>
      <c r="D759" s="36"/>
      <c r="E759" s="9">
        <v>-1</v>
      </c>
      <c r="F759" s="265" t="s">
        <v>1193</v>
      </c>
      <c r="G759" s="265"/>
      <c r="H759" s="265"/>
      <c r="I759" s="265"/>
      <c r="J759" s="265"/>
      <c r="K759" s="265"/>
      <c r="L759" s="265"/>
      <c r="M759" s="265"/>
      <c r="N759" s="265"/>
      <c r="O759" s="265"/>
      <c r="P759" s="265"/>
      <c r="Q759" s="266"/>
      <c r="R759" s="276" t="s">
        <v>706</v>
      </c>
      <c r="S759" s="277"/>
      <c r="T759" s="278"/>
      <c r="U759" s="157" t="s">
        <v>798</v>
      </c>
      <c r="V759" s="85"/>
      <c r="W759" s="85"/>
      <c r="X759" s="86"/>
    </row>
    <row r="760" spans="1:24" s="2" customFormat="1" ht="18" customHeight="1" x14ac:dyDescent="0.15">
      <c r="A760" s="9"/>
      <c r="B760" s="35"/>
      <c r="C760" s="35"/>
      <c r="D760" s="36"/>
      <c r="E760" s="15"/>
      <c r="F760" s="265"/>
      <c r="G760" s="265"/>
      <c r="H760" s="265"/>
      <c r="I760" s="265"/>
      <c r="J760" s="265"/>
      <c r="K760" s="265"/>
      <c r="L760" s="265"/>
      <c r="M760" s="265"/>
      <c r="N760" s="265"/>
      <c r="O760" s="265"/>
      <c r="P760" s="265"/>
      <c r="Q760" s="266"/>
      <c r="R760" s="276"/>
      <c r="S760" s="277"/>
      <c r="T760" s="278"/>
      <c r="U760" s="157"/>
      <c r="V760" s="85"/>
      <c r="W760" s="85"/>
      <c r="X760" s="86"/>
    </row>
    <row r="761" spans="1:24" s="2" customFormat="1" ht="18" customHeight="1" x14ac:dyDescent="0.15">
      <c r="A761" s="9"/>
      <c r="B761" s="35"/>
      <c r="C761" s="35"/>
      <c r="D761" s="36"/>
      <c r="E761" s="15"/>
      <c r="F761" s="265"/>
      <c r="G761" s="265"/>
      <c r="H761" s="265"/>
      <c r="I761" s="265"/>
      <c r="J761" s="265"/>
      <c r="K761" s="265"/>
      <c r="L761" s="265"/>
      <c r="M761" s="265"/>
      <c r="N761" s="265"/>
      <c r="O761" s="265"/>
      <c r="P761" s="265"/>
      <c r="Q761" s="266"/>
      <c r="R761" s="82"/>
      <c r="S761" s="82"/>
      <c r="T761" s="82"/>
      <c r="U761" s="157"/>
      <c r="V761" s="85"/>
      <c r="W761" s="85"/>
      <c r="X761" s="86"/>
    </row>
    <row r="762" spans="1:24" s="2" customFormat="1" ht="18" customHeight="1" x14ac:dyDescent="0.15">
      <c r="A762" s="9"/>
      <c r="B762" s="35"/>
      <c r="C762" s="35"/>
      <c r="D762" s="36"/>
      <c r="E762" s="153"/>
      <c r="F762" s="265"/>
      <c r="G762" s="265"/>
      <c r="H762" s="265"/>
      <c r="I762" s="265"/>
      <c r="J762" s="265"/>
      <c r="K762" s="265"/>
      <c r="L762" s="265"/>
      <c r="M762" s="265"/>
      <c r="N762" s="265"/>
      <c r="O762" s="265"/>
      <c r="P762" s="265"/>
      <c r="Q762" s="266"/>
      <c r="R762" s="82"/>
      <c r="S762" s="82"/>
      <c r="T762" s="82"/>
      <c r="U762" s="157"/>
      <c r="V762" s="85"/>
      <c r="W762" s="85"/>
      <c r="X762" s="86"/>
    </row>
    <row r="763" spans="1:24" s="2" customFormat="1" ht="18" customHeight="1" x14ac:dyDescent="0.15">
      <c r="A763" s="9"/>
      <c r="B763" s="35"/>
      <c r="C763" s="35"/>
      <c r="D763" s="36"/>
      <c r="E763" s="153"/>
      <c r="F763" s="265"/>
      <c r="G763" s="265"/>
      <c r="H763" s="265"/>
      <c r="I763" s="265"/>
      <c r="J763" s="265"/>
      <c r="K763" s="265"/>
      <c r="L763" s="265"/>
      <c r="M763" s="265"/>
      <c r="N763" s="265"/>
      <c r="O763" s="265"/>
      <c r="P763" s="265"/>
      <c r="Q763" s="266"/>
      <c r="R763" s="82"/>
      <c r="S763" s="82"/>
      <c r="T763" s="82"/>
      <c r="U763" s="157"/>
      <c r="V763" s="85"/>
      <c r="W763" s="85"/>
      <c r="X763" s="86"/>
    </row>
    <row r="764" spans="1:24" s="2" customFormat="1" ht="18" customHeight="1" x14ac:dyDescent="0.15">
      <c r="A764" s="9"/>
      <c r="B764" s="35"/>
      <c r="C764" s="35"/>
      <c r="D764" s="36"/>
      <c r="E764" s="9">
        <v>-2</v>
      </c>
      <c r="F764" s="269" t="s">
        <v>1192</v>
      </c>
      <c r="G764" s="269"/>
      <c r="H764" s="269"/>
      <c r="I764" s="269"/>
      <c r="J764" s="269"/>
      <c r="K764" s="269"/>
      <c r="L764" s="269"/>
      <c r="M764" s="269"/>
      <c r="N764" s="269"/>
      <c r="O764" s="269"/>
      <c r="P764" s="269"/>
      <c r="Q764" s="270"/>
      <c r="R764" s="276" t="s">
        <v>706</v>
      </c>
      <c r="S764" s="277"/>
      <c r="T764" s="278"/>
      <c r="U764" s="157" t="s">
        <v>798</v>
      </c>
      <c r="V764" s="85"/>
      <c r="W764" s="85"/>
      <c r="X764" s="86"/>
    </row>
    <row r="765" spans="1:24" s="2" customFormat="1" ht="18" customHeight="1" x14ac:dyDescent="0.15">
      <c r="A765" s="9"/>
      <c r="B765" s="35"/>
      <c r="C765" s="35"/>
      <c r="D765" s="36"/>
      <c r="E765" s="31"/>
      <c r="F765" s="269"/>
      <c r="G765" s="269"/>
      <c r="H765" s="269"/>
      <c r="I765" s="269"/>
      <c r="J765" s="269"/>
      <c r="K765" s="269"/>
      <c r="L765" s="269"/>
      <c r="M765" s="269"/>
      <c r="N765" s="269"/>
      <c r="O765" s="269"/>
      <c r="P765" s="269"/>
      <c r="Q765" s="270"/>
      <c r="R765" s="276"/>
      <c r="S765" s="277"/>
      <c r="T765" s="278"/>
      <c r="U765" s="157"/>
      <c r="V765" s="85"/>
      <c r="W765" s="85"/>
      <c r="X765" s="86"/>
    </row>
    <row r="766" spans="1:24" s="2" customFormat="1" ht="18" customHeight="1" x14ac:dyDescent="0.15">
      <c r="A766" s="9"/>
      <c r="B766" s="35"/>
      <c r="C766" s="35"/>
      <c r="D766" s="36"/>
      <c r="E766" s="31"/>
      <c r="F766" s="269"/>
      <c r="G766" s="269"/>
      <c r="H766" s="269"/>
      <c r="I766" s="269"/>
      <c r="J766" s="269"/>
      <c r="K766" s="269"/>
      <c r="L766" s="269"/>
      <c r="M766" s="269"/>
      <c r="N766" s="269"/>
      <c r="O766" s="269"/>
      <c r="P766" s="269"/>
      <c r="Q766" s="270"/>
      <c r="R766" s="82"/>
      <c r="S766" s="82"/>
      <c r="T766" s="82"/>
      <c r="U766" s="157"/>
      <c r="V766" s="85"/>
      <c r="W766" s="85"/>
      <c r="X766" s="86"/>
    </row>
    <row r="767" spans="1:24" s="2" customFormat="1" ht="18" customHeight="1" x14ac:dyDescent="0.15">
      <c r="A767" s="9"/>
      <c r="B767" s="35"/>
      <c r="C767" s="35"/>
      <c r="D767" s="36"/>
      <c r="E767" s="31"/>
      <c r="F767" s="269"/>
      <c r="G767" s="269"/>
      <c r="H767" s="269"/>
      <c r="I767" s="269"/>
      <c r="J767" s="269"/>
      <c r="K767" s="269"/>
      <c r="L767" s="269"/>
      <c r="M767" s="269"/>
      <c r="N767" s="269"/>
      <c r="O767" s="269"/>
      <c r="P767" s="269"/>
      <c r="Q767" s="270"/>
      <c r="R767" s="82"/>
      <c r="S767" s="82"/>
      <c r="T767" s="82"/>
      <c r="U767" s="157"/>
      <c r="V767" s="85"/>
      <c r="W767" s="85"/>
      <c r="X767" s="86"/>
    </row>
    <row r="768" spans="1:24" s="2" customFormat="1" ht="18" customHeight="1" x14ac:dyDescent="0.15">
      <c r="A768" s="9"/>
      <c r="B768" s="35"/>
      <c r="C768" s="35"/>
      <c r="D768" s="36"/>
      <c r="E768" s="31"/>
      <c r="F768" s="269"/>
      <c r="G768" s="269"/>
      <c r="H768" s="269"/>
      <c r="I768" s="269"/>
      <c r="J768" s="269"/>
      <c r="K768" s="269"/>
      <c r="L768" s="269"/>
      <c r="M768" s="269"/>
      <c r="N768" s="269"/>
      <c r="O768" s="269"/>
      <c r="P768" s="269"/>
      <c r="Q768" s="270"/>
      <c r="R768" s="82"/>
      <c r="S768" s="82"/>
      <c r="T768" s="82"/>
      <c r="U768" s="157"/>
      <c r="V768" s="85"/>
      <c r="W768" s="85"/>
      <c r="X768" s="86"/>
    </row>
    <row r="769" spans="1:24" s="2" customFormat="1" ht="18" customHeight="1" x14ac:dyDescent="0.15">
      <c r="A769" s="9"/>
      <c r="B769" s="35"/>
      <c r="C769" s="35"/>
      <c r="D769" s="36"/>
      <c r="E769" s="9" t="s">
        <v>26</v>
      </c>
      <c r="F769" s="269" t="s">
        <v>1194</v>
      </c>
      <c r="G769" s="269"/>
      <c r="H769" s="269"/>
      <c r="I769" s="269"/>
      <c r="J769" s="269"/>
      <c r="K769" s="269"/>
      <c r="L769" s="269"/>
      <c r="M769" s="269"/>
      <c r="N769" s="269"/>
      <c r="O769" s="269"/>
      <c r="P769" s="269"/>
      <c r="Q769" s="270"/>
      <c r="R769" s="82"/>
      <c r="S769" s="82"/>
      <c r="T769" s="82"/>
      <c r="U769" s="157"/>
      <c r="V769" s="85"/>
      <c r="W769" s="85"/>
      <c r="X769" s="86"/>
    </row>
    <row r="770" spans="1:24" s="2" customFormat="1" ht="18" customHeight="1" x14ac:dyDescent="0.15">
      <c r="A770" s="9"/>
      <c r="B770" s="35"/>
      <c r="C770" s="35"/>
      <c r="D770" s="36"/>
      <c r="E770" s="10" t="s">
        <v>36</v>
      </c>
      <c r="F770" s="269" t="s">
        <v>799</v>
      </c>
      <c r="G770" s="269"/>
      <c r="H770" s="269"/>
      <c r="I770" s="269"/>
      <c r="J770" s="269"/>
      <c r="K770" s="269"/>
      <c r="L770" s="269"/>
      <c r="M770" s="269"/>
      <c r="N770" s="269"/>
      <c r="O770" s="269"/>
      <c r="P770" s="269"/>
      <c r="Q770" s="270"/>
      <c r="R770" s="82"/>
      <c r="S770" s="82"/>
      <c r="T770" s="82"/>
      <c r="U770" s="422" t="s">
        <v>876</v>
      </c>
      <c r="V770" s="423"/>
      <c r="W770" s="423"/>
      <c r="X770" s="424"/>
    </row>
    <row r="771" spans="1:24" s="2" customFormat="1" ht="18" customHeight="1" x14ac:dyDescent="0.15">
      <c r="A771" s="9"/>
      <c r="B771" s="35"/>
      <c r="C771" s="35"/>
      <c r="D771" s="36"/>
      <c r="E771" s="9"/>
      <c r="F771" s="269"/>
      <c r="G771" s="269"/>
      <c r="H771" s="269"/>
      <c r="I771" s="269"/>
      <c r="J771" s="269"/>
      <c r="K771" s="269"/>
      <c r="L771" s="269"/>
      <c r="M771" s="269"/>
      <c r="N771" s="269"/>
      <c r="O771" s="269"/>
      <c r="P771" s="269"/>
      <c r="Q771" s="270"/>
      <c r="R771" s="82"/>
      <c r="S771" s="82"/>
      <c r="T771" s="82"/>
      <c r="U771" s="157"/>
      <c r="V771" s="85"/>
      <c r="W771" s="85"/>
      <c r="X771" s="86"/>
    </row>
    <row r="772" spans="1:24" s="2" customFormat="1" ht="18" customHeight="1" x14ac:dyDescent="0.15">
      <c r="A772" s="9"/>
      <c r="B772" s="35"/>
      <c r="C772" s="35"/>
      <c r="D772" s="36"/>
      <c r="E772" s="9"/>
      <c r="F772" s="269"/>
      <c r="G772" s="269"/>
      <c r="H772" s="269"/>
      <c r="I772" s="269"/>
      <c r="J772" s="269"/>
      <c r="K772" s="269"/>
      <c r="L772" s="269"/>
      <c r="M772" s="269"/>
      <c r="N772" s="269"/>
      <c r="O772" s="269"/>
      <c r="P772" s="269"/>
      <c r="Q772" s="270"/>
      <c r="R772" s="82"/>
      <c r="S772" s="82"/>
      <c r="T772" s="82"/>
      <c r="U772" s="157"/>
      <c r="V772" s="85"/>
      <c r="W772" s="85"/>
      <c r="X772" s="86"/>
    </row>
    <row r="773" spans="1:24" s="2" customFormat="1" ht="18" customHeight="1" x14ac:dyDescent="0.15">
      <c r="A773" s="9"/>
      <c r="B773" s="35"/>
      <c r="C773" s="35"/>
      <c r="D773" s="36"/>
      <c r="E773" s="9"/>
      <c r="F773" s="269"/>
      <c r="G773" s="269"/>
      <c r="H773" s="269"/>
      <c r="I773" s="269"/>
      <c r="J773" s="269"/>
      <c r="K773" s="269"/>
      <c r="L773" s="269"/>
      <c r="M773" s="269"/>
      <c r="N773" s="269"/>
      <c r="O773" s="269"/>
      <c r="P773" s="269"/>
      <c r="Q773" s="270"/>
      <c r="R773" s="82"/>
      <c r="S773" s="82"/>
      <c r="T773" s="82"/>
      <c r="U773" s="157"/>
      <c r="V773" s="85"/>
      <c r="W773" s="85"/>
      <c r="X773" s="86"/>
    </row>
    <row r="774" spans="1:24" s="2" customFormat="1" ht="18" customHeight="1" x14ac:dyDescent="0.15">
      <c r="A774" s="9"/>
      <c r="B774" s="35"/>
      <c r="C774" s="35"/>
      <c r="D774" s="36"/>
      <c r="E774" s="10" t="s">
        <v>37</v>
      </c>
      <c r="F774" s="269" t="s">
        <v>877</v>
      </c>
      <c r="G774" s="271"/>
      <c r="H774" s="271"/>
      <c r="I774" s="271"/>
      <c r="J774" s="271"/>
      <c r="K774" s="271"/>
      <c r="L774" s="271"/>
      <c r="M774" s="271"/>
      <c r="N774" s="271"/>
      <c r="O774" s="271"/>
      <c r="P774" s="271"/>
      <c r="Q774" s="272"/>
      <c r="R774" s="82"/>
      <c r="S774" s="82"/>
      <c r="T774" s="82"/>
      <c r="U774" s="422" t="s">
        <v>879</v>
      </c>
      <c r="V774" s="423"/>
      <c r="W774" s="423"/>
      <c r="X774" s="424"/>
    </row>
    <row r="775" spans="1:24" s="2" customFormat="1" ht="18" customHeight="1" x14ac:dyDescent="0.15">
      <c r="A775" s="9"/>
      <c r="B775" s="35"/>
      <c r="C775" s="35"/>
      <c r="D775" s="36"/>
      <c r="E775" s="9"/>
      <c r="F775" s="271"/>
      <c r="G775" s="271"/>
      <c r="H775" s="271"/>
      <c r="I775" s="271"/>
      <c r="J775" s="271"/>
      <c r="K775" s="271"/>
      <c r="L775" s="271"/>
      <c r="M775" s="271"/>
      <c r="N775" s="271"/>
      <c r="O775" s="271"/>
      <c r="P775" s="271"/>
      <c r="Q775" s="272"/>
      <c r="R775" s="82"/>
      <c r="S775" s="82"/>
      <c r="T775" s="82"/>
      <c r="U775" s="157"/>
      <c r="V775" s="85"/>
      <c r="W775" s="85"/>
      <c r="X775" s="86"/>
    </row>
    <row r="776" spans="1:24" s="2" customFormat="1" ht="18" customHeight="1" x14ac:dyDescent="0.15">
      <c r="A776" s="9"/>
      <c r="B776" s="35"/>
      <c r="C776" s="35"/>
      <c r="D776" s="36"/>
      <c r="E776" s="10" t="s">
        <v>38</v>
      </c>
      <c r="F776" s="269" t="s">
        <v>878</v>
      </c>
      <c r="G776" s="271"/>
      <c r="H776" s="271"/>
      <c r="I776" s="271"/>
      <c r="J776" s="271"/>
      <c r="K776" s="271"/>
      <c r="L776" s="271"/>
      <c r="M776" s="271"/>
      <c r="N776" s="271"/>
      <c r="O776" s="271"/>
      <c r="P776" s="271"/>
      <c r="Q776" s="272"/>
      <c r="R776" s="82"/>
      <c r="S776" s="82"/>
      <c r="T776" s="82"/>
      <c r="U776" s="422" t="s">
        <v>880</v>
      </c>
      <c r="V776" s="423"/>
      <c r="W776" s="423"/>
      <c r="X776" s="424"/>
    </row>
    <row r="777" spans="1:24" s="2" customFormat="1" ht="18" customHeight="1" x14ac:dyDescent="0.15">
      <c r="A777" s="9"/>
      <c r="B777" s="35"/>
      <c r="C777" s="35"/>
      <c r="D777" s="36"/>
      <c r="E777" s="9"/>
      <c r="F777" s="271"/>
      <c r="G777" s="271"/>
      <c r="H777" s="271"/>
      <c r="I777" s="271"/>
      <c r="J777" s="271"/>
      <c r="K777" s="271"/>
      <c r="L777" s="271"/>
      <c r="M777" s="271"/>
      <c r="N777" s="271"/>
      <c r="O777" s="271"/>
      <c r="P777" s="271"/>
      <c r="Q777" s="272"/>
      <c r="R777" s="82"/>
      <c r="S777" s="82"/>
      <c r="T777" s="82"/>
      <c r="U777" s="157"/>
      <c r="V777" s="85"/>
      <c r="W777" s="85"/>
      <c r="X777" s="86"/>
    </row>
    <row r="778" spans="1:24" s="2" customFormat="1" ht="18" customHeight="1" x14ac:dyDescent="0.15">
      <c r="A778" s="4"/>
      <c r="B778" s="120"/>
      <c r="C778" s="120"/>
      <c r="D778" s="121"/>
      <c r="E778" s="4"/>
      <c r="Q778" s="107"/>
      <c r="R778" s="118"/>
      <c r="S778" s="118"/>
      <c r="T778" s="118"/>
      <c r="U778" s="32"/>
      <c r="V778" s="122"/>
      <c r="W778" s="122"/>
      <c r="X778" s="123"/>
    </row>
    <row r="779" spans="1:24" s="2" customFormat="1" ht="18" customHeight="1" x14ac:dyDescent="0.15">
      <c r="A779" s="9">
        <v>16</v>
      </c>
      <c r="B779" s="413" t="s">
        <v>800</v>
      </c>
      <c r="C779" s="413"/>
      <c r="D779" s="414"/>
      <c r="E779" s="412" t="s">
        <v>1195</v>
      </c>
      <c r="F779" s="413"/>
      <c r="G779" s="413"/>
      <c r="H779" s="413"/>
      <c r="I779" s="413"/>
      <c r="J779" s="413"/>
      <c r="K779" s="413"/>
      <c r="L779" s="413"/>
      <c r="M779" s="413"/>
      <c r="N779" s="413"/>
      <c r="O779" s="413"/>
      <c r="P779" s="413"/>
      <c r="Q779" s="414"/>
      <c r="R779" s="276" t="s">
        <v>706</v>
      </c>
      <c r="S779" s="277"/>
      <c r="T779" s="278"/>
      <c r="U779" s="32" t="s">
        <v>801</v>
      </c>
      <c r="V779" s="122"/>
      <c r="W779" s="122"/>
      <c r="X779" s="123"/>
    </row>
    <row r="780" spans="1:24" s="2" customFormat="1" ht="18" customHeight="1" x14ac:dyDescent="0.15">
      <c r="A780" s="4"/>
      <c r="B780" s="413"/>
      <c r="C780" s="413"/>
      <c r="D780" s="414"/>
      <c r="E780" s="412"/>
      <c r="F780" s="413"/>
      <c r="G780" s="413"/>
      <c r="H780" s="413"/>
      <c r="I780" s="413"/>
      <c r="J780" s="413"/>
      <c r="K780" s="413"/>
      <c r="L780" s="413"/>
      <c r="M780" s="413"/>
      <c r="N780" s="413"/>
      <c r="O780" s="413"/>
      <c r="P780" s="413"/>
      <c r="Q780" s="414"/>
      <c r="R780" s="276"/>
      <c r="S780" s="277"/>
      <c r="T780" s="278"/>
      <c r="U780" s="32"/>
      <c r="V780" s="122"/>
      <c r="W780" s="122"/>
      <c r="X780" s="123"/>
    </row>
    <row r="781" spans="1:24" s="2" customFormat="1" ht="18" customHeight="1" x14ac:dyDescent="0.15">
      <c r="A781" s="4"/>
      <c r="B781" s="120"/>
      <c r="C781" s="120"/>
      <c r="D781" s="121"/>
      <c r="E781" s="412"/>
      <c r="F781" s="413"/>
      <c r="G781" s="413"/>
      <c r="H781" s="413"/>
      <c r="I781" s="413"/>
      <c r="J781" s="413"/>
      <c r="K781" s="413"/>
      <c r="L781" s="413"/>
      <c r="M781" s="413"/>
      <c r="N781" s="413"/>
      <c r="O781" s="413"/>
      <c r="P781" s="413"/>
      <c r="Q781" s="414"/>
      <c r="R781" s="118"/>
      <c r="S781" s="118"/>
      <c r="T781" s="118"/>
      <c r="U781" s="32"/>
      <c r="V781" s="122"/>
      <c r="W781" s="122"/>
      <c r="X781" s="123"/>
    </row>
    <row r="782" spans="1:24" s="2" customFormat="1" ht="18" customHeight="1" x14ac:dyDescent="0.15">
      <c r="A782" s="4"/>
      <c r="B782" s="120"/>
      <c r="C782" s="120"/>
      <c r="D782" s="121"/>
      <c r="E782" s="412"/>
      <c r="F782" s="413"/>
      <c r="G782" s="413"/>
      <c r="H782" s="413"/>
      <c r="I782" s="413"/>
      <c r="J782" s="413"/>
      <c r="K782" s="413"/>
      <c r="L782" s="413"/>
      <c r="M782" s="413"/>
      <c r="N782" s="413"/>
      <c r="O782" s="413"/>
      <c r="P782" s="413"/>
      <c r="Q782" s="414"/>
      <c r="R782" s="118"/>
      <c r="S782" s="118"/>
      <c r="T782" s="118"/>
      <c r="U782" s="32"/>
      <c r="V782" s="122"/>
      <c r="W782" s="122"/>
      <c r="X782" s="123"/>
    </row>
    <row r="783" spans="1:24" s="2" customFormat="1" ht="18" customHeight="1" x14ac:dyDescent="0.15">
      <c r="A783" s="4"/>
      <c r="B783" s="120"/>
      <c r="C783" s="120"/>
      <c r="D783" s="121"/>
      <c r="E783" s="412"/>
      <c r="F783" s="413"/>
      <c r="G783" s="413"/>
      <c r="H783" s="413"/>
      <c r="I783" s="413"/>
      <c r="J783" s="413"/>
      <c r="K783" s="413"/>
      <c r="L783" s="413"/>
      <c r="M783" s="413"/>
      <c r="N783" s="413"/>
      <c r="O783" s="413"/>
      <c r="P783" s="413"/>
      <c r="Q783" s="414"/>
      <c r="R783" s="118"/>
      <c r="S783" s="118"/>
      <c r="T783" s="118"/>
      <c r="U783" s="32"/>
      <c r="V783" s="122"/>
      <c r="W783" s="122"/>
      <c r="X783" s="123"/>
    </row>
    <row r="784" spans="1:24" s="2" customFormat="1" ht="18" customHeight="1" x14ac:dyDescent="0.15">
      <c r="A784" s="4"/>
      <c r="B784" s="120"/>
      <c r="C784" s="120"/>
      <c r="D784" s="121"/>
      <c r="E784" s="412"/>
      <c r="F784" s="413"/>
      <c r="G784" s="413"/>
      <c r="H784" s="413"/>
      <c r="I784" s="413"/>
      <c r="J784" s="413"/>
      <c r="K784" s="413"/>
      <c r="L784" s="413"/>
      <c r="M784" s="413"/>
      <c r="N784" s="413"/>
      <c r="O784" s="413"/>
      <c r="P784" s="413"/>
      <c r="Q784" s="414"/>
      <c r="R784" s="118"/>
      <c r="S784" s="118"/>
      <c r="T784" s="118"/>
      <c r="U784" s="32"/>
      <c r="V784" s="122"/>
      <c r="W784" s="122"/>
      <c r="X784" s="123"/>
    </row>
    <row r="785" spans="1:24" s="2" customFormat="1" ht="18" customHeight="1" x14ac:dyDescent="0.15">
      <c r="A785" s="4"/>
      <c r="B785" s="120"/>
      <c r="C785" s="120"/>
      <c r="D785" s="121"/>
      <c r="E785" s="412"/>
      <c r="F785" s="413"/>
      <c r="G785" s="413"/>
      <c r="H785" s="413"/>
      <c r="I785" s="413"/>
      <c r="J785" s="413"/>
      <c r="K785" s="413"/>
      <c r="L785" s="413"/>
      <c r="M785" s="413"/>
      <c r="N785" s="413"/>
      <c r="O785" s="413"/>
      <c r="P785" s="413"/>
      <c r="Q785" s="414"/>
      <c r="R785" s="118"/>
      <c r="S785" s="118"/>
      <c r="T785" s="118"/>
      <c r="U785" s="32"/>
      <c r="V785" s="122"/>
      <c r="W785" s="122"/>
      <c r="X785" s="123"/>
    </row>
    <row r="786" spans="1:24" s="2" customFormat="1" ht="18" customHeight="1" x14ac:dyDescent="0.15">
      <c r="A786" s="4"/>
      <c r="B786" s="120"/>
      <c r="C786" s="120"/>
      <c r="D786" s="121"/>
      <c r="E786" s="412"/>
      <c r="F786" s="413"/>
      <c r="G786" s="413"/>
      <c r="H786" s="413"/>
      <c r="I786" s="413"/>
      <c r="J786" s="413"/>
      <c r="K786" s="413"/>
      <c r="L786" s="413"/>
      <c r="M786" s="413"/>
      <c r="N786" s="413"/>
      <c r="O786" s="413"/>
      <c r="P786" s="413"/>
      <c r="Q786" s="414"/>
      <c r="R786" s="118"/>
      <c r="S786" s="118"/>
      <c r="T786" s="118"/>
      <c r="U786" s="32"/>
      <c r="V786" s="122"/>
      <c r="W786" s="122"/>
      <c r="X786" s="123"/>
    </row>
    <row r="787" spans="1:24" s="2" customFormat="1" ht="18" customHeight="1" x14ac:dyDescent="0.15">
      <c r="A787" s="4"/>
      <c r="B787" s="120"/>
      <c r="C787" s="120"/>
      <c r="D787" s="121"/>
      <c r="E787" s="412"/>
      <c r="F787" s="413"/>
      <c r="G787" s="413"/>
      <c r="H787" s="413"/>
      <c r="I787" s="413"/>
      <c r="J787" s="413"/>
      <c r="K787" s="413"/>
      <c r="L787" s="413"/>
      <c r="M787" s="413"/>
      <c r="N787" s="413"/>
      <c r="O787" s="413"/>
      <c r="P787" s="413"/>
      <c r="Q787" s="414"/>
      <c r="R787" s="118"/>
      <c r="S787" s="118"/>
      <c r="T787" s="118"/>
      <c r="U787" s="32"/>
      <c r="V787" s="122"/>
      <c r="W787" s="122"/>
      <c r="X787" s="123"/>
    </row>
    <row r="788" spans="1:24" s="2" customFormat="1" ht="18" customHeight="1" x14ac:dyDescent="0.15">
      <c r="A788" s="4"/>
      <c r="B788" s="120"/>
      <c r="C788" s="120"/>
      <c r="D788" s="121"/>
      <c r="E788" s="4" t="s">
        <v>26</v>
      </c>
      <c r="F788" s="413" t="s">
        <v>1196</v>
      </c>
      <c r="G788" s="413"/>
      <c r="H788" s="413"/>
      <c r="I788" s="413"/>
      <c r="J788" s="413"/>
      <c r="K788" s="413"/>
      <c r="L788" s="413"/>
      <c r="M788" s="413"/>
      <c r="N788" s="413"/>
      <c r="O788" s="413"/>
      <c r="P788" s="413"/>
      <c r="Q788" s="414"/>
      <c r="R788" s="118"/>
      <c r="S788" s="118"/>
      <c r="T788" s="118"/>
      <c r="U788" s="157" t="s">
        <v>1028</v>
      </c>
      <c r="V788" s="122"/>
      <c r="W788" s="122"/>
      <c r="X788" s="123"/>
    </row>
    <row r="789" spans="1:24" s="2" customFormat="1" ht="18" customHeight="1" x14ac:dyDescent="0.15">
      <c r="A789" s="4"/>
      <c r="B789" s="120"/>
      <c r="C789" s="120"/>
      <c r="D789" s="121"/>
      <c r="E789" s="46" t="s">
        <v>36</v>
      </c>
      <c r="F789" s="267" t="s">
        <v>1197</v>
      </c>
      <c r="G789" s="267"/>
      <c r="H789" s="267"/>
      <c r="I789" s="267"/>
      <c r="J789" s="267"/>
      <c r="K789" s="267"/>
      <c r="L789" s="267"/>
      <c r="M789" s="267"/>
      <c r="N789" s="267"/>
      <c r="O789" s="267"/>
      <c r="P789" s="267"/>
      <c r="Q789" s="268"/>
      <c r="R789" s="118"/>
      <c r="S789" s="118"/>
      <c r="T789" s="118"/>
      <c r="U789" s="157"/>
      <c r="V789" s="122"/>
      <c r="W789" s="122"/>
      <c r="X789" s="123"/>
    </row>
    <row r="790" spans="1:24" s="2" customFormat="1" ht="18" customHeight="1" x14ac:dyDescent="0.15">
      <c r="A790" s="4"/>
      <c r="B790" s="120"/>
      <c r="C790" s="120"/>
      <c r="D790" s="121"/>
      <c r="E790" s="4"/>
      <c r="F790" s="267"/>
      <c r="G790" s="267"/>
      <c r="H790" s="267"/>
      <c r="I790" s="267"/>
      <c r="J790" s="267"/>
      <c r="K790" s="267"/>
      <c r="L790" s="267"/>
      <c r="M790" s="267"/>
      <c r="N790" s="267"/>
      <c r="O790" s="267"/>
      <c r="P790" s="267"/>
      <c r="Q790" s="268"/>
      <c r="R790" s="118"/>
      <c r="S790" s="118"/>
      <c r="T790" s="118"/>
      <c r="U790" s="32"/>
      <c r="V790" s="122"/>
      <c r="W790" s="122"/>
      <c r="X790" s="123"/>
    </row>
    <row r="791" spans="1:24" s="2" customFormat="1" ht="18" customHeight="1" x14ac:dyDescent="0.15">
      <c r="A791" s="4"/>
      <c r="B791" s="120"/>
      <c r="C791" s="120"/>
      <c r="D791" s="121"/>
      <c r="E791" s="4"/>
      <c r="F791" s="267"/>
      <c r="G791" s="267"/>
      <c r="H791" s="267"/>
      <c r="I791" s="267"/>
      <c r="J791" s="267"/>
      <c r="K791" s="267"/>
      <c r="L791" s="267"/>
      <c r="M791" s="267"/>
      <c r="N791" s="267"/>
      <c r="O791" s="267"/>
      <c r="P791" s="267"/>
      <c r="Q791" s="268"/>
      <c r="R791" s="118"/>
      <c r="S791" s="118"/>
      <c r="T791" s="118"/>
      <c r="U791" s="32"/>
      <c r="V791" s="122"/>
      <c r="W791" s="122"/>
      <c r="X791" s="123"/>
    </row>
    <row r="792" spans="1:24" s="2" customFormat="1" ht="18" customHeight="1" x14ac:dyDescent="0.15">
      <c r="A792" s="4"/>
      <c r="B792" s="120"/>
      <c r="C792" s="120"/>
      <c r="D792" s="121"/>
      <c r="E792" s="4"/>
      <c r="F792" s="267"/>
      <c r="G792" s="267"/>
      <c r="H792" s="267"/>
      <c r="I792" s="267"/>
      <c r="J792" s="267"/>
      <c r="K792" s="267"/>
      <c r="L792" s="267"/>
      <c r="M792" s="267"/>
      <c r="N792" s="267"/>
      <c r="O792" s="267"/>
      <c r="P792" s="267"/>
      <c r="Q792" s="268"/>
      <c r="R792" s="118"/>
      <c r="S792" s="118"/>
      <c r="T792" s="118"/>
      <c r="U792" s="32"/>
      <c r="V792" s="122"/>
      <c r="W792" s="122"/>
      <c r="X792" s="123"/>
    </row>
    <row r="793" spans="1:24" s="2" customFormat="1" ht="18" customHeight="1" x14ac:dyDescent="0.15">
      <c r="A793" s="4"/>
      <c r="B793" s="120"/>
      <c r="C793" s="120"/>
      <c r="D793" s="121"/>
      <c r="E793" s="4"/>
      <c r="F793" s="267"/>
      <c r="G793" s="267"/>
      <c r="H793" s="267"/>
      <c r="I793" s="267"/>
      <c r="J793" s="267"/>
      <c r="K793" s="267"/>
      <c r="L793" s="267"/>
      <c r="M793" s="267"/>
      <c r="N793" s="267"/>
      <c r="O793" s="267"/>
      <c r="P793" s="267"/>
      <c r="Q793" s="268"/>
      <c r="R793" s="118"/>
      <c r="S793" s="118"/>
      <c r="T793" s="118"/>
      <c r="U793" s="32"/>
      <c r="V793" s="122"/>
      <c r="W793" s="122"/>
      <c r="X793" s="123"/>
    </row>
    <row r="794" spans="1:24" s="2" customFormat="1" ht="18" customHeight="1" x14ac:dyDescent="0.15">
      <c r="A794" s="4"/>
      <c r="B794" s="120"/>
      <c r="C794" s="120"/>
      <c r="D794" s="121"/>
      <c r="E794" s="4"/>
      <c r="F794" s="267"/>
      <c r="G794" s="267"/>
      <c r="H794" s="267"/>
      <c r="I794" s="267"/>
      <c r="J794" s="267"/>
      <c r="K794" s="267"/>
      <c r="L794" s="267"/>
      <c r="M794" s="267"/>
      <c r="N794" s="267"/>
      <c r="O794" s="267"/>
      <c r="P794" s="267"/>
      <c r="Q794" s="268"/>
      <c r="R794" s="118"/>
      <c r="S794" s="118"/>
      <c r="T794" s="118"/>
      <c r="U794" s="32"/>
      <c r="V794" s="122"/>
      <c r="W794" s="122"/>
      <c r="X794" s="123"/>
    </row>
    <row r="795" spans="1:24" s="2" customFormat="1" ht="18" customHeight="1" x14ac:dyDescent="0.15">
      <c r="A795" s="4"/>
      <c r="B795" s="120"/>
      <c r="C795" s="120"/>
      <c r="D795" s="121"/>
      <c r="E795" s="4"/>
      <c r="F795" s="267"/>
      <c r="G795" s="267"/>
      <c r="H795" s="267"/>
      <c r="I795" s="267"/>
      <c r="J795" s="267"/>
      <c r="K795" s="267"/>
      <c r="L795" s="267"/>
      <c r="M795" s="267"/>
      <c r="N795" s="267"/>
      <c r="O795" s="267"/>
      <c r="P795" s="267"/>
      <c r="Q795" s="268"/>
      <c r="R795" s="118"/>
      <c r="S795" s="118"/>
      <c r="T795" s="118"/>
      <c r="U795" s="32"/>
      <c r="V795" s="122"/>
      <c r="W795" s="122"/>
      <c r="X795" s="123"/>
    </row>
    <row r="796" spans="1:24" s="2" customFormat="1" ht="18" customHeight="1" x14ac:dyDescent="0.15">
      <c r="A796" s="4"/>
      <c r="B796" s="120"/>
      <c r="C796" s="120"/>
      <c r="D796" s="121"/>
      <c r="E796" s="4"/>
      <c r="F796" s="267"/>
      <c r="G796" s="267"/>
      <c r="H796" s="267"/>
      <c r="I796" s="267"/>
      <c r="J796" s="267"/>
      <c r="K796" s="267"/>
      <c r="L796" s="267"/>
      <c r="M796" s="267"/>
      <c r="N796" s="267"/>
      <c r="O796" s="267"/>
      <c r="P796" s="267"/>
      <c r="Q796" s="268"/>
      <c r="R796" s="118"/>
      <c r="S796" s="118"/>
      <c r="T796" s="118"/>
      <c r="U796" s="32"/>
      <c r="V796" s="122"/>
      <c r="W796" s="122"/>
      <c r="X796" s="123"/>
    </row>
    <row r="797" spans="1:24" s="2" customFormat="1" ht="18" customHeight="1" x14ac:dyDescent="0.15">
      <c r="A797" s="4"/>
      <c r="B797" s="120"/>
      <c r="C797" s="120"/>
      <c r="D797" s="121"/>
      <c r="E797" s="4"/>
      <c r="F797" s="267"/>
      <c r="G797" s="267"/>
      <c r="H797" s="267"/>
      <c r="I797" s="267"/>
      <c r="J797" s="267"/>
      <c r="K797" s="267"/>
      <c r="L797" s="267"/>
      <c r="M797" s="267"/>
      <c r="N797" s="267"/>
      <c r="O797" s="267"/>
      <c r="P797" s="267"/>
      <c r="Q797" s="268"/>
      <c r="R797" s="118"/>
      <c r="S797" s="118"/>
      <c r="T797" s="118"/>
      <c r="U797" s="32"/>
      <c r="V797" s="122"/>
      <c r="W797" s="122"/>
      <c r="X797" s="123"/>
    </row>
    <row r="798" spans="1:24" s="2" customFormat="1" ht="18" customHeight="1" x14ac:dyDescent="0.15">
      <c r="A798" s="4"/>
      <c r="B798" s="120"/>
      <c r="C798" s="120"/>
      <c r="D798" s="121"/>
      <c r="E798" s="4"/>
      <c r="F798" s="267"/>
      <c r="G798" s="267"/>
      <c r="H798" s="267"/>
      <c r="I798" s="267"/>
      <c r="J798" s="267"/>
      <c r="K798" s="267"/>
      <c r="L798" s="267"/>
      <c r="M798" s="267"/>
      <c r="N798" s="267"/>
      <c r="O798" s="267"/>
      <c r="P798" s="267"/>
      <c r="Q798" s="268"/>
      <c r="R798" s="118"/>
      <c r="S798" s="118"/>
      <c r="T798" s="118"/>
      <c r="U798" s="32"/>
      <c r="V798" s="122"/>
      <c r="W798" s="122"/>
      <c r="X798" s="123"/>
    </row>
    <row r="799" spans="1:24" s="2" customFormat="1" ht="18" customHeight="1" x14ac:dyDescent="0.15">
      <c r="A799" s="4"/>
      <c r="B799" s="120"/>
      <c r="C799" s="120"/>
      <c r="D799" s="121"/>
      <c r="E799" s="4"/>
      <c r="F799" s="267"/>
      <c r="G799" s="267"/>
      <c r="H799" s="267"/>
      <c r="I799" s="267"/>
      <c r="J799" s="267"/>
      <c r="K799" s="267"/>
      <c r="L799" s="267"/>
      <c r="M799" s="267"/>
      <c r="N799" s="267"/>
      <c r="O799" s="267"/>
      <c r="P799" s="267"/>
      <c r="Q799" s="268"/>
      <c r="R799" s="118"/>
      <c r="S799" s="118"/>
      <c r="T799" s="118"/>
      <c r="U799" s="32"/>
      <c r="V799" s="122"/>
      <c r="W799" s="122"/>
      <c r="X799" s="123"/>
    </row>
    <row r="800" spans="1:24" s="2" customFormat="1" ht="18" customHeight="1" x14ac:dyDescent="0.15">
      <c r="A800" s="4"/>
      <c r="B800" s="120"/>
      <c r="C800" s="120"/>
      <c r="D800" s="121"/>
      <c r="E800" s="4"/>
      <c r="F800" s="267"/>
      <c r="G800" s="267"/>
      <c r="H800" s="267"/>
      <c r="I800" s="267"/>
      <c r="J800" s="267"/>
      <c r="K800" s="267"/>
      <c r="L800" s="267"/>
      <c r="M800" s="267"/>
      <c r="N800" s="267"/>
      <c r="O800" s="267"/>
      <c r="P800" s="267"/>
      <c r="Q800" s="268"/>
      <c r="R800" s="118"/>
      <c r="S800" s="118"/>
      <c r="T800" s="118"/>
      <c r="U800" s="32"/>
      <c r="V800" s="122"/>
      <c r="W800" s="122"/>
      <c r="X800" s="123"/>
    </row>
    <row r="801" spans="1:24" s="2" customFormat="1" ht="18" customHeight="1" x14ac:dyDescent="0.15">
      <c r="A801" s="4"/>
      <c r="B801" s="120"/>
      <c r="C801" s="120"/>
      <c r="D801" s="121"/>
      <c r="E801" s="4"/>
      <c r="F801" s="267"/>
      <c r="G801" s="267"/>
      <c r="H801" s="267"/>
      <c r="I801" s="267"/>
      <c r="J801" s="267"/>
      <c r="K801" s="267"/>
      <c r="L801" s="267"/>
      <c r="M801" s="267"/>
      <c r="N801" s="267"/>
      <c r="O801" s="267"/>
      <c r="P801" s="267"/>
      <c r="Q801" s="268"/>
      <c r="R801" s="118"/>
      <c r="S801" s="118"/>
      <c r="T801" s="118"/>
      <c r="U801" s="32"/>
      <c r="V801" s="122"/>
      <c r="W801" s="122"/>
      <c r="X801" s="123"/>
    </row>
    <row r="802" spans="1:24" s="2" customFormat="1" ht="18" customHeight="1" x14ac:dyDescent="0.15">
      <c r="A802" s="4"/>
      <c r="B802" s="120"/>
      <c r="C802" s="120"/>
      <c r="D802" s="121"/>
      <c r="E802" s="4"/>
      <c r="F802" s="267"/>
      <c r="G802" s="267"/>
      <c r="H802" s="267"/>
      <c r="I802" s="267"/>
      <c r="J802" s="267"/>
      <c r="K802" s="267"/>
      <c r="L802" s="267"/>
      <c r="M802" s="267"/>
      <c r="N802" s="267"/>
      <c r="O802" s="267"/>
      <c r="P802" s="267"/>
      <c r="Q802" s="268"/>
      <c r="R802" s="118"/>
      <c r="S802" s="118"/>
      <c r="T802" s="118"/>
      <c r="U802" s="32"/>
      <c r="V802" s="122"/>
      <c r="W802" s="122"/>
      <c r="X802" s="123"/>
    </row>
    <row r="803" spans="1:24" s="2" customFormat="1" ht="18" customHeight="1" x14ac:dyDescent="0.15">
      <c r="A803" s="4"/>
      <c r="B803" s="120"/>
      <c r="C803" s="120"/>
      <c r="D803" s="121"/>
      <c r="E803" s="46" t="s">
        <v>37</v>
      </c>
      <c r="F803" s="267" t="s">
        <v>1198</v>
      </c>
      <c r="G803" s="267"/>
      <c r="H803" s="267"/>
      <c r="I803" s="267"/>
      <c r="J803" s="267"/>
      <c r="K803" s="267"/>
      <c r="L803" s="267"/>
      <c r="M803" s="267"/>
      <c r="N803" s="267"/>
      <c r="O803" s="267"/>
      <c r="P803" s="267"/>
      <c r="Q803" s="268"/>
      <c r="R803" s="118"/>
      <c r="S803" s="118"/>
      <c r="T803" s="118"/>
      <c r="U803" s="32"/>
      <c r="V803" s="122"/>
      <c r="W803" s="122"/>
      <c r="X803" s="123"/>
    </row>
    <row r="804" spans="1:24" s="2" customFormat="1" ht="18" customHeight="1" x14ac:dyDescent="0.15">
      <c r="A804" s="4"/>
      <c r="B804" s="120"/>
      <c r="C804" s="120"/>
      <c r="D804" s="121"/>
      <c r="E804" s="4"/>
      <c r="F804" s="267"/>
      <c r="G804" s="267"/>
      <c r="H804" s="267"/>
      <c r="I804" s="267"/>
      <c r="J804" s="267"/>
      <c r="K804" s="267"/>
      <c r="L804" s="267"/>
      <c r="M804" s="267"/>
      <c r="N804" s="267"/>
      <c r="O804" s="267"/>
      <c r="P804" s="267"/>
      <c r="Q804" s="268"/>
      <c r="R804" s="118"/>
      <c r="S804" s="118"/>
      <c r="T804" s="118"/>
      <c r="U804" s="32"/>
      <c r="V804" s="122"/>
      <c r="W804" s="122"/>
      <c r="X804" s="123"/>
    </row>
    <row r="805" spans="1:24" s="2" customFormat="1" ht="18" customHeight="1" x14ac:dyDescent="0.15">
      <c r="A805" s="4"/>
      <c r="B805" s="120"/>
      <c r="C805" s="120"/>
      <c r="D805" s="121"/>
      <c r="E805" s="4"/>
      <c r="F805" s="267"/>
      <c r="G805" s="267"/>
      <c r="H805" s="267"/>
      <c r="I805" s="267"/>
      <c r="J805" s="267"/>
      <c r="K805" s="267"/>
      <c r="L805" s="267"/>
      <c r="M805" s="267"/>
      <c r="N805" s="267"/>
      <c r="O805" s="267"/>
      <c r="P805" s="267"/>
      <c r="Q805" s="268"/>
      <c r="R805" s="118"/>
      <c r="S805" s="118"/>
      <c r="T805" s="118"/>
      <c r="U805" s="32"/>
      <c r="V805" s="122"/>
      <c r="W805" s="122"/>
      <c r="X805" s="123"/>
    </row>
    <row r="806" spans="1:24" s="2" customFormat="1" ht="18" customHeight="1" x14ac:dyDescent="0.15">
      <c r="A806" s="4"/>
      <c r="B806" s="120"/>
      <c r="C806" s="120"/>
      <c r="D806" s="121"/>
      <c r="E806" s="4"/>
      <c r="F806" s="267"/>
      <c r="G806" s="267"/>
      <c r="H806" s="267"/>
      <c r="I806" s="267"/>
      <c r="J806" s="267"/>
      <c r="K806" s="267"/>
      <c r="L806" s="267"/>
      <c r="M806" s="267"/>
      <c r="N806" s="267"/>
      <c r="O806" s="267"/>
      <c r="P806" s="267"/>
      <c r="Q806" s="268"/>
      <c r="R806" s="118"/>
      <c r="S806" s="118"/>
      <c r="T806" s="118"/>
      <c r="U806" s="32"/>
      <c r="V806" s="122"/>
      <c r="W806" s="122"/>
      <c r="X806" s="123"/>
    </row>
    <row r="807" spans="1:24" s="2" customFormat="1" ht="18" customHeight="1" x14ac:dyDescent="0.15">
      <c r="A807" s="4"/>
      <c r="B807" s="120"/>
      <c r="C807" s="120"/>
      <c r="D807" s="121"/>
      <c r="E807" s="46" t="s">
        <v>38</v>
      </c>
      <c r="F807" s="267" t="s">
        <v>802</v>
      </c>
      <c r="G807" s="267"/>
      <c r="H807" s="267"/>
      <c r="I807" s="267"/>
      <c r="J807" s="267"/>
      <c r="K807" s="267"/>
      <c r="L807" s="267"/>
      <c r="M807" s="267"/>
      <c r="N807" s="267"/>
      <c r="O807" s="267"/>
      <c r="P807" s="267"/>
      <c r="Q807" s="268"/>
      <c r="R807" s="118"/>
      <c r="S807" s="118"/>
      <c r="T807" s="118"/>
      <c r="U807" s="32"/>
      <c r="V807" s="122"/>
      <c r="W807" s="122"/>
      <c r="X807" s="123"/>
    </row>
    <row r="808" spans="1:24" s="2" customFormat="1" ht="18" customHeight="1" x14ac:dyDescent="0.15">
      <c r="A808" s="4"/>
      <c r="B808" s="120"/>
      <c r="C808" s="120"/>
      <c r="D808" s="121"/>
      <c r="E808" s="4"/>
      <c r="F808" s="267"/>
      <c r="G808" s="267"/>
      <c r="H808" s="267"/>
      <c r="I808" s="267"/>
      <c r="J808" s="267"/>
      <c r="K808" s="267"/>
      <c r="L808" s="267"/>
      <c r="M808" s="267"/>
      <c r="N808" s="267"/>
      <c r="O808" s="267"/>
      <c r="P808" s="267"/>
      <c r="Q808" s="268"/>
      <c r="R808" s="118"/>
      <c r="S808" s="118"/>
      <c r="T808" s="118"/>
      <c r="U808" s="32"/>
      <c r="V808" s="122"/>
      <c r="W808" s="122"/>
      <c r="X808" s="123"/>
    </row>
    <row r="809" spans="1:24" s="2" customFormat="1" ht="18" customHeight="1" x14ac:dyDescent="0.15">
      <c r="A809" s="4"/>
      <c r="B809" s="120"/>
      <c r="C809" s="120"/>
      <c r="D809" s="121"/>
      <c r="E809" s="4"/>
      <c r="F809" s="267"/>
      <c r="G809" s="267"/>
      <c r="H809" s="267"/>
      <c r="I809" s="267"/>
      <c r="J809" s="267"/>
      <c r="K809" s="267"/>
      <c r="L809" s="267"/>
      <c r="M809" s="267"/>
      <c r="N809" s="267"/>
      <c r="O809" s="267"/>
      <c r="P809" s="267"/>
      <c r="Q809" s="268"/>
      <c r="R809" s="118"/>
      <c r="S809" s="118"/>
      <c r="T809" s="118"/>
      <c r="U809" s="32"/>
      <c r="V809" s="122"/>
      <c r="W809" s="122"/>
      <c r="X809" s="123"/>
    </row>
    <row r="810" spans="1:24" s="2" customFormat="1" ht="18" customHeight="1" x14ac:dyDescent="0.15">
      <c r="A810" s="4"/>
      <c r="B810" s="120"/>
      <c r="C810" s="120"/>
      <c r="D810" s="121"/>
      <c r="E810" s="4"/>
      <c r="F810" s="267"/>
      <c r="G810" s="267"/>
      <c r="H810" s="267"/>
      <c r="I810" s="267"/>
      <c r="J810" s="267"/>
      <c r="K810" s="267"/>
      <c r="L810" s="267"/>
      <c r="M810" s="267"/>
      <c r="N810" s="267"/>
      <c r="O810" s="267"/>
      <c r="P810" s="267"/>
      <c r="Q810" s="268"/>
      <c r="R810" s="118"/>
      <c r="S810" s="118"/>
      <c r="T810" s="118"/>
      <c r="U810" s="32"/>
      <c r="V810" s="122"/>
      <c r="W810" s="122"/>
      <c r="X810" s="123"/>
    </row>
    <row r="811" spans="1:24" s="2" customFormat="1" ht="18" customHeight="1" x14ac:dyDescent="0.15">
      <c r="A811" s="4"/>
      <c r="B811" s="120"/>
      <c r="C811" s="120"/>
      <c r="D811" s="121"/>
      <c r="E811" s="46" t="s">
        <v>39</v>
      </c>
      <c r="F811" s="267" t="s">
        <v>1200</v>
      </c>
      <c r="G811" s="267"/>
      <c r="H811" s="267"/>
      <c r="I811" s="267"/>
      <c r="J811" s="267"/>
      <c r="K811" s="267"/>
      <c r="L811" s="267"/>
      <c r="M811" s="267"/>
      <c r="N811" s="267"/>
      <c r="O811" s="267"/>
      <c r="P811" s="267"/>
      <c r="Q811" s="268"/>
      <c r="R811" s="118"/>
      <c r="S811" s="118"/>
      <c r="T811" s="118"/>
      <c r="U811" s="32"/>
      <c r="V811" s="122"/>
      <c r="W811" s="122"/>
      <c r="X811" s="123"/>
    </row>
    <row r="812" spans="1:24" s="2" customFormat="1" ht="18" customHeight="1" x14ac:dyDescent="0.15">
      <c r="A812" s="4"/>
      <c r="B812" s="120"/>
      <c r="C812" s="120"/>
      <c r="D812" s="121"/>
      <c r="E812" s="4"/>
      <c r="F812" s="267"/>
      <c r="G812" s="267"/>
      <c r="H812" s="267"/>
      <c r="I812" s="267"/>
      <c r="J812" s="267"/>
      <c r="K812" s="267"/>
      <c r="L812" s="267"/>
      <c r="M812" s="267"/>
      <c r="N812" s="267"/>
      <c r="O812" s="267"/>
      <c r="P812" s="267"/>
      <c r="Q812" s="268"/>
      <c r="R812" s="118"/>
      <c r="S812" s="118"/>
      <c r="T812" s="118"/>
      <c r="U812" s="32"/>
      <c r="V812" s="122"/>
      <c r="W812" s="122"/>
      <c r="X812" s="123"/>
    </row>
    <row r="813" spans="1:24" s="2" customFormat="1" ht="18" customHeight="1" x14ac:dyDescent="0.15">
      <c r="A813" s="4"/>
      <c r="B813" s="120"/>
      <c r="C813" s="120"/>
      <c r="D813" s="121"/>
      <c r="E813" s="4"/>
      <c r="F813" s="267"/>
      <c r="G813" s="267"/>
      <c r="H813" s="267"/>
      <c r="I813" s="267"/>
      <c r="J813" s="267"/>
      <c r="K813" s="267"/>
      <c r="L813" s="267"/>
      <c r="M813" s="267"/>
      <c r="N813" s="267"/>
      <c r="O813" s="267"/>
      <c r="P813" s="267"/>
      <c r="Q813" s="268"/>
      <c r="R813" s="118"/>
      <c r="S813" s="118"/>
      <c r="T813" s="118"/>
      <c r="U813" s="32"/>
      <c r="V813" s="122"/>
      <c r="W813" s="122"/>
      <c r="X813" s="123"/>
    </row>
    <row r="814" spans="1:24" s="2" customFormat="1" ht="18" customHeight="1" x14ac:dyDescent="0.15">
      <c r="A814" s="4"/>
      <c r="B814" s="120"/>
      <c r="C814" s="120"/>
      <c r="D814" s="121"/>
      <c r="E814" s="4"/>
      <c r="F814" s="267"/>
      <c r="G814" s="267"/>
      <c r="H814" s="267"/>
      <c r="I814" s="267"/>
      <c r="J814" s="267"/>
      <c r="K814" s="267"/>
      <c r="L814" s="267"/>
      <c r="M814" s="267"/>
      <c r="N814" s="267"/>
      <c r="O814" s="267"/>
      <c r="P814" s="267"/>
      <c r="Q814" s="268"/>
      <c r="R814" s="118"/>
      <c r="S814" s="118"/>
      <c r="T814" s="118"/>
      <c r="U814" s="32"/>
      <c r="V814" s="122"/>
      <c r="W814" s="122"/>
      <c r="X814" s="123"/>
    </row>
    <row r="815" spans="1:24" s="2" customFormat="1" ht="18" customHeight="1" x14ac:dyDescent="0.15">
      <c r="A815" s="4"/>
      <c r="B815" s="120"/>
      <c r="C815" s="120"/>
      <c r="D815" s="121"/>
      <c r="E815" s="4"/>
      <c r="F815" s="267"/>
      <c r="G815" s="267"/>
      <c r="H815" s="267"/>
      <c r="I815" s="267"/>
      <c r="J815" s="267"/>
      <c r="K815" s="267"/>
      <c r="L815" s="267"/>
      <c r="M815" s="267"/>
      <c r="N815" s="267"/>
      <c r="O815" s="267"/>
      <c r="P815" s="267"/>
      <c r="Q815" s="268"/>
      <c r="R815" s="118"/>
      <c r="S815" s="118"/>
      <c r="T815" s="118"/>
      <c r="U815" s="32"/>
      <c r="V815" s="122"/>
      <c r="W815" s="122"/>
      <c r="X815" s="123"/>
    </row>
    <row r="816" spans="1:24" s="2" customFormat="1" ht="18" customHeight="1" x14ac:dyDescent="0.15">
      <c r="A816" s="4"/>
      <c r="B816" s="120"/>
      <c r="C816" s="120"/>
      <c r="D816" s="121"/>
      <c r="E816" s="46" t="s">
        <v>40</v>
      </c>
      <c r="F816" s="267" t="s">
        <v>1199</v>
      </c>
      <c r="G816" s="267"/>
      <c r="H816" s="267"/>
      <c r="I816" s="267"/>
      <c r="J816" s="267"/>
      <c r="K816" s="267"/>
      <c r="L816" s="267"/>
      <c r="M816" s="267"/>
      <c r="N816" s="267"/>
      <c r="O816" s="267"/>
      <c r="P816" s="267"/>
      <c r="Q816" s="268"/>
      <c r="R816" s="118"/>
      <c r="S816" s="118"/>
      <c r="T816" s="118"/>
      <c r="U816" s="32"/>
      <c r="V816" s="122"/>
      <c r="W816" s="122"/>
      <c r="X816" s="123"/>
    </row>
    <row r="817" spans="1:24" s="2" customFormat="1" ht="18" customHeight="1" x14ac:dyDescent="0.15">
      <c r="A817" s="4"/>
      <c r="B817" s="120"/>
      <c r="C817" s="120"/>
      <c r="D817" s="121"/>
      <c r="E817" s="4"/>
      <c r="F817" s="267"/>
      <c r="G817" s="267"/>
      <c r="H817" s="267"/>
      <c r="I817" s="267"/>
      <c r="J817" s="267"/>
      <c r="K817" s="267"/>
      <c r="L817" s="267"/>
      <c r="M817" s="267"/>
      <c r="N817" s="267"/>
      <c r="O817" s="267"/>
      <c r="P817" s="267"/>
      <c r="Q817" s="268"/>
      <c r="R817" s="118"/>
      <c r="S817" s="118"/>
      <c r="T817" s="118"/>
      <c r="U817" s="32"/>
      <c r="V817" s="122"/>
      <c r="W817" s="122"/>
      <c r="X817" s="123"/>
    </row>
    <row r="818" spans="1:24" s="2" customFormat="1" ht="18" customHeight="1" x14ac:dyDescent="0.15">
      <c r="A818" s="4"/>
      <c r="B818" s="120"/>
      <c r="C818" s="120"/>
      <c r="D818" s="121"/>
      <c r="E818" s="4"/>
      <c r="Q818" s="107"/>
      <c r="R818" s="118"/>
      <c r="S818" s="118"/>
      <c r="T818" s="118"/>
      <c r="U818" s="32"/>
      <c r="V818" s="122"/>
      <c r="W818" s="122"/>
      <c r="X818" s="123"/>
    </row>
    <row r="819" spans="1:24" s="2" customFormat="1" ht="18" customHeight="1" x14ac:dyDescent="0.15">
      <c r="A819" s="9">
        <v>17</v>
      </c>
      <c r="B819" s="413" t="s">
        <v>803</v>
      </c>
      <c r="C819" s="413"/>
      <c r="D819" s="414"/>
      <c r="E819" s="412" t="s">
        <v>1340</v>
      </c>
      <c r="F819" s="413"/>
      <c r="G819" s="413"/>
      <c r="H819" s="413"/>
      <c r="I819" s="413"/>
      <c r="J819" s="413"/>
      <c r="K819" s="413"/>
      <c r="L819" s="413"/>
      <c r="M819" s="413"/>
      <c r="N819" s="413"/>
      <c r="O819" s="413"/>
      <c r="P819" s="413"/>
      <c r="Q819" s="414"/>
      <c r="R819" s="276" t="s">
        <v>706</v>
      </c>
      <c r="S819" s="277"/>
      <c r="T819" s="278"/>
      <c r="U819" s="32" t="s">
        <v>804</v>
      </c>
      <c r="V819" s="122"/>
      <c r="W819" s="122"/>
      <c r="X819" s="123"/>
    </row>
    <row r="820" spans="1:24" s="2" customFormat="1" ht="18" customHeight="1" x14ac:dyDescent="0.15">
      <c r="A820" s="4"/>
      <c r="B820" s="413"/>
      <c r="C820" s="413"/>
      <c r="D820" s="414"/>
      <c r="E820" s="412"/>
      <c r="F820" s="413"/>
      <c r="G820" s="413"/>
      <c r="H820" s="413"/>
      <c r="I820" s="413"/>
      <c r="J820" s="413"/>
      <c r="K820" s="413"/>
      <c r="L820" s="413"/>
      <c r="M820" s="413"/>
      <c r="N820" s="413"/>
      <c r="O820" s="413"/>
      <c r="P820" s="413"/>
      <c r="Q820" s="414"/>
      <c r="R820" s="276"/>
      <c r="S820" s="277"/>
      <c r="T820" s="278"/>
      <c r="U820" s="32"/>
      <c r="V820" s="122"/>
      <c r="W820" s="122"/>
      <c r="X820" s="123"/>
    </row>
    <row r="821" spans="1:24" s="2" customFormat="1" ht="18" customHeight="1" x14ac:dyDescent="0.15">
      <c r="A821" s="4"/>
      <c r="B821" s="413"/>
      <c r="C821" s="413"/>
      <c r="D821" s="414"/>
      <c r="E821" s="412"/>
      <c r="F821" s="413"/>
      <c r="G821" s="413"/>
      <c r="H821" s="413"/>
      <c r="I821" s="413"/>
      <c r="J821" s="413"/>
      <c r="K821" s="413"/>
      <c r="L821" s="413"/>
      <c r="M821" s="413"/>
      <c r="N821" s="413"/>
      <c r="O821" s="413"/>
      <c r="P821" s="413"/>
      <c r="Q821" s="414"/>
      <c r="R821" s="118"/>
      <c r="S821" s="118"/>
      <c r="T821" s="118"/>
      <c r="U821" s="32"/>
      <c r="V821" s="122"/>
      <c r="W821" s="122"/>
      <c r="X821" s="123"/>
    </row>
    <row r="822" spans="1:24" s="2" customFormat="1" ht="18" customHeight="1" x14ac:dyDescent="0.15">
      <c r="A822" s="4"/>
      <c r="B822" s="120"/>
      <c r="C822" s="120"/>
      <c r="D822" s="121"/>
      <c r="E822" s="412"/>
      <c r="F822" s="413"/>
      <c r="G822" s="413"/>
      <c r="H822" s="413"/>
      <c r="I822" s="413"/>
      <c r="J822" s="413"/>
      <c r="K822" s="413"/>
      <c r="L822" s="413"/>
      <c r="M822" s="413"/>
      <c r="N822" s="413"/>
      <c r="O822" s="413"/>
      <c r="P822" s="413"/>
      <c r="Q822" s="414"/>
      <c r="R822" s="118"/>
      <c r="S822" s="118"/>
      <c r="T822" s="118"/>
      <c r="U822" s="32"/>
      <c r="V822" s="122"/>
      <c r="W822" s="122"/>
      <c r="X822" s="123"/>
    </row>
    <row r="823" spans="1:24" s="2" customFormat="1" ht="18" customHeight="1" x14ac:dyDescent="0.15">
      <c r="A823" s="4"/>
      <c r="B823" s="120"/>
      <c r="C823" s="120"/>
      <c r="D823" s="121"/>
      <c r="E823" s="412"/>
      <c r="F823" s="413"/>
      <c r="G823" s="413"/>
      <c r="H823" s="413"/>
      <c r="I823" s="413"/>
      <c r="J823" s="413"/>
      <c r="K823" s="413"/>
      <c r="L823" s="413"/>
      <c r="M823" s="413"/>
      <c r="N823" s="413"/>
      <c r="O823" s="413"/>
      <c r="P823" s="413"/>
      <c r="Q823" s="414"/>
      <c r="R823" s="118"/>
      <c r="S823" s="118"/>
      <c r="T823" s="118"/>
      <c r="U823" s="32"/>
      <c r="V823" s="122"/>
      <c r="W823" s="122"/>
      <c r="X823" s="123"/>
    </row>
    <row r="824" spans="1:24" s="2" customFormat="1" ht="18" customHeight="1" x14ac:dyDescent="0.15">
      <c r="A824" s="4"/>
      <c r="B824" s="120"/>
      <c r="C824" s="120"/>
      <c r="D824" s="121"/>
      <c r="E824" s="412"/>
      <c r="F824" s="413"/>
      <c r="G824" s="413"/>
      <c r="H824" s="413"/>
      <c r="I824" s="413"/>
      <c r="J824" s="413"/>
      <c r="K824" s="413"/>
      <c r="L824" s="413"/>
      <c r="M824" s="413"/>
      <c r="N824" s="413"/>
      <c r="O824" s="413"/>
      <c r="P824" s="413"/>
      <c r="Q824" s="414"/>
      <c r="R824" s="118"/>
      <c r="S824" s="118"/>
      <c r="T824" s="118"/>
      <c r="U824" s="32"/>
      <c r="V824" s="122"/>
      <c r="W824" s="122"/>
      <c r="X824" s="123"/>
    </row>
    <row r="825" spans="1:24" s="2" customFormat="1" ht="18" customHeight="1" x14ac:dyDescent="0.15">
      <c r="A825" s="4"/>
      <c r="B825" s="120"/>
      <c r="C825" s="120"/>
      <c r="D825" s="121"/>
      <c r="E825" s="4" t="s">
        <v>26</v>
      </c>
      <c r="F825" s="413" t="s">
        <v>1201</v>
      </c>
      <c r="G825" s="413"/>
      <c r="H825" s="413"/>
      <c r="I825" s="413"/>
      <c r="J825" s="413"/>
      <c r="K825" s="413"/>
      <c r="L825" s="413"/>
      <c r="M825" s="413"/>
      <c r="N825" s="413"/>
      <c r="O825" s="413"/>
      <c r="P825" s="413"/>
      <c r="Q825" s="414"/>
      <c r="R825" s="118"/>
      <c r="S825" s="118"/>
      <c r="T825" s="118"/>
      <c r="U825" s="279" t="s">
        <v>1029</v>
      </c>
      <c r="V825" s="280"/>
      <c r="W825" s="280"/>
      <c r="X825" s="281"/>
    </row>
    <row r="826" spans="1:24" s="2" customFormat="1" ht="18" customHeight="1" x14ac:dyDescent="0.15">
      <c r="A826" s="4"/>
      <c r="B826" s="120"/>
      <c r="C826" s="120"/>
      <c r="D826" s="121"/>
      <c r="E826" s="46" t="s">
        <v>36</v>
      </c>
      <c r="F826" s="267" t="s">
        <v>805</v>
      </c>
      <c r="G826" s="267"/>
      <c r="H826" s="267"/>
      <c r="I826" s="267"/>
      <c r="J826" s="267"/>
      <c r="K826" s="267"/>
      <c r="L826" s="267"/>
      <c r="M826" s="267"/>
      <c r="N826" s="267"/>
      <c r="O826" s="267"/>
      <c r="P826" s="267"/>
      <c r="Q826" s="268"/>
      <c r="R826" s="118"/>
      <c r="S826" s="118"/>
      <c r="T826" s="118"/>
      <c r="U826" s="279"/>
      <c r="V826" s="280"/>
      <c r="W826" s="280"/>
      <c r="X826" s="281"/>
    </row>
    <row r="827" spans="1:24" s="2" customFormat="1" ht="18" customHeight="1" x14ac:dyDescent="0.15">
      <c r="A827" s="4"/>
      <c r="B827" s="120"/>
      <c r="C827" s="120"/>
      <c r="D827" s="121"/>
      <c r="E827" s="46"/>
      <c r="F827" s="267"/>
      <c r="G827" s="267"/>
      <c r="H827" s="267"/>
      <c r="I827" s="267"/>
      <c r="J827" s="267"/>
      <c r="K827" s="267"/>
      <c r="L827" s="267"/>
      <c r="M827" s="267"/>
      <c r="N827" s="267"/>
      <c r="O827" s="267"/>
      <c r="P827" s="267"/>
      <c r="Q827" s="268"/>
      <c r="R827" s="118"/>
      <c r="S827" s="118"/>
      <c r="T827" s="118"/>
      <c r="U827" s="84"/>
      <c r="V827" s="85"/>
      <c r="W827" s="85"/>
      <c r="X827" s="86"/>
    </row>
    <row r="828" spans="1:24" s="2" customFormat="1" ht="18" customHeight="1" x14ac:dyDescent="0.15">
      <c r="A828" s="4"/>
      <c r="B828" s="120"/>
      <c r="C828" s="120"/>
      <c r="D828" s="121"/>
      <c r="E828" s="46"/>
      <c r="F828" s="267"/>
      <c r="G828" s="267"/>
      <c r="H828" s="267"/>
      <c r="I828" s="267"/>
      <c r="J828" s="267"/>
      <c r="K828" s="267"/>
      <c r="L828" s="267"/>
      <c r="M828" s="267"/>
      <c r="N828" s="267"/>
      <c r="O828" s="267"/>
      <c r="P828" s="267"/>
      <c r="Q828" s="268"/>
      <c r="R828" s="118"/>
      <c r="S828" s="118"/>
      <c r="T828" s="118"/>
      <c r="U828" s="32"/>
      <c r="V828" s="122"/>
      <c r="W828" s="122"/>
      <c r="X828" s="123"/>
    </row>
    <row r="829" spans="1:24" s="2" customFormat="1" ht="18" customHeight="1" x14ac:dyDescent="0.15">
      <c r="A829" s="4"/>
      <c r="B829" s="120"/>
      <c r="C829" s="120"/>
      <c r="D829" s="121"/>
      <c r="E829" s="46"/>
      <c r="F829" s="267"/>
      <c r="G829" s="267"/>
      <c r="H829" s="267"/>
      <c r="I829" s="267"/>
      <c r="J829" s="267"/>
      <c r="K829" s="267"/>
      <c r="L829" s="267"/>
      <c r="M829" s="267"/>
      <c r="N829" s="267"/>
      <c r="O829" s="267"/>
      <c r="P829" s="267"/>
      <c r="Q829" s="268"/>
      <c r="R829" s="118"/>
      <c r="S829" s="118"/>
      <c r="T829" s="118"/>
      <c r="U829" s="32"/>
      <c r="V829" s="122"/>
      <c r="W829" s="122"/>
      <c r="X829" s="123"/>
    </row>
    <row r="830" spans="1:24" s="2" customFormat="1" ht="18" customHeight="1" x14ac:dyDescent="0.15">
      <c r="A830" s="4"/>
      <c r="B830" s="120"/>
      <c r="C830" s="120"/>
      <c r="D830" s="121"/>
      <c r="E830" s="46"/>
      <c r="F830" s="267"/>
      <c r="G830" s="267"/>
      <c r="H830" s="267"/>
      <c r="I830" s="267"/>
      <c r="J830" s="267"/>
      <c r="K830" s="267"/>
      <c r="L830" s="267"/>
      <c r="M830" s="267"/>
      <c r="N830" s="267"/>
      <c r="O830" s="267"/>
      <c r="P830" s="267"/>
      <c r="Q830" s="268"/>
      <c r="R830" s="118"/>
      <c r="S830" s="118"/>
      <c r="T830" s="118"/>
      <c r="U830" s="32"/>
      <c r="V830" s="122"/>
      <c r="W830" s="122"/>
      <c r="X830" s="123"/>
    </row>
    <row r="831" spans="1:24" s="2" customFormat="1" ht="18" customHeight="1" x14ac:dyDescent="0.15">
      <c r="A831" s="4"/>
      <c r="B831" s="120"/>
      <c r="C831" s="120"/>
      <c r="D831" s="121"/>
      <c r="E831" s="46"/>
      <c r="F831" s="267"/>
      <c r="G831" s="267"/>
      <c r="H831" s="267"/>
      <c r="I831" s="267"/>
      <c r="J831" s="267"/>
      <c r="K831" s="267"/>
      <c r="L831" s="267"/>
      <c r="M831" s="267"/>
      <c r="N831" s="267"/>
      <c r="O831" s="267"/>
      <c r="P831" s="267"/>
      <c r="Q831" s="268"/>
      <c r="R831" s="118"/>
      <c r="S831" s="118"/>
      <c r="T831" s="118"/>
      <c r="U831" s="32"/>
      <c r="V831" s="122"/>
      <c r="W831" s="122"/>
      <c r="X831" s="123"/>
    </row>
    <row r="832" spans="1:24" s="2" customFormat="1" ht="18" customHeight="1" x14ac:dyDescent="0.15">
      <c r="A832" s="4"/>
      <c r="B832" s="120"/>
      <c r="C832" s="120"/>
      <c r="D832" s="121"/>
      <c r="E832" s="46"/>
      <c r="F832" s="267"/>
      <c r="G832" s="267"/>
      <c r="H832" s="267"/>
      <c r="I832" s="267"/>
      <c r="J832" s="267"/>
      <c r="K832" s="267"/>
      <c r="L832" s="267"/>
      <c r="M832" s="267"/>
      <c r="N832" s="267"/>
      <c r="O832" s="267"/>
      <c r="P832" s="267"/>
      <c r="Q832" s="268"/>
      <c r="R832" s="118"/>
      <c r="S832" s="118"/>
      <c r="T832" s="118"/>
      <c r="U832" s="32"/>
      <c r="V832" s="122"/>
      <c r="W832" s="122"/>
      <c r="X832" s="123"/>
    </row>
    <row r="833" spans="1:24" s="2" customFormat="1" ht="18" customHeight="1" x14ac:dyDescent="0.15">
      <c r="A833" s="4"/>
      <c r="B833" s="120"/>
      <c r="C833" s="120"/>
      <c r="D833" s="121"/>
      <c r="E833" s="46" t="s">
        <v>37</v>
      </c>
      <c r="F833" s="267" t="s">
        <v>806</v>
      </c>
      <c r="G833" s="267"/>
      <c r="H833" s="267"/>
      <c r="I833" s="267"/>
      <c r="J833" s="267"/>
      <c r="K833" s="267"/>
      <c r="L833" s="267"/>
      <c r="M833" s="267"/>
      <c r="N833" s="267"/>
      <c r="O833" s="267"/>
      <c r="P833" s="267"/>
      <c r="Q833" s="268"/>
      <c r="R833" s="118"/>
      <c r="S833" s="118"/>
      <c r="T833" s="118"/>
      <c r="U833" s="32"/>
      <c r="V833" s="122"/>
      <c r="W833" s="122"/>
      <c r="X833" s="123"/>
    </row>
    <row r="834" spans="1:24" s="2" customFormat="1" ht="18" customHeight="1" x14ac:dyDescent="0.15">
      <c r="A834" s="4"/>
      <c r="B834" s="120"/>
      <c r="C834" s="120"/>
      <c r="D834" s="121"/>
      <c r="E834" s="46"/>
      <c r="F834" s="267"/>
      <c r="G834" s="267"/>
      <c r="H834" s="267"/>
      <c r="I834" s="267"/>
      <c r="J834" s="267"/>
      <c r="K834" s="267"/>
      <c r="L834" s="267"/>
      <c r="M834" s="267"/>
      <c r="N834" s="267"/>
      <c r="O834" s="267"/>
      <c r="P834" s="267"/>
      <c r="Q834" s="268"/>
      <c r="R834" s="118"/>
      <c r="S834" s="118"/>
      <c r="T834" s="118"/>
      <c r="U834" s="32"/>
      <c r="V834" s="122"/>
      <c r="W834" s="122"/>
      <c r="X834" s="123"/>
    </row>
    <row r="835" spans="1:24" s="2" customFormat="1" ht="18" customHeight="1" x14ac:dyDescent="0.15">
      <c r="A835" s="4"/>
      <c r="B835" s="120"/>
      <c r="C835" s="120"/>
      <c r="D835" s="121"/>
      <c r="E835" s="46" t="s">
        <v>38</v>
      </c>
      <c r="F835" s="267" t="s">
        <v>807</v>
      </c>
      <c r="G835" s="267"/>
      <c r="H835" s="267"/>
      <c r="I835" s="267"/>
      <c r="J835" s="267"/>
      <c r="K835" s="267"/>
      <c r="L835" s="267"/>
      <c r="M835" s="267"/>
      <c r="N835" s="267"/>
      <c r="O835" s="267"/>
      <c r="P835" s="267"/>
      <c r="Q835" s="268"/>
      <c r="R835" s="118"/>
      <c r="S835" s="118"/>
      <c r="T835" s="118"/>
      <c r="U835" s="32"/>
      <c r="V835" s="122"/>
      <c r="W835" s="122"/>
      <c r="X835" s="123"/>
    </row>
    <row r="836" spans="1:24" s="2" customFormat="1" ht="18" customHeight="1" x14ac:dyDescent="0.15">
      <c r="A836" s="4"/>
      <c r="B836" s="120"/>
      <c r="C836" s="120"/>
      <c r="D836" s="121"/>
      <c r="E836" s="46"/>
      <c r="F836" s="267"/>
      <c r="G836" s="267"/>
      <c r="H836" s="267"/>
      <c r="I836" s="267"/>
      <c r="J836" s="267"/>
      <c r="K836" s="267"/>
      <c r="L836" s="267"/>
      <c r="M836" s="267"/>
      <c r="N836" s="267"/>
      <c r="O836" s="267"/>
      <c r="P836" s="267"/>
      <c r="Q836" s="268"/>
      <c r="R836" s="118"/>
      <c r="S836" s="118"/>
      <c r="T836" s="118"/>
      <c r="U836" s="32"/>
      <c r="V836" s="122"/>
      <c r="W836" s="122"/>
      <c r="X836" s="123"/>
    </row>
    <row r="837" spans="1:24" s="2" customFormat="1" ht="18" customHeight="1" x14ac:dyDescent="0.15">
      <c r="A837" s="4"/>
      <c r="B837" s="120"/>
      <c r="C837" s="120"/>
      <c r="D837" s="121"/>
      <c r="E837" s="46"/>
      <c r="F837" s="267"/>
      <c r="G837" s="267"/>
      <c r="H837" s="267"/>
      <c r="I837" s="267"/>
      <c r="J837" s="267"/>
      <c r="K837" s="267"/>
      <c r="L837" s="267"/>
      <c r="M837" s="267"/>
      <c r="N837" s="267"/>
      <c r="O837" s="267"/>
      <c r="P837" s="267"/>
      <c r="Q837" s="268"/>
      <c r="R837" s="118"/>
      <c r="S837" s="118"/>
      <c r="T837" s="118"/>
      <c r="U837" s="32"/>
      <c r="V837" s="122"/>
      <c r="W837" s="122"/>
      <c r="X837" s="123"/>
    </row>
    <row r="838" spans="1:24" s="2" customFormat="1" ht="18" customHeight="1" x14ac:dyDescent="0.15">
      <c r="A838" s="4"/>
      <c r="B838" s="120"/>
      <c r="C838" s="120"/>
      <c r="D838" s="121"/>
      <c r="E838" s="46" t="s">
        <v>39</v>
      </c>
      <c r="F838" s="267" t="s">
        <v>1030</v>
      </c>
      <c r="G838" s="267"/>
      <c r="H838" s="267"/>
      <c r="I838" s="267"/>
      <c r="J838" s="267"/>
      <c r="K838" s="267"/>
      <c r="L838" s="267"/>
      <c r="M838" s="267"/>
      <c r="N838" s="267"/>
      <c r="O838" s="267"/>
      <c r="P838" s="267"/>
      <c r="Q838" s="268"/>
      <c r="R838" s="118"/>
      <c r="S838" s="118"/>
      <c r="T838" s="118"/>
      <c r="U838" s="32"/>
      <c r="V838" s="122"/>
      <c r="W838" s="122"/>
      <c r="X838" s="123"/>
    </row>
    <row r="839" spans="1:24" s="2" customFormat="1" ht="18" customHeight="1" x14ac:dyDescent="0.15">
      <c r="A839" s="4"/>
      <c r="B839" s="120"/>
      <c r="C839" s="120"/>
      <c r="D839" s="121"/>
      <c r="E839" s="46"/>
      <c r="F839" s="267"/>
      <c r="G839" s="267"/>
      <c r="H839" s="267"/>
      <c r="I839" s="267"/>
      <c r="J839" s="267"/>
      <c r="K839" s="267"/>
      <c r="L839" s="267"/>
      <c r="M839" s="267"/>
      <c r="N839" s="267"/>
      <c r="O839" s="267"/>
      <c r="P839" s="267"/>
      <c r="Q839" s="268"/>
      <c r="R839" s="118"/>
      <c r="S839" s="118"/>
      <c r="T839" s="118"/>
      <c r="U839" s="32"/>
      <c r="V839" s="122"/>
      <c r="W839" s="122"/>
      <c r="X839" s="123"/>
    </row>
    <row r="840" spans="1:24" s="2" customFormat="1" ht="18" customHeight="1" x14ac:dyDescent="0.15">
      <c r="A840" s="4"/>
      <c r="B840" s="120"/>
      <c r="C840" s="120"/>
      <c r="D840" s="121"/>
      <c r="E840" s="46"/>
      <c r="F840" s="267"/>
      <c r="G840" s="267"/>
      <c r="H840" s="267"/>
      <c r="I840" s="267"/>
      <c r="J840" s="267"/>
      <c r="K840" s="267"/>
      <c r="L840" s="267"/>
      <c r="M840" s="267"/>
      <c r="N840" s="267"/>
      <c r="O840" s="267"/>
      <c r="P840" s="267"/>
      <c r="Q840" s="268"/>
      <c r="R840" s="118"/>
      <c r="S840" s="118"/>
      <c r="T840" s="118"/>
      <c r="U840" s="32"/>
      <c r="V840" s="122"/>
      <c r="W840" s="122"/>
      <c r="X840" s="123"/>
    </row>
    <row r="841" spans="1:24" s="2" customFormat="1" ht="18" customHeight="1" x14ac:dyDescent="0.15">
      <c r="A841" s="4"/>
      <c r="B841" s="120"/>
      <c r="C841" s="120"/>
      <c r="D841" s="121"/>
      <c r="E841" s="46"/>
      <c r="F841" s="267"/>
      <c r="G841" s="267"/>
      <c r="H841" s="267"/>
      <c r="I841" s="267"/>
      <c r="J841" s="267"/>
      <c r="K841" s="267"/>
      <c r="L841" s="267"/>
      <c r="M841" s="267"/>
      <c r="N841" s="267"/>
      <c r="O841" s="267"/>
      <c r="P841" s="267"/>
      <c r="Q841" s="268"/>
      <c r="R841" s="118"/>
      <c r="S841" s="118"/>
      <c r="T841" s="118"/>
      <c r="U841" s="32"/>
      <c r="V841" s="122"/>
      <c r="W841" s="122"/>
      <c r="X841" s="123"/>
    </row>
    <row r="842" spans="1:24" s="2" customFormat="1" ht="18" customHeight="1" x14ac:dyDescent="0.15">
      <c r="A842" s="4"/>
      <c r="B842" s="120"/>
      <c r="C842" s="120"/>
      <c r="D842" s="121"/>
      <c r="E842" s="46" t="s">
        <v>40</v>
      </c>
      <c r="F842" s="267" t="s">
        <v>808</v>
      </c>
      <c r="G842" s="267"/>
      <c r="H842" s="267"/>
      <c r="I842" s="267"/>
      <c r="J842" s="267"/>
      <c r="K842" s="267"/>
      <c r="L842" s="267"/>
      <c r="M842" s="267"/>
      <c r="N842" s="267"/>
      <c r="O842" s="267"/>
      <c r="P842" s="267"/>
      <c r="Q842" s="268"/>
      <c r="R842" s="118"/>
      <c r="S842" s="118"/>
      <c r="T842" s="118"/>
      <c r="U842" s="32"/>
      <c r="V842" s="122"/>
      <c r="W842" s="122"/>
      <c r="X842" s="123"/>
    </row>
    <row r="843" spans="1:24" s="2" customFormat="1" ht="18" customHeight="1" x14ac:dyDescent="0.15">
      <c r="A843" s="4"/>
      <c r="B843" s="120"/>
      <c r="C843" s="120"/>
      <c r="D843" s="121"/>
      <c r="E843" s="4"/>
      <c r="F843" s="267"/>
      <c r="G843" s="267"/>
      <c r="H843" s="267"/>
      <c r="I843" s="267"/>
      <c r="J843" s="267"/>
      <c r="K843" s="267"/>
      <c r="L843" s="267"/>
      <c r="M843" s="267"/>
      <c r="N843" s="267"/>
      <c r="O843" s="267"/>
      <c r="P843" s="267"/>
      <c r="Q843" s="268"/>
      <c r="R843" s="118"/>
      <c r="S843" s="118"/>
      <c r="T843" s="118"/>
      <c r="U843" s="32"/>
      <c r="V843" s="122"/>
      <c r="W843" s="122"/>
      <c r="X843" s="123"/>
    </row>
    <row r="844" spans="1:24" s="2" customFormat="1" ht="18" customHeight="1" x14ac:dyDescent="0.15">
      <c r="A844" s="4"/>
      <c r="B844" s="120"/>
      <c r="C844" s="120"/>
      <c r="D844" s="121"/>
      <c r="E844" s="4"/>
      <c r="F844" s="267"/>
      <c r="G844" s="267"/>
      <c r="H844" s="267"/>
      <c r="I844" s="267"/>
      <c r="J844" s="267"/>
      <c r="K844" s="267"/>
      <c r="L844" s="267"/>
      <c r="M844" s="267"/>
      <c r="N844" s="267"/>
      <c r="O844" s="267"/>
      <c r="P844" s="267"/>
      <c r="Q844" s="268"/>
      <c r="R844" s="118"/>
      <c r="S844" s="118"/>
      <c r="T844" s="118"/>
      <c r="U844" s="32"/>
      <c r="V844" s="122"/>
      <c r="W844" s="122"/>
      <c r="X844" s="123"/>
    </row>
    <row r="845" spans="1:24" s="2" customFormat="1" ht="18" customHeight="1" x14ac:dyDescent="0.15">
      <c r="A845" s="4"/>
      <c r="B845" s="120"/>
      <c r="C845" s="120"/>
      <c r="D845" s="121"/>
      <c r="E845" s="4"/>
      <c r="F845" s="267"/>
      <c r="G845" s="267"/>
      <c r="H845" s="267"/>
      <c r="I845" s="267"/>
      <c r="J845" s="267"/>
      <c r="K845" s="267"/>
      <c r="L845" s="267"/>
      <c r="M845" s="267"/>
      <c r="N845" s="267"/>
      <c r="O845" s="267"/>
      <c r="P845" s="267"/>
      <c r="Q845" s="268"/>
      <c r="R845" s="118"/>
      <c r="S845" s="118"/>
      <c r="T845" s="118"/>
      <c r="U845" s="32"/>
      <c r="V845" s="122"/>
      <c r="W845" s="122"/>
      <c r="X845" s="123"/>
    </row>
    <row r="846" spans="1:24" s="2" customFormat="1" ht="18" customHeight="1" x14ac:dyDescent="0.15">
      <c r="A846" s="4"/>
      <c r="B846" s="120"/>
      <c r="C846" s="120"/>
      <c r="D846" s="121"/>
      <c r="E846" s="4"/>
      <c r="F846" s="118"/>
      <c r="G846" s="118"/>
      <c r="H846" s="118"/>
      <c r="I846" s="118"/>
      <c r="J846" s="118"/>
      <c r="K846" s="118"/>
      <c r="L846" s="118"/>
      <c r="M846" s="118"/>
      <c r="N846" s="118"/>
      <c r="O846" s="118"/>
      <c r="P846" s="118"/>
      <c r="Q846" s="119"/>
      <c r="R846" s="118"/>
      <c r="S846" s="118"/>
      <c r="T846" s="118"/>
      <c r="U846" s="32"/>
      <c r="V846" s="122"/>
      <c r="W846" s="122"/>
      <c r="X846" s="123"/>
    </row>
    <row r="847" spans="1:24" s="2" customFormat="1" ht="18" customHeight="1" x14ac:dyDescent="0.15">
      <c r="A847" s="9">
        <v>18</v>
      </c>
      <c r="B847" s="413" t="s">
        <v>809</v>
      </c>
      <c r="C847" s="413"/>
      <c r="D847" s="414"/>
      <c r="E847" s="264" t="s">
        <v>1202</v>
      </c>
      <c r="F847" s="265"/>
      <c r="G847" s="265"/>
      <c r="H847" s="265"/>
      <c r="I847" s="265"/>
      <c r="J847" s="265"/>
      <c r="K847" s="265"/>
      <c r="L847" s="265"/>
      <c r="M847" s="265"/>
      <c r="N847" s="265"/>
      <c r="O847" s="265"/>
      <c r="P847" s="265"/>
      <c r="Q847" s="266"/>
      <c r="R847" s="276" t="s">
        <v>706</v>
      </c>
      <c r="S847" s="277"/>
      <c r="T847" s="278"/>
      <c r="U847" s="141" t="s">
        <v>810</v>
      </c>
      <c r="V847" s="142"/>
      <c r="W847" s="142"/>
      <c r="X847" s="143"/>
    </row>
    <row r="848" spans="1:24" s="2" customFormat="1" ht="18" customHeight="1" x14ac:dyDescent="0.15">
      <c r="A848" s="4"/>
      <c r="B848" s="413"/>
      <c r="C848" s="413"/>
      <c r="D848" s="414"/>
      <c r="E848" s="264"/>
      <c r="F848" s="265"/>
      <c r="G848" s="265"/>
      <c r="H848" s="265"/>
      <c r="I848" s="265"/>
      <c r="J848" s="265"/>
      <c r="K848" s="265"/>
      <c r="L848" s="265"/>
      <c r="M848" s="265"/>
      <c r="N848" s="265"/>
      <c r="O848" s="265"/>
      <c r="P848" s="265"/>
      <c r="Q848" s="266"/>
      <c r="R848" s="276"/>
      <c r="S848" s="277"/>
      <c r="T848" s="278"/>
      <c r="U848" s="32"/>
      <c r="V848" s="122"/>
      <c r="W848" s="122"/>
      <c r="X848" s="123"/>
    </row>
    <row r="849" spans="1:24" s="2" customFormat="1" ht="18" customHeight="1" x14ac:dyDescent="0.15">
      <c r="A849" s="4"/>
      <c r="B849" s="120"/>
      <c r="C849" s="120"/>
      <c r="D849" s="121"/>
      <c r="E849" s="264"/>
      <c r="F849" s="265"/>
      <c r="G849" s="265"/>
      <c r="H849" s="265"/>
      <c r="I849" s="265"/>
      <c r="J849" s="265"/>
      <c r="K849" s="265"/>
      <c r="L849" s="265"/>
      <c r="M849" s="265"/>
      <c r="N849" s="265"/>
      <c r="O849" s="265"/>
      <c r="P849" s="265"/>
      <c r="Q849" s="266"/>
      <c r="R849" s="406" t="s">
        <v>34</v>
      </c>
      <c r="S849" s="407"/>
      <c r="T849" s="408"/>
      <c r="U849" s="32"/>
      <c r="V849" s="122"/>
      <c r="W849" s="122"/>
      <c r="X849" s="123"/>
    </row>
    <row r="850" spans="1:24" s="2" customFormat="1" ht="18" customHeight="1" x14ac:dyDescent="0.15">
      <c r="A850" s="4"/>
      <c r="B850" s="120"/>
      <c r="C850" s="120"/>
      <c r="D850" s="121"/>
      <c r="E850" s="264"/>
      <c r="F850" s="265"/>
      <c r="G850" s="265"/>
      <c r="H850" s="265"/>
      <c r="I850" s="265"/>
      <c r="J850" s="265"/>
      <c r="K850" s="265"/>
      <c r="L850" s="265"/>
      <c r="M850" s="265"/>
      <c r="N850" s="265"/>
      <c r="O850" s="265"/>
      <c r="P850" s="265"/>
      <c r="Q850" s="266"/>
      <c r="R850" s="409" t="s">
        <v>33</v>
      </c>
      <c r="S850" s="410"/>
      <c r="T850" s="411"/>
      <c r="U850" s="32"/>
      <c r="V850" s="122"/>
      <c r="W850" s="122"/>
      <c r="X850" s="123"/>
    </row>
    <row r="851" spans="1:24" s="2" customFormat="1" ht="18" customHeight="1" x14ac:dyDescent="0.15">
      <c r="A851" s="4"/>
      <c r="B851" s="120"/>
      <c r="C851" s="120"/>
      <c r="D851" s="121"/>
      <c r="E851" s="264"/>
      <c r="F851" s="265"/>
      <c r="G851" s="265"/>
      <c r="H851" s="265"/>
      <c r="I851" s="265"/>
      <c r="J851" s="265"/>
      <c r="K851" s="265"/>
      <c r="L851" s="265"/>
      <c r="M851" s="265"/>
      <c r="N851" s="265"/>
      <c r="O851" s="265"/>
      <c r="P851" s="265"/>
      <c r="Q851" s="266"/>
      <c r="R851" s="117"/>
      <c r="S851" s="117"/>
      <c r="T851" s="117"/>
      <c r="U851" s="32"/>
      <c r="V851" s="122"/>
      <c r="W851" s="122"/>
      <c r="X851" s="123"/>
    </row>
    <row r="852" spans="1:24" s="2" customFormat="1" ht="18" customHeight="1" x14ac:dyDescent="0.15">
      <c r="A852" s="4"/>
      <c r="B852" s="120"/>
      <c r="C852" s="120"/>
      <c r="D852" s="121"/>
      <c r="E852" s="9">
        <v>-1</v>
      </c>
      <c r="F852" s="6" t="s">
        <v>811</v>
      </c>
      <c r="Q852" s="107"/>
      <c r="R852" s="118"/>
      <c r="S852" s="118"/>
      <c r="T852" s="118"/>
      <c r="U852" s="32"/>
      <c r="V852" s="122"/>
      <c r="W852" s="122"/>
      <c r="X852" s="123"/>
    </row>
    <row r="853" spans="1:24" s="2" customFormat="1" ht="18" customHeight="1" x14ac:dyDescent="0.15">
      <c r="A853" s="4"/>
      <c r="B853" s="120"/>
      <c r="C853" s="120"/>
      <c r="D853" s="121"/>
      <c r="E853" s="9">
        <v>-2</v>
      </c>
      <c r="F853" s="6" t="s">
        <v>812</v>
      </c>
      <c r="Q853" s="107"/>
      <c r="R853" s="118"/>
      <c r="S853" s="118"/>
      <c r="T853" s="118"/>
      <c r="U853" s="32"/>
      <c r="V853" s="122"/>
      <c r="W853" s="122"/>
      <c r="X853" s="123"/>
    </row>
    <row r="854" spans="1:24" s="2" customFormat="1" ht="18" customHeight="1" x14ac:dyDescent="0.15">
      <c r="A854" s="4"/>
      <c r="B854" s="120"/>
      <c r="C854" s="120"/>
      <c r="D854" s="121"/>
      <c r="E854" s="87" t="s">
        <v>813</v>
      </c>
      <c r="Q854" s="107"/>
      <c r="R854" s="118"/>
      <c r="S854" s="118"/>
      <c r="T854" s="118"/>
      <c r="U854" s="32"/>
      <c r="V854" s="122"/>
      <c r="W854" s="122"/>
      <c r="X854" s="123"/>
    </row>
    <row r="855" spans="1:24" s="2" customFormat="1" ht="18" customHeight="1" x14ac:dyDescent="0.15">
      <c r="A855" s="4"/>
      <c r="B855" s="120"/>
      <c r="C855" s="120"/>
      <c r="D855" s="121"/>
      <c r="E855" s="421" t="s">
        <v>1093</v>
      </c>
      <c r="F855" s="293"/>
      <c r="G855" s="293"/>
      <c r="H855" s="293"/>
      <c r="I855" s="293"/>
      <c r="J855" s="293"/>
      <c r="K855" s="293"/>
      <c r="L855" s="293"/>
      <c r="M855" s="293"/>
      <c r="N855" s="293"/>
      <c r="O855" s="293"/>
      <c r="P855" s="293"/>
      <c r="Q855" s="294"/>
      <c r="R855" s="118"/>
      <c r="S855" s="118"/>
      <c r="T855" s="118"/>
      <c r="U855" s="32" t="s">
        <v>814</v>
      </c>
      <c r="V855" s="122"/>
      <c r="W855" s="122"/>
      <c r="X855" s="123"/>
    </row>
    <row r="856" spans="1:24" s="2" customFormat="1" ht="18" customHeight="1" x14ac:dyDescent="0.15">
      <c r="A856" s="4"/>
      <c r="B856" s="120"/>
      <c r="C856" s="120"/>
      <c r="D856" s="121"/>
      <c r="E856" s="46" t="s">
        <v>43</v>
      </c>
      <c r="F856" s="293" t="s">
        <v>1203</v>
      </c>
      <c r="G856" s="293"/>
      <c r="H856" s="293"/>
      <c r="I856" s="293"/>
      <c r="J856" s="293"/>
      <c r="K856" s="293"/>
      <c r="L856" s="293"/>
      <c r="M856" s="293"/>
      <c r="N856" s="293"/>
      <c r="O856" s="293"/>
      <c r="P856" s="293"/>
      <c r="Q856" s="294"/>
      <c r="R856" s="118"/>
      <c r="S856" s="118"/>
      <c r="T856" s="118"/>
      <c r="U856" s="32"/>
      <c r="V856" s="122"/>
      <c r="W856" s="122"/>
      <c r="X856" s="123"/>
    </row>
    <row r="857" spans="1:24" s="2" customFormat="1" ht="18" customHeight="1" x14ac:dyDescent="0.15">
      <c r="A857" s="4"/>
      <c r="B857" s="120"/>
      <c r="C857" s="120"/>
      <c r="D857" s="121"/>
      <c r="E857" s="4"/>
      <c r="F857" s="16">
        <v>-1</v>
      </c>
      <c r="G857" s="267" t="s">
        <v>1204</v>
      </c>
      <c r="H857" s="267"/>
      <c r="I857" s="267"/>
      <c r="J857" s="267"/>
      <c r="K857" s="267"/>
      <c r="L857" s="267"/>
      <c r="M857" s="267"/>
      <c r="N857" s="267"/>
      <c r="O857" s="267"/>
      <c r="P857" s="267"/>
      <c r="Q857" s="268"/>
      <c r="R857" s="118"/>
      <c r="S857" s="118"/>
      <c r="T857" s="118"/>
      <c r="U857" s="32"/>
      <c r="V857" s="122"/>
      <c r="W857" s="122"/>
      <c r="X857" s="123"/>
    </row>
    <row r="858" spans="1:24" s="2" customFormat="1" ht="18" customHeight="1" x14ac:dyDescent="0.15">
      <c r="A858" s="4"/>
      <c r="B858" s="120"/>
      <c r="C858" s="120"/>
      <c r="D858" s="121"/>
      <c r="E858" s="4"/>
      <c r="G858" s="267"/>
      <c r="H858" s="267"/>
      <c r="I858" s="267"/>
      <c r="J858" s="267"/>
      <c r="K858" s="267"/>
      <c r="L858" s="267"/>
      <c r="M858" s="267"/>
      <c r="N858" s="267"/>
      <c r="O858" s="267"/>
      <c r="P858" s="267"/>
      <c r="Q858" s="268"/>
      <c r="R858" s="118"/>
      <c r="S858" s="118"/>
      <c r="T858" s="118"/>
      <c r="U858" s="32"/>
      <c r="V858" s="122"/>
      <c r="W858" s="122"/>
      <c r="X858" s="123"/>
    </row>
    <row r="859" spans="1:24" s="2" customFormat="1" ht="18" customHeight="1" x14ac:dyDescent="0.15">
      <c r="A859" s="4"/>
      <c r="B859" s="120"/>
      <c r="C859" s="120"/>
      <c r="D859" s="121"/>
      <c r="E859" s="4"/>
      <c r="F859" s="45" t="s">
        <v>1205</v>
      </c>
      <c r="G859" s="267" t="s">
        <v>1206</v>
      </c>
      <c r="H859" s="267"/>
      <c r="I859" s="267"/>
      <c r="J859" s="267"/>
      <c r="K859" s="267"/>
      <c r="L859" s="267"/>
      <c r="M859" s="267"/>
      <c r="N859" s="267"/>
      <c r="O859" s="267"/>
      <c r="P859" s="267"/>
      <c r="Q859" s="268"/>
      <c r="R859" s="118"/>
      <c r="S859" s="118"/>
      <c r="T859" s="118"/>
      <c r="U859" s="32"/>
      <c r="V859" s="122"/>
      <c r="W859" s="122"/>
      <c r="X859" s="123"/>
    </row>
    <row r="860" spans="1:24" s="2" customFormat="1" ht="18" customHeight="1" x14ac:dyDescent="0.15">
      <c r="A860" s="4"/>
      <c r="B860" s="120"/>
      <c r="C860" s="120"/>
      <c r="D860" s="121"/>
      <c r="E860" s="4"/>
      <c r="G860" s="267"/>
      <c r="H860" s="267"/>
      <c r="I860" s="267"/>
      <c r="J860" s="267"/>
      <c r="K860" s="267"/>
      <c r="L860" s="267"/>
      <c r="M860" s="267"/>
      <c r="N860" s="267"/>
      <c r="O860" s="267"/>
      <c r="P860" s="267"/>
      <c r="Q860" s="268"/>
      <c r="R860" s="118"/>
      <c r="S860" s="118"/>
      <c r="T860" s="118"/>
      <c r="U860" s="32"/>
      <c r="V860" s="122"/>
      <c r="W860" s="122"/>
      <c r="X860" s="123"/>
    </row>
    <row r="861" spans="1:24" s="2" customFormat="1" ht="18" customHeight="1" x14ac:dyDescent="0.15">
      <c r="A861" s="4"/>
      <c r="B861" s="120"/>
      <c r="C861" s="120"/>
      <c r="D861" s="121"/>
      <c r="E861" s="4"/>
      <c r="G861" s="267"/>
      <c r="H861" s="267"/>
      <c r="I861" s="267"/>
      <c r="J861" s="267"/>
      <c r="K861" s="267"/>
      <c r="L861" s="267"/>
      <c r="M861" s="267"/>
      <c r="N861" s="267"/>
      <c r="O861" s="267"/>
      <c r="P861" s="267"/>
      <c r="Q861" s="268"/>
      <c r="R861" s="118"/>
      <c r="S861" s="118"/>
      <c r="T861" s="118"/>
      <c r="U861" s="32"/>
      <c r="V861" s="122"/>
      <c r="W861" s="122"/>
      <c r="X861" s="123"/>
    </row>
    <row r="862" spans="1:24" s="2" customFormat="1" ht="18" customHeight="1" x14ac:dyDescent="0.15">
      <c r="A862" s="4"/>
      <c r="B862" s="120"/>
      <c r="C862" s="120"/>
      <c r="D862" s="121"/>
      <c r="E862" s="4"/>
      <c r="F862" s="45" t="s">
        <v>1207</v>
      </c>
      <c r="G862" s="267" t="s">
        <v>1210</v>
      </c>
      <c r="H862" s="267"/>
      <c r="I862" s="267"/>
      <c r="J862" s="267"/>
      <c r="K862" s="267"/>
      <c r="L862" s="267"/>
      <c r="M862" s="267"/>
      <c r="N862" s="267"/>
      <c r="O862" s="267"/>
      <c r="P862" s="267"/>
      <c r="Q862" s="268"/>
      <c r="R862" s="118"/>
      <c r="S862" s="118"/>
      <c r="T862" s="118"/>
      <c r="U862" s="32"/>
      <c r="V862" s="122"/>
      <c r="W862" s="122"/>
      <c r="X862" s="123"/>
    </row>
    <row r="863" spans="1:24" s="2" customFormat="1" ht="18" customHeight="1" x14ac:dyDescent="0.15">
      <c r="A863" s="4"/>
      <c r="B863" s="120"/>
      <c r="C863" s="120"/>
      <c r="D863" s="121"/>
      <c r="E863" s="4"/>
      <c r="F863" s="45"/>
      <c r="G863" s="267"/>
      <c r="H863" s="267"/>
      <c r="I863" s="267"/>
      <c r="J863" s="267"/>
      <c r="K863" s="267"/>
      <c r="L863" s="267"/>
      <c r="M863" s="267"/>
      <c r="N863" s="267"/>
      <c r="O863" s="267"/>
      <c r="P863" s="267"/>
      <c r="Q863" s="268"/>
      <c r="R863" s="118"/>
      <c r="S863" s="118"/>
      <c r="T863" s="118"/>
      <c r="U863" s="32"/>
      <c r="V863" s="122"/>
      <c r="W863" s="122"/>
      <c r="X863" s="123"/>
    </row>
    <row r="864" spans="1:24" s="2" customFormat="1" ht="18" customHeight="1" x14ac:dyDescent="0.15">
      <c r="A864" s="4"/>
      <c r="B864" s="120"/>
      <c r="C864" s="120"/>
      <c r="D864" s="121"/>
      <c r="E864" s="4"/>
      <c r="F864" s="45"/>
      <c r="G864" s="267"/>
      <c r="H864" s="267"/>
      <c r="I864" s="267"/>
      <c r="J864" s="267"/>
      <c r="K864" s="267"/>
      <c r="L864" s="267"/>
      <c r="M864" s="267"/>
      <c r="N864" s="267"/>
      <c r="O864" s="267"/>
      <c r="P864" s="267"/>
      <c r="Q864" s="268"/>
      <c r="R864" s="118"/>
      <c r="S864" s="118"/>
      <c r="T864" s="118"/>
      <c r="U864" s="32"/>
      <c r="V864" s="122"/>
      <c r="W864" s="122"/>
      <c r="X864" s="123"/>
    </row>
    <row r="865" spans="1:24" s="2" customFormat="1" ht="18" customHeight="1" x14ac:dyDescent="0.15">
      <c r="A865" s="4"/>
      <c r="B865" s="120"/>
      <c r="C865" s="120"/>
      <c r="D865" s="121"/>
      <c r="E865" s="4"/>
      <c r="F865" s="45" t="s">
        <v>1208</v>
      </c>
      <c r="G865" s="267" t="s">
        <v>1211</v>
      </c>
      <c r="H865" s="267"/>
      <c r="I865" s="267"/>
      <c r="J865" s="267"/>
      <c r="K865" s="267"/>
      <c r="L865" s="267"/>
      <c r="M865" s="267"/>
      <c r="N865" s="267"/>
      <c r="O865" s="267"/>
      <c r="P865" s="267"/>
      <c r="Q865" s="268"/>
      <c r="R865" s="118"/>
      <c r="S865" s="118"/>
      <c r="T865" s="118"/>
      <c r="U865" s="32"/>
      <c r="V865" s="122"/>
      <c r="W865" s="122"/>
      <c r="X865" s="123"/>
    </row>
    <row r="866" spans="1:24" s="2" customFormat="1" ht="18" customHeight="1" x14ac:dyDescent="0.15">
      <c r="A866" s="4"/>
      <c r="B866" s="120"/>
      <c r="C866" s="120"/>
      <c r="D866" s="121"/>
      <c r="E866" s="4"/>
      <c r="F866" s="45"/>
      <c r="G866" s="267"/>
      <c r="H866" s="267"/>
      <c r="I866" s="267"/>
      <c r="J866" s="267"/>
      <c r="K866" s="267"/>
      <c r="L866" s="267"/>
      <c r="M866" s="267"/>
      <c r="N866" s="267"/>
      <c r="O866" s="267"/>
      <c r="P866" s="267"/>
      <c r="Q866" s="268"/>
      <c r="R866" s="118"/>
      <c r="S866" s="118"/>
      <c r="T866" s="118"/>
      <c r="U866" s="32"/>
      <c r="V866" s="122"/>
      <c r="W866" s="122"/>
      <c r="X866" s="123"/>
    </row>
    <row r="867" spans="1:24" s="2" customFormat="1" ht="18" customHeight="1" x14ac:dyDescent="0.15">
      <c r="A867" s="4"/>
      <c r="B867" s="120"/>
      <c r="C867" s="120"/>
      <c r="D867" s="121"/>
      <c r="E867" s="4"/>
      <c r="F867" s="45"/>
      <c r="G867" s="267"/>
      <c r="H867" s="267"/>
      <c r="I867" s="267"/>
      <c r="J867" s="267"/>
      <c r="K867" s="267"/>
      <c r="L867" s="267"/>
      <c r="M867" s="267"/>
      <c r="N867" s="267"/>
      <c r="O867" s="267"/>
      <c r="P867" s="267"/>
      <c r="Q867" s="268"/>
      <c r="R867" s="118"/>
      <c r="S867" s="118"/>
      <c r="T867" s="118"/>
      <c r="U867" s="32"/>
      <c r="V867" s="122"/>
      <c r="W867" s="122"/>
      <c r="X867" s="123"/>
    </row>
    <row r="868" spans="1:24" s="2" customFormat="1" ht="18" customHeight="1" x14ac:dyDescent="0.15">
      <c r="A868" s="4"/>
      <c r="B868" s="120"/>
      <c r="C868" s="120"/>
      <c r="D868" s="121"/>
      <c r="E868" s="4"/>
      <c r="F868" s="45" t="s">
        <v>1209</v>
      </c>
      <c r="G868" s="267" t="s">
        <v>1212</v>
      </c>
      <c r="H868" s="267"/>
      <c r="I868" s="267"/>
      <c r="J868" s="267"/>
      <c r="K868" s="267"/>
      <c r="L868" s="267"/>
      <c r="M868" s="267"/>
      <c r="N868" s="267"/>
      <c r="O868" s="267"/>
      <c r="P868" s="267"/>
      <c r="Q868" s="268"/>
      <c r="R868" s="118"/>
      <c r="S868" s="118"/>
      <c r="T868" s="118"/>
      <c r="U868" s="32"/>
      <c r="V868" s="122"/>
      <c r="W868" s="122"/>
      <c r="X868" s="123"/>
    </row>
    <row r="869" spans="1:24" s="2" customFormat="1" ht="18" customHeight="1" x14ac:dyDescent="0.15">
      <c r="A869" s="4"/>
      <c r="B869" s="120"/>
      <c r="C869" s="120"/>
      <c r="D869" s="121"/>
      <c r="E869" s="4"/>
      <c r="G869" s="267"/>
      <c r="H869" s="267"/>
      <c r="I869" s="267"/>
      <c r="J869" s="267"/>
      <c r="K869" s="267"/>
      <c r="L869" s="267"/>
      <c r="M869" s="267"/>
      <c r="N869" s="267"/>
      <c r="O869" s="267"/>
      <c r="P869" s="267"/>
      <c r="Q869" s="268"/>
      <c r="R869" s="118"/>
      <c r="S869" s="118"/>
      <c r="T869" s="118"/>
      <c r="U869" s="32"/>
      <c r="V869" s="122"/>
      <c r="W869" s="122"/>
      <c r="X869" s="123"/>
    </row>
    <row r="870" spans="1:24" s="2" customFormat="1" ht="18" customHeight="1" x14ac:dyDescent="0.15">
      <c r="A870" s="4"/>
      <c r="B870" s="120"/>
      <c r="C870" s="120"/>
      <c r="D870" s="121"/>
      <c r="E870" s="4"/>
      <c r="G870" s="267"/>
      <c r="H870" s="267"/>
      <c r="I870" s="267"/>
      <c r="J870" s="267"/>
      <c r="K870" s="267"/>
      <c r="L870" s="267"/>
      <c r="M870" s="267"/>
      <c r="N870" s="267"/>
      <c r="O870" s="267"/>
      <c r="P870" s="267"/>
      <c r="Q870" s="268"/>
      <c r="R870" s="118"/>
      <c r="S870" s="118"/>
      <c r="T870" s="118"/>
      <c r="U870" s="32"/>
      <c r="V870" s="122"/>
      <c r="W870" s="122"/>
      <c r="X870" s="123"/>
    </row>
    <row r="871" spans="1:24" s="2" customFormat="1" ht="18" customHeight="1" x14ac:dyDescent="0.15">
      <c r="A871" s="4"/>
      <c r="B871" s="120"/>
      <c r="C871" s="120"/>
      <c r="D871" s="121"/>
      <c r="E871" s="4"/>
      <c r="G871" s="267"/>
      <c r="H871" s="267"/>
      <c r="I871" s="267"/>
      <c r="J871" s="267"/>
      <c r="K871" s="267"/>
      <c r="L871" s="267"/>
      <c r="M871" s="267"/>
      <c r="N871" s="267"/>
      <c r="O871" s="267"/>
      <c r="P871" s="267"/>
      <c r="Q871" s="268"/>
      <c r="R871" s="118"/>
      <c r="S871" s="118"/>
      <c r="T871" s="118"/>
      <c r="U871" s="32"/>
      <c r="V871" s="122"/>
      <c r="W871" s="122"/>
      <c r="X871" s="123"/>
    </row>
    <row r="872" spans="1:24" s="2" customFormat="1" ht="18" customHeight="1" x14ac:dyDescent="0.15">
      <c r="A872" s="4"/>
      <c r="B872" s="120"/>
      <c r="C872" s="120"/>
      <c r="D872" s="121"/>
      <c r="E872" s="4"/>
      <c r="G872" s="267"/>
      <c r="H872" s="267"/>
      <c r="I872" s="267"/>
      <c r="J872" s="267"/>
      <c r="K872" s="267"/>
      <c r="L872" s="267"/>
      <c r="M872" s="267"/>
      <c r="N872" s="267"/>
      <c r="O872" s="267"/>
      <c r="P872" s="267"/>
      <c r="Q872" s="268"/>
      <c r="R872" s="118"/>
      <c r="S872" s="118"/>
      <c r="T872" s="118"/>
      <c r="U872" s="147"/>
      <c r="V872" s="122"/>
      <c r="W872" s="122"/>
      <c r="X872" s="123"/>
    </row>
    <row r="873" spans="1:24" s="2" customFormat="1" ht="18" customHeight="1" x14ac:dyDescent="0.15">
      <c r="A873" s="4"/>
      <c r="B873" s="120"/>
      <c r="C873" s="120"/>
      <c r="D873" s="121"/>
      <c r="E873" s="4"/>
      <c r="G873" s="267"/>
      <c r="H873" s="267"/>
      <c r="I873" s="267"/>
      <c r="J873" s="267"/>
      <c r="K873" s="267"/>
      <c r="L873" s="267"/>
      <c r="M873" s="267"/>
      <c r="N873" s="267"/>
      <c r="O873" s="267"/>
      <c r="P873" s="267"/>
      <c r="Q873" s="268"/>
      <c r="R873" s="118"/>
      <c r="S873" s="118"/>
      <c r="T873" s="118"/>
      <c r="U873" s="147"/>
      <c r="V873" s="122"/>
      <c r="W873" s="122"/>
      <c r="X873" s="123"/>
    </row>
    <row r="874" spans="1:24" s="2" customFormat="1" ht="18" customHeight="1" x14ac:dyDescent="0.15">
      <c r="A874" s="4"/>
      <c r="B874" s="120"/>
      <c r="C874" s="120"/>
      <c r="D874" s="121"/>
      <c r="E874" s="4"/>
      <c r="G874" s="267"/>
      <c r="H874" s="267"/>
      <c r="I874" s="267"/>
      <c r="J874" s="267"/>
      <c r="K874" s="267"/>
      <c r="L874" s="267"/>
      <c r="M874" s="267"/>
      <c r="N874" s="267"/>
      <c r="O874" s="267"/>
      <c r="P874" s="267"/>
      <c r="Q874" s="268"/>
      <c r="R874" s="118"/>
      <c r="S874" s="118"/>
      <c r="T874" s="118"/>
      <c r="U874" s="147"/>
      <c r="V874" s="122"/>
      <c r="W874" s="122"/>
      <c r="X874" s="123"/>
    </row>
    <row r="875" spans="1:24" s="2" customFormat="1" ht="18" customHeight="1" x14ac:dyDescent="0.15">
      <c r="A875" s="4"/>
      <c r="B875" s="120"/>
      <c r="C875" s="120"/>
      <c r="D875" s="121"/>
      <c r="E875" s="4"/>
      <c r="G875" s="267"/>
      <c r="H875" s="267"/>
      <c r="I875" s="267"/>
      <c r="J875" s="267"/>
      <c r="K875" s="267"/>
      <c r="L875" s="267"/>
      <c r="M875" s="267"/>
      <c r="N875" s="267"/>
      <c r="O875" s="267"/>
      <c r="P875" s="267"/>
      <c r="Q875" s="268"/>
      <c r="R875" s="118"/>
      <c r="S875" s="118"/>
      <c r="T875" s="118"/>
      <c r="U875" s="32"/>
      <c r="V875" s="122"/>
      <c r="W875" s="122"/>
      <c r="X875" s="123"/>
    </row>
    <row r="876" spans="1:24" s="2" customFormat="1" ht="18" customHeight="1" x14ac:dyDescent="0.15">
      <c r="A876" s="4"/>
      <c r="B876" s="120"/>
      <c r="C876" s="120"/>
      <c r="D876" s="121"/>
      <c r="E876" s="4"/>
      <c r="F876" s="16">
        <v>-2</v>
      </c>
      <c r="G876" s="267" t="s">
        <v>1213</v>
      </c>
      <c r="H876" s="267"/>
      <c r="I876" s="267"/>
      <c r="J876" s="267"/>
      <c r="K876" s="267"/>
      <c r="L876" s="267"/>
      <c r="M876" s="267"/>
      <c r="N876" s="267"/>
      <c r="O876" s="267"/>
      <c r="P876" s="267"/>
      <c r="Q876" s="268"/>
      <c r="R876" s="118"/>
      <c r="S876" s="118"/>
      <c r="T876" s="118"/>
      <c r="U876" s="147"/>
      <c r="V876" s="122"/>
      <c r="W876" s="122"/>
      <c r="X876" s="123"/>
    </row>
    <row r="877" spans="1:24" s="2" customFormat="1" ht="18" customHeight="1" x14ac:dyDescent="0.15">
      <c r="A877" s="4"/>
      <c r="B877" s="120"/>
      <c r="C877" s="120"/>
      <c r="D877" s="121"/>
      <c r="E877" s="4"/>
      <c r="G877" s="267"/>
      <c r="H877" s="267"/>
      <c r="I877" s="267"/>
      <c r="J877" s="267"/>
      <c r="K877" s="267"/>
      <c r="L877" s="267"/>
      <c r="M877" s="267"/>
      <c r="N877" s="267"/>
      <c r="O877" s="267"/>
      <c r="P877" s="267"/>
      <c r="Q877" s="268"/>
      <c r="R877" s="118"/>
      <c r="S877" s="118"/>
      <c r="T877" s="118"/>
      <c r="U877" s="171"/>
      <c r="V877" s="172"/>
      <c r="W877" s="172"/>
      <c r="X877" s="173"/>
    </row>
    <row r="878" spans="1:24" s="2" customFormat="1" ht="18" customHeight="1" x14ac:dyDescent="0.15">
      <c r="A878" s="4"/>
      <c r="B878" s="120"/>
      <c r="C878" s="120"/>
      <c r="D878" s="121"/>
      <c r="E878" s="4"/>
      <c r="G878" s="267"/>
      <c r="H878" s="267"/>
      <c r="I878" s="267"/>
      <c r="J878" s="267"/>
      <c r="K878" s="267"/>
      <c r="L878" s="267"/>
      <c r="M878" s="267"/>
      <c r="N878" s="267"/>
      <c r="O878" s="267"/>
      <c r="P878" s="267"/>
      <c r="Q878" s="268"/>
      <c r="R878" s="118"/>
      <c r="S878" s="118"/>
      <c r="T878" s="118"/>
      <c r="U878" s="171"/>
      <c r="V878" s="172"/>
      <c r="W878" s="172"/>
      <c r="X878" s="173"/>
    </row>
    <row r="879" spans="1:24" s="2" customFormat="1" ht="18" customHeight="1" x14ac:dyDescent="0.15">
      <c r="A879" s="4"/>
      <c r="B879" s="120"/>
      <c r="C879" s="120"/>
      <c r="D879" s="121"/>
      <c r="E879" s="46" t="s">
        <v>1214</v>
      </c>
      <c r="F879" s="293" t="s">
        <v>817</v>
      </c>
      <c r="G879" s="293"/>
      <c r="H879" s="293"/>
      <c r="I879" s="293"/>
      <c r="J879" s="293"/>
      <c r="K879" s="293"/>
      <c r="L879" s="293"/>
      <c r="M879" s="293"/>
      <c r="N879" s="293"/>
      <c r="O879" s="293"/>
      <c r="P879" s="293"/>
      <c r="Q879" s="294"/>
      <c r="R879" s="118"/>
      <c r="S879" s="118"/>
      <c r="T879" s="118"/>
      <c r="U879" s="32"/>
      <c r="V879" s="122"/>
      <c r="W879" s="122"/>
      <c r="X879" s="123"/>
    </row>
    <row r="880" spans="1:24" s="2" customFormat="1" ht="18" customHeight="1" x14ac:dyDescent="0.15">
      <c r="A880" s="4"/>
      <c r="B880" s="120"/>
      <c r="C880" s="120"/>
      <c r="D880" s="121"/>
      <c r="E880" s="4"/>
      <c r="F880" s="16">
        <v>-1</v>
      </c>
      <c r="G880" s="267" t="s">
        <v>1215</v>
      </c>
      <c r="H880" s="267"/>
      <c r="I880" s="267"/>
      <c r="J880" s="267"/>
      <c r="K880" s="267"/>
      <c r="L880" s="267"/>
      <c r="M880" s="267"/>
      <c r="N880" s="267"/>
      <c r="O880" s="267"/>
      <c r="P880" s="267"/>
      <c r="Q880" s="268"/>
      <c r="R880" s="118"/>
      <c r="S880" s="118"/>
      <c r="T880" s="118"/>
      <c r="U880" s="32"/>
      <c r="V880" s="122"/>
      <c r="W880" s="122"/>
      <c r="X880" s="123"/>
    </row>
    <row r="881" spans="1:24" s="2" customFormat="1" ht="18" customHeight="1" x14ac:dyDescent="0.15">
      <c r="A881" s="4"/>
      <c r="B881" s="120"/>
      <c r="C881" s="120"/>
      <c r="D881" s="121"/>
      <c r="E881" s="4"/>
      <c r="G881" s="267"/>
      <c r="H881" s="267"/>
      <c r="I881" s="267"/>
      <c r="J881" s="267"/>
      <c r="K881" s="267"/>
      <c r="L881" s="267"/>
      <c r="M881" s="267"/>
      <c r="N881" s="267"/>
      <c r="O881" s="267"/>
      <c r="P881" s="267"/>
      <c r="Q881" s="268"/>
      <c r="R881" s="118"/>
      <c r="S881" s="118"/>
      <c r="T881" s="118"/>
      <c r="U881" s="32"/>
      <c r="V881" s="122"/>
      <c r="W881" s="122"/>
      <c r="X881" s="123"/>
    </row>
    <row r="882" spans="1:24" s="2" customFormat="1" ht="18" customHeight="1" x14ac:dyDescent="0.15">
      <c r="A882" s="4"/>
      <c r="B882" s="120"/>
      <c r="C882" s="120"/>
      <c r="D882" s="121"/>
      <c r="E882" s="4"/>
      <c r="F882" s="45" t="s">
        <v>1205</v>
      </c>
      <c r="G882" s="267" t="s">
        <v>1216</v>
      </c>
      <c r="H882" s="267"/>
      <c r="I882" s="267"/>
      <c r="J882" s="267"/>
      <c r="K882" s="267"/>
      <c r="L882" s="267"/>
      <c r="M882" s="267"/>
      <c r="N882" s="267"/>
      <c r="O882" s="267"/>
      <c r="P882" s="267"/>
      <c r="Q882" s="268"/>
      <c r="R882" s="118"/>
      <c r="S882" s="118"/>
      <c r="T882" s="118"/>
      <c r="U882" s="32"/>
      <c r="V882" s="122"/>
      <c r="W882" s="122"/>
      <c r="X882" s="123"/>
    </row>
    <row r="883" spans="1:24" s="2" customFormat="1" ht="18" customHeight="1" x14ac:dyDescent="0.15">
      <c r="A883" s="4"/>
      <c r="B883" s="120"/>
      <c r="C883" s="120"/>
      <c r="D883" s="121"/>
      <c r="E883" s="4"/>
      <c r="G883" s="267"/>
      <c r="H883" s="267"/>
      <c r="I883" s="267"/>
      <c r="J883" s="267"/>
      <c r="K883" s="267"/>
      <c r="L883" s="267"/>
      <c r="M883" s="267"/>
      <c r="N883" s="267"/>
      <c r="O883" s="267"/>
      <c r="P883" s="267"/>
      <c r="Q883" s="268"/>
      <c r="R883" s="118"/>
      <c r="S883" s="118"/>
      <c r="T883" s="118"/>
      <c r="U883" s="32"/>
      <c r="V883" s="122"/>
      <c r="W883" s="122"/>
      <c r="X883" s="123"/>
    </row>
    <row r="884" spans="1:24" s="2" customFormat="1" ht="18" customHeight="1" x14ac:dyDescent="0.15">
      <c r="A884" s="4"/>
      <c r="B884" s="120"/>
      <c r="C884" s="120"/>
      <c r="D884" s="121"/>
      <c r="E884" s="4"/>
      <c r="F884" s="45" t="s">
        <v>1207</v>
      </c>
      <c r="G884" s="267" t="s">
        <v>1217</v>
      </c>
      <c r="H884" s="267"/>
      <c r="I884" s="267"/>
      <c r="J884" s="267"/>
      <c r="K884" s="267"/>
      <c r="L884" s="267"/>
      <c r="M884" s="267"/>
      <c r="N884" s="267"/>
      <c r="O884" s="267"/>
      <c r="P884" s="267"/>
      <c r="Q884" s="268"/>
      <c r="R884" s="118"/>
      <c r="S884" s="118"/>
      <c r="T884" s="118"/>
      <c r="U884" s="32"/>
      <c r="V884" s="122"/>
      <c r="W884" s="122"/>
      <c r="X884" s="123"/>
    </row>
    <row r="885" spans="1:24" s="2" customFormat="1" ht="18" customHeight="1" x14ac:dyDescent="0.15">
      <c r="A885" s="4"/>
      <c r="B885" s="120"/>
      <c r="C885" s="120"/>
      <c r="D885" s="121"/>
      <c r="E885" s="4"/>
      <c r="G885" s="267"/>
      <c r="H885" s="267"/>
      <c r="I885" s="267"/>
      <c r="J885" s="267"/>
      <c r="K885" s="267"/>
      <c r="L885" s="267"/>
      <c r="M885" s="267"/>
      <c r="N885" s="267"/>
      <c r="O885" s="267"/>
      <c r="P885" s="267"/>
      <c r="Q885" s="268"/>
      <c r="R885" s="118"/>
      <c r="S885" s="118"/>
      <c r="T885" s="118"/>
      <c r="U885" s="32"/>
      <c r="V885" s="122"/>
      <c r="W885" s="122"/>
      <c r="X885" s="123"/>
    </row>
    <row r="886" spans="1:24" s="2" customFormat="1" ht="18" customHeight="1" x14ac:dyDescent="0.15">
      <c r="A886" s="4"/>
      <c r="B886" s="120"/>
      <c r="C886" s="120"/>
      <c r="D886" s="121"/>
      <c r="E886" s="4"/>
      <c r="G886" s="267"/>
      <c r="H886" s="267"/>
      <c r="I886" s="267"/>
      <c r="J886" s="267"/>
      <c r="K886" s="267"/>
      <c r="L886" s="267"/>
      <c r="M886" s="267"/>
      <c r="N886" s="267"/>
      <c r="O886" s="267"/>
      <c r="P886" s="267"/>
      <c r="Q886" s="268"/>
      <c r="R886" s="118"/>
      <c r="S886" s="118"/>
      <c r="T886" s="118"/>
      <c r="U886" s="32"/>
      <c r="V886" s="122"/>
      <c r="W886" s="122"/>
      <c r="X886" s="123"/>
    </row>
    <row r="887" spans="1:24" s="2" customFormat="1" ht="18" customHeight="1" x14ac:dyDescent="0.15">
      <c r="A887" s="4"/>
      <c r="B887" s="120"/>
      <c r="C887" s="120"/>
      <c r="D887" s="121"/>
      <c r="E887" s="4"/>
      <c r="F887" s="16">
        <v>-2</v>
      </c>
      <c r="G887" s="267" t="s">
        <v>1218</v>
      </c>
      <c r="H887" s="267"/>
      <c r="I887" s="267"/>
      <c r="J887" s="267"/>
      <c r="K887" s="267"/>
      <c r="L887" s="267"/>
      <c r="M887" s="267"/>
      <c r="N887" s="267"/>
      <c r="O887" s="267"/>
      <c r="P887" s="267"/>
      <c r="Q887" s="268"/>
      <c r="R887" s="118"/>
      <c r="S887" s="118"/>
      <c r="T887" s="118"/>
      <c r="U887" s="32"/>
      <c r="V887" s="122"/>
      <c r="W887" s="122"/>
      <c r="X887" s="123"/>
    </row>
    <row r="888" spans="1:24" s="2" customFormat="1" ht="18" customHeight="1" x14ac:dyDescent="0.15">
      <c r="A888" s="4"/>
      <c r="B888" s="120"/>
      <c r="C888" s="120"/>
      <c r="D888" s="121"/>
      <c r="E888" s="4"/>
      <c r="G888" s="267"/>
      <c r="H888" s="267"/>
      <c r="I888" s="267"/>
      <c r="J888" s="267"/>
      <c r="K888" s="267"/>
      <c r="L888" s="267"/>
      <c r="M888" s="267"/>
      <c r="N888" s="267"/>
      <c r="O888" s="267"/>
      <c r="P888" s="267"/>
      <c r="Q888" s="268"/>
      <c r="R888" s="118"/>
      <c r="S888" s="118"/>
      <c r="T888" s="118"/>
      <c r="U888" s="32"/>
      <c r="V888" s="122"/>
      <c r="W888" s="122"/>
      <c r="X888" s="123"/>
    </row>
    <row r="889" spans="1:24" s="2" customFormat="1" ht="18" customHeight="1" x14ac:dyDescent="0.15">
      <c r="A889" s="4"/>
      <c r="B889" s="120"/>
      <c r="C889" s="120"/>
      <c r="D889" s="121"/>
      <c r="E889" s="4"/>
      <c r="G889" s="267"/>
      <c r="H889" s="267"/>
      <c r="I889" s="267"/>
      <c r="J889" s="267"/>
      <c r="K889" s="267"/>
      <c r="L889" s="267"/>
      <c r="M889" s="267"/>
      <c r="N889" s="267"/>
      <c r="O889" s="267"/>
      <c r="P889" s="267"/>
      <c r="Q889" s="268"/>
      <c r="R889" s="118"/>
      <c r="S889" s="118"/>
      <c r="T889" s="118"/>
      <c r="U889" s="32"/>
      <c r="V889" s="122"/>
      <c r="W889" s="122"/>
      <c r="X889" s="123"/>
    </row>
    <row r="890" spans="1:24" s="2" customFormat="1" ht="18" customHeight="1" x14ac:dyDescent="0.15">
      <c r="A890" s="4"/>
      <c r="B890" s="120"/>
      <c r="C890" s="120"/>
      <c r="D890" s="121"/>
      <c r="E890" s="4"/>
      <c r="Q890" s="107"/>
      <c r="R890" s="118"/>
      <c r="S890" s="118"/>
      <c r="T890" s="118"/>
      <c r="U890" s="32"/>
      <c r="V890" s="122"/>
      <c r="W890" s="122"/>
      <c r="X890" s="123"/>
    </row>
    <row r="891" spans="1:24" s="2" customFormat="1" ht="18" customHeight="1" x14ac:dyDescent="0.15">
      <c r="A891" s="4"/>
      <c r="B891" s="120"/>
      <c r="C891" s="120"/>
      <c r="D891" s="121"/>
      <c r="E891" s="4" t="s">
        <v>26</v>
      </c>
      <c r="F891" s="267" t="s">
        <v>1219</v>
      </c>
      <c r="G891" s="267"/>
      <c r="H891" s="267"/>
      <c r="I891" s="267"/>
      <c r="J891" s="267"/>
      <c r="K891" s="267"/>
      <c r="L891" s="267"/>
      <c r="M891" s="267"/>
      <c r="N891" s="267"/>
      <c r="O891" s="267"/>
      <c r="P891" s="267"/>
      <c r="Q891" s="268"/>
      <c r="R891" s="118"/>
      <c r="S891" s="118"/>
      <c r="T891" s="118"/>
      <c r="U891" s="438" t="s">
        <v>1220</v>
      </c>
      <c r="V891" s="416"/>
      <c r="W891" s="416"/>
      <c r="X891" s="417"/>
    </row>
    <row r="892" spans="1:24" s="2" customFormat="1" ht="18" customHeight="1" x14ac:dyDescent="0.15">
      <c r="A892" s="4"/>
      <c r="B892" s="120"/>
      <c r="C892" s="120"/>
      <c r="D892" s="121"/>
      <c r="E892" s="46" t="s">
        <v>36</v>
      </c>
      <c r="F892" s="267" t="s">
        <v>1221</v>
      </c>
      <c r="G892" s="267"/>
      <c r="H892" s="267"/>
      <c r="I892" s="267"/>
      <c r="J892" s="267"/>
      <c r="K892" s="267"/>
      <c r="L892" s="267"/>
      <c r="M892" s="267"/>
      <c r="N892" s="267"/>
      <c r="O892" s="267"/>
      <c r="P892" s="267"/>
      <c r="Q892" s="268"/>
      <c r="R892" s="118"/>
      <c r="S892" s="118"/>
      <c r="T892" s="118"/>
      <c r="U892" s="415" t="s">
        <v>1031</v>
      </c>
      <c r="V892" s="416"/>
      <c r="W892" s="416"/>
      <c r="X892" s="417"/>
    </row>
    <row r="893" spans="1:24" s="2" customFormat="1" ht="18" customHeight="1" x14ac:dyDescent="0.15">
      <c r="A893" s="4"/>
      <c r="B893" s="120"/>
      <c r="C893" s="120"/>
      <c r="D893" s="121"/>
      <c r="E893" s="4"/>
      <c r="F893" s="267"/>
      <c r="G893" s="267"/>
      <c r="H893" s="267"/>
      <c r="I893" s="267"/>
      <c r="J893" s="267"/>
      <c r="K893" s="267"/>
      <c r="L893" s="267"/>
      <c r="M893" s="267"/>
      <c r="N893" s="267"/>
      <c r="O893" s="267"/>
      <c r="P893" s="267"/>
      <c r="Q893" s="268"/>
      <c r="R893" s="118"/>
      <c r="S893" s="118"/>
      <c r="T893" s="118"/>
      <c r="U893" s="157"/>
      <c r="V893" s="85"/>
      <c r="W893" s="85"/>
      <c r="X893" s="86"/>
    </row>
    <row r="894" spans="1:24" s="2" customFormat="1" ht="18" customHeight="1" x14ac:dyDescent="0.15">
      <c r="A894" s="4"/>
      <c r="B894" s="120"/>
      <c r="C894" s="120"/>
      <c r="D894" s="121"/>
      <c r="E894" s="4"/>
      <c r="F894" s="267"/>
      <c r="G894" s="267"/>
      <c r="H894" s="267"/>
      <c r="I894" s="267"/>
      <c r="J894" s="267"/>
      <c r="K894" s="267"/>
      <c r="L894" s="267"/>
      <c r="M894" s="267"/>
      <c r="N894" s="267"/>
      <c r="O894" s="267"/>
      <c r="P894" s="267"/>
      <c r="Q894" s="268"/>
      <c r="R894" s="118"/>
      <c r="S894" s="118"/>
      <c r="T894" s="118"/>
      <c r="U894" s="157"/>
      <c r="V894" s="85"/>
      <c r="W894" s="85"/>
      <c r="X894" s="86"/>
    </row>
    <row r="895" spans="1:24" s="2" customFormat="1" ht="18" customHeight="1" x14ac:dyDescent="0.15">
      <c r="A895" s="4"/>
      <c r="B895" s="120"/>
      <c r="C895" s="120"/>
      <c r="D895" s="121"/>
      <c r="E895" s="4"/>
      <c r="F895" s="45" t="s">
        <v>818</v>
      </c>
      <c r="G895" s="267" t="s">
        <v>1223</v>
      </c>
      <c r="H895" s="267"/>
      <c r="I895" s="267"/>
      <c r="J895" s="267"/>
      <c r="K895" s="267"/>
      <c r="L895" s="267"/>
      <c r="M895" s="267"/>
      <c r="N895" s="267"/>
      <c r="O895" s="267"/>
      <c r="P895" s="267"/>
      <c r="Q895" s="268"/>
      <c r="R895" s="118"/>
      <c r="S895" s="118"/>
      <c r="T895" s="118"/>
      <c r="U895" s="157"/>
      <c r="V895" s="85"/>
      <c r="W895" s="85"/>
      <c r="X895" s="86"/>
    </row>
    <row r="896" spans="1:24" s="2" customFormat="1" ht="18" customHeight="1" x14ac:dyDescent="0.15">
      <c r="A896" s="4"/>
      <c r="B896" s="120"/>
      <c r="C896" s="120"/>
      <c r="D896" s="121"/>
      <c r="E896" s="4"/>
      <c r="G896" s="267"/>
      <c r="H896" s="267"/>
      <c r="I896" s="267"/>
      <c r="J896" s="267"/>
      <c r="K896" s="267"/>
      <c r="L896" s="267"/>
      <c r="M896" s="267"/>
      <c r="N896" s="267"/>
      <c r="O896" s="267"/>
      <c r="P896" s="267"/>
      <c r="Q896" s="268"/>
      <c r="R896" s="118"/>
      <c r="S896" s="118"/>
      <c r="T896" s="118"/>
      <c r="U896" s="157"/>
      <c r="V896" s="85"/>
      <c r="W896" s="85"/>
      <c r="X896" s="86"/>
    </row>
    <row r="897" spans="1:24" s="2" customFormat="1" ht="18" customHeight="1" x14ac:dyDescent="0.15">
      <c r="A897" s="4"/>
      <c r="B897" s="120"/>
      <c r="C897" s="120"/>
      <c r="D897" s="121"/>
      <c r="E897" s="4"/>
      <c r="F897" s="45" t="s">
        <v>43</v>
      </c>
      <c r="G897" s="6" t="s">
        <v>1224</v>
      </c>
      <c r="H897" s="118"/>
      <c r="I897" s="118"/>
      <c r="J897" s="118"/>
      <c r="K897" s="118"/>
      <c r="L897" s="118"/>
      <c r="M897" s="118"/>
      <c r="N897" s="118"/>
      <c r="O897" s="118"/>
      <c r="P897" s="118"/>
      <c r="Q897" s="119"/>
      <c r="R897" s="118"/>
      <c r="S897" s="118"/>
      <c r="T897" s="118"/>
      <c r="U897" s="157"/>
      <c r="V897" s="85"/>
      <c r="W897" s="85"/>
      <c r="X897" s="86"/>
    </row>
    <row r="898" spans="1:24" s="2" customFormat="1" ht="18" customHeight="1" x14ac:dyDescent="0.15">
      <c r="A898" s="4"/>
      <c r="B898" s="120"/>
      <c r="C898" s="120"/>
      <c r="D898" s="121"/>
      <c r="E898" s="46" t="s">
        <v>37</v>
      </c>
      <c r="F898" s="267" t="s">
        <v>1222</v>
      </c>
      <c r="G898" s="267"/>
      <c r="H898" s="267"/>
      <c r="I898" s="267"/>
      <c r="J898" s="267"/>
      <c r="K898" s="267"/>
      <c r="L898" s="267"/>
      <c r="M898" s="267"/>
      <c r="N898" s="267"/>
      <c r="O898" s="267"/>
      <c r="P898" s="267"/>
      <c r="Q898" s="268"/>
      <c r="R898" s="118"/>
      <c r="S898" s="118"/>
      <c r="T898" s="118"/>
      <c r="U898" s="415" t="s">
        <v>1032</v>
      </c>
      <c r="V898" s="416"/>
      <c r="W898" s="416"/>
      <c r="X898" s="417"/>
    </row>
    <row r="899" spans="1:24" s="2" customFormat="1" ht="18" customHeight="1" x14ac:dyDescent="0.15">
      <c r="A899" s="4"/>
      <c r="B899" s="120"/>
      <c r="C899" s="120"/>
      <c r="D899" s="121"/>
      <c r="E899" s="4"/>
      <c r="F899" s="267"/>
      <c r="G899" s="267"/>
      <c r="H899" s="267"/>
      <c r="I899" s="267"/>
      <c r="J899" s="267"/>
      <c r="K899" s="267"/>
      <c r="L899" s="267"/>
      <c r="M899" s="267"/>
      <c r="N899" s="267"/>
      <c r="O899" s="267"/>
      <c r="P899" s="267"/>
      <c r="Q899" s="268"/>
      <c r="R899" s="118"/>
      <c r="S899" s="118"/>
      <c r="T899" s="118"/>
      <c r="U899" s="157"/>
      <c r="V899" s="85"/>
      <c r="W899" s="85"/>
      <c r="X899" s="86"/>
    </row>
    <row r="900" spans="1:24" s="2" customFormat="1" ht="18" customHeight="1" x14ac:dyDescent="0.15">
      <c r="A900" s="4"/>
      <c r="B900" s="120"/>
      <c r="C900" s="120"/>
      <c r="D900" s="121"/>
      <c r="E900" s="4"/>
      <c r="F900" s="267"/>
      <c r="G900" s="267"/>
      <c r="H900" s="267"/>
      <c r="I900" s="267"/>
      <c r="J900" s="267"/>
      <c r="K900" s="267"/>
      <c r="L900" s="267"/>
      <c r="M900" s="267"/>
      <c r="N900" s="267"/>
      <c r="O900" s="267"/>
      <c r="P900" s="267"/>
      <c r="Q900" s="268"/>
      <c r="R900" s="118"/>
      <c r="S900" s="118"/>
      <c r="T900" s="118"/>
      <c r="U900" s="157"/>
      <c r="V900" s="85"/>
      <c r="W900" s="85"/>
      <c r="X900" s="86"/>
    </row>
    <row r="901" spans="1:24" s="2" customFormat="1" ht="18" customHeight="1" x14ac:dyDescent="0.15">
      <c r="A901" s="4"/>
      <c r="B901" s="120"/>
      <c r="C901" s="120"/>
      <c r="D901" s="121"/>
      <c r="E901" s="4"/>
      <c r="F901" s="45" t="s">
        <v>818</v>
      </c>
      <c r="G901" s="267" t="s">
        <v>1225</v>
      </c>
      <c r="H901" s="267"/>
      <c r="I901" s="267"/>
      <c r="J901" s="267"/>
      <c r="K901" s="267"/>
      <c r="L901" s="267"/>
      <c r="M901" s="267"/>
      <c r="N901" s="267"/>
      <c r="O901" s="267"/>
      <c r="P901" s="267"/>
      <c r="Q901" s="268"/>
      <c r="R901" s="118"/>
      <c r="S901" s="118"/>
      <c r="T901" s="118"/>
      <c r="U901" s="157"/>
      <c r="V901" s="85"/>
      <c r="W901" s="85"/>
      <c r="X901" s="86"/>
    </row>
    <row r="902" spans="1:24" s="2" customFormat="1" ht="18" customHeight="1" x14ac:dyDescent="0.15">
      <c r="A902" s="4"/>
      <c r="B902" s="120"/>
      <c r="C902" s="120"/>
      <c r="D902" s="121"/>
      <c r="E902" s="4"/>
      <c r="G902" s="267"/>
      <c r="H902" s="267"/>
      <c r="I902" s="267"/>
      <c r="J902" s="267"/>
      <c r="K902" s="267"/>
      <c r="L902" s="267"/>
      <c r="M902" s="267"/>
      <c r="N902" s="267"/>
      <c r="O902" s="267"/>
      <c r="P902" s="267"/>
      <c r="Q902" s="268"/>
      <c r="R902" s="118"/>
      <c r="S902" s="118"/>
      <c r="T902" s="118"/>
      <c r="U902" s="157"/>
      <c r="V902" s="85"/>
      <c r="W902" s="85"/>
      <c r="X902" s="86"/>
    </row>
    <row r="903" spans="1:24" s="2" customFormat="1" ht="18" customHeight="1" x14ac:dyDescent="0.15">
      <c r="A903" s="4"/>
      <c r="B903" s="120"/>
      <c r="C903" s="120"/>
      <c r="D903" s="121"/>
      <c r="E903" s="4"/>
      <c r="F903" s="45" t="s">
        <v>43</v>
      </c>
      <c r="G903" s="6" t="s">
        <v>1224</v>
      </c>
      <c r="Q903" s="107"/>
      <c r="R903" s="118"/>
      <c r="S903" s="118"/>
      <c r="T903" s="118"/>
      <c r="U903" s="157"/>
      <c r="V903" s="85"/>
      <c r="W903" s="85"/>
      <c r="X903" s="86"/>
    </row>
    <row r="904" spans="1:24" s="2" customFormat="1" ht="18" customHeight="1" x14ac:dyDescent="0.15">
      <c r="A904" s="4"/>
      <c r="B904" s="120"/>
      <c r="C904" s="120"/>
      <c r="D904" s="121"/>
      <c r="E904" s="46" t="s">
        <v>38</v>
      </c>
      <c r="F904" s="267" t="s">
        <v>1226</v>
      </c>
      <c r="G904" s="267"/>
      <c r="H904" s="267"/>
      <c r="I904" s="267"/>
      <c r="J904" s="267"/>
      <c r="K904" s="267"/>
      <c r="L904" s="267"/>
      <c r="M904" s="267"/>
      <c r="N904" s="267"/>
      <c r="O904" s="267"/>
      <c r="P904" s="267"/>
      <c r="Q904" s="268"/>
      <c r="R904" s="118"/>
      <c r="S904" s="118"/>
      <c r="T904" s="118"/>
      <c r="U904" s="415" t="s">
        <v>1033</v>
      </c>
      <c r="V904" s="416"/>
      <c r="W904" s="416"/>
      <c r="X904" s="417"/>
    </row>
    <row r="905" spans="1:24" s="2" customFormat="1" ht="18" customHeight="1" x14ac:dyDescent="0.15">
      <c r="A905" s="4"/>
      <c r="B905" s="120"/>
      <c r="C905" s="120"/>
      <c r="D905" s="121"/>
      <c r="E905" s="4"/>
      <c r="F905" s="267"/>
      <c r="G905" s="267"/>
      <c r="H905" s="267"/>
      <c r="I905" s="267"/>
      <c r="J905" s="267"/>
      <c r="K905" s="267"/>
      <c r="L905" s="267"/>
      <c r="M905" s="267"/>
      <c r="N905" s="267"/>
      <c r="O905" s="267"/>
      <c r="P905" s="267"/>
      <c r="Q905" s="268"/>
      <c r="R905" s="118"/>
      <c r="S905" s="118"/>
      <c r="T905" s="118"/>
      <c r="U905" s="157"/>
      <c r="V905" s="85"/>
      <c r="W905" s="85"/>
      <c r="X905" s="86"/>
    </row>
    <row r="906" spans="1:24" s="2" customFormat="1" ht="18" customHeight="1" x14ac:dyDescent="0.15">
      <c r="A906" s="4"/>
      <c r="B906" s="120"/>
      <c r="C906" s="120"/>
      <c r="D906" s="121"/>
      <c r="E906" s="4"/>
      <c r="F906" s="267"/>
      <c r="G906" s="267"/>
      <c r="H906" s="267"/>
      <c r="I906" s="267"/>
      <c r="J906" s="267"/>
      <c r="K906" s="267"/>
      <c r="L906" s="267"/>
      <c r="M906" s="267"/>
      <c r="N906" s="267"/>
      <c r="O906" s="267"/>
      <c r="P906" s="267"/>
      <c r="Q906" s="268"/>
      <c r="R906" s="118"/>
      <c r="S906" s="118"/>
      <c r="T906" s="118"/>
      <c r="U906" s="157"/>
      <c r="V906" s="85"/>
      <c r="W906" s="85"/>
      <c r="X906" s="86"/>
    </row>
    <row r="907" spans="1:24" s="2" customFormat="1" ht="18" customHeight="1" x14ac:dyDescent="0.15">
      <c r="A907" s="4"/>
      <c r="B907" s="120"/>
      <c r="C907" s="120"/>
      <c r="D907" s="121"/>
      <c r="E907" s="4"/>
      <c r="F907" s="267"/>
      <c r="G907" s="267"/>
      <c r="H907" s="267"/>
      <c r="I907" s="267"/>
      <c r="J907" s="267"/>
      <c r="K907" s="267"/>
      <c r="L907" s="267"/>
      <c r="M907" s="267"/>
      <c r="N907" s="267"/>
      <c r="O907" s="267"/>
      <c r="P907" s="267"/>
      <c r="Q907" s="268"/>
      <c r="R907" s="118"/>
      <c r="S907" s="118"/>
      <c r="T907" s="118"/>
      <c r="U907" s="157"/>
      <c r="V907" s="85"/>
      <c r="W907" s="85"/>
      <c r="X907" s="86"/>
    </row>
    <row r="908" spans="1:24" s="2" customFormat="1" ht="18" customHeight="1" x14ac:dyDescent="0.15">
      <c r="A908" s="4"/>
      <c r="B908" s="120"/>
      <c r="C908" s="120"/>
      <c r="D908" s="121"/>
      <c r="E908" s="4"/>
      <c r="F908" s="267"/>
      <c r="G908" s="267"/>
      <c r="H908" s="267"/>
      <c r="I908" s="267"/>
      <c r="J908" s="267"/>
      <c r="K908" s="267"/>
      <c r="L908" s="267"/>
      <c r="M908" s="267"/>
      <c r="N908" s="267"/>
      <c r="O908" s="267"/>
      <c r="P908" s="267"/>
      <c r="Q908" s="268"/>
      <c r="R908" s="118"/>
      <c r="S908" s="118"/>
      <c r="T908" s="118"/>
      <c r="U908" s="157"/>
      <c r="V908" s="85"/>
      <c r="W908" s="85"/>
      <c r="X908" s="86"/>
    </row>
    <row r="909" spans="1:24" s="2" customFormat="1" ht="18" customHeight="1" x14ac:dyDescent="0.15">
      <c r="A909" s="4"/>
      <c r="B909" s="120"/>
      <c r="C909" s="120"/>
      <c r="D909" s="121"/>
      <c r="E909" s="4"/>
      <c r="F909" s="267"/>
      <c r="G909" s="267"/>
      <c r="H909" s="267"/>
      <c r="I909" s="267"/>
      <c r="J909" s="267"/>
      <c r="K909" s="267"/>
      <c r="L909" s="267"/>
      <c r="M909" s="267"/>
      <c r="N909" s="267"/>
      <c r="O909" s="267"/>
      <c r="P909" s="267"/>
      <c r="Q909" s="268"/>
      <c r="R909" s="118"/>
      <c r="S909" s="118"/>
      <c r="T909" s="118"/>
      <c r="U909" s="157"/>
      <c r="V909" s="85"/>
      <c r="W909" s="85"/>
      <c r="X909" s="86"/>
    </row>
    <row r="910" spans="1:24" s="2" customFormat="1" ht="18" customHeight="1" x14ac:dyDescent="0.15">
      <c r="A910" s="4"/>
      <c r="B910" s="120"/>
      <c r="C910" s="120"/>
      <c r="D910" s="121"/>
      <c r="E910" s="4"/>
      <c r="F910" s="267"/>
      <c r="G910" s="267"/>
      <c r="H910" s="267"/>
      <c r="I910" s="267"/>
      <c r="J910" s="267"/>
      <c r="K910" s="267"/>
      <c r="L910" s="267"/>
      <c r="M910" s="267"/>
      <c r="N910" s="267"/>
      <c r="O910" s="267"/>
      <c r="P910" s="267"/>
      <c r="Q910" s="268"/>
      <c r="R910" s="118"/>
      <c r="S910" s="118"/>
      <c r="T910" s="118"/>
      <c r="U910" s="157"/>
      <c r="V910" s="85"/>
      <c r="W910" s="85"/>
      <c r="X910" s="86"/>
    </row>
    <row r="911" spans="1:24" s="2" customFormat="1" ht="18" customHeight="1" x14ac:dyDescent="0.15">
      <c r="A911" s="4"/>
      <c r="B911" s="120"/>
      <c r="C911" s="120"/>
      <c r="D911" s="121"/>
      <c r="E911" s="46" t="s">
        <v>39</v>
      </c>
      <c r="F911" s="267" t="s">
        <v>1037</v>
      </c>
      <c r="G911" s="267"/>
      <c r="H911" s="267"/>
      <c r="I911" s="267"/>
      <c r="J911" s="267"/>
      <c r="K911" s="267"/>
      <c r="L911" s="267"/>
      <c r="M911" s="267"/>
      <c r="N911" s="267"/>
      <c r="O911" s="267"/>
      <c r="P911" s="267"/>
      <c r="Q911" s="268"/>
      <c r="R911" s="118"/>
      <c r="S911" s="118"/>
      <c r="T911" s="118"/>
      <c r="U911" s="415" t="s">
        <v>1034</v>
      </c>
      <c r="V911" s="416"/>
      <c r="W911" s="416"/>
      <c r="X911" s="417"/>
    </row>
    <row r="912" spans="1:24" s="2" customFormat="1" ht="18" customHeight="1" x14ac:dyDescent="0.15">
      <c r="A912" s="4"/>
      <c r="B912" s="120"/>
      <c r="C912" s="120"/>
      <c r="D912" s="121"/>
      <c r="E912" s="4"/>
      <c r="F912" s="267"/>
      <c r="G912" s="267"/>
      <c r="H912" s="267"/>
      <c r="I912" s="267"/>
      <c r="J912" s="267"/>
      <c r="K912" s="267"/>
      <c r="L912" s="267"/>
      <c r="M912" s="267"/>
      <c r="N912" s="267"/>
      <c r="O912" s="267"/>
      <c r="P912" s="267"/>
      <c r="Q912" s="268"/>
      <c r="R912" s="118"/>
      <c r="S912" s="118"/>
      <c r="T912" s="118"/>
      <c r="U912" s="157"/>
      <c r="V912" s="85"/>
      <c r="W912" s="85"/>
      <c r="X912" s="86"/>
    </row>
    <row r="913" spans="1:24" s="2" customFormat="1" ht="18" customHeight="1" x14ac:dyDescent="0.15">
      <c r="A913" s="4"/>
      <c r="B913" s="120"/>
      <c r="C913" s="120"/>
      <c r="D913" s="121"/>
      <c r="E913" s="4"/>
      <c r="F913" s="267"/>
      <c r="G913" s="267"/>
      <c r="H913" s="267"/>
      <c r="I913" s="267"/>
      <c r="J913" s="267"/>
      <c r="K913" s="267"/>
      <c r="L913" s="267"/>
      <c r="M913" s="267"/>
      <c r="N913" s="267"/>
      <c r="O913" s="267"/>
      <c r="P913" s="267"/>
      <c r="Q913" s="268"/>
      <c r="R913" s="118"/>
      <c r="S913" s="118"/>
      <c r="T913" s="118"/>
      <c r="U913" s="157"/>
      <c r="V913" s="85"/>
      <c r="W913" s="85"/>
      <c r="X913" s="86"/>
    </row>
    <row r="914" spans="1:24" s="2" customFormat="1" ht="18" customHeight="1" x14ac:dyDescent="0.15">
      <c r="A914" s="4"/>
      <c r="B914" s="120"/>
      <c r="C914" s="120"/>
      <c r="D914" s="121"/>
      <c r="E914" s="4"/>
      <c r="F914" s="267"/>
      <c r="G914" s="267"/>
      <c r="H914" s="267"/>
      <c r="I914" s="267"/>
      <c r="J914" s="267"/>
      <c r="K914" s="267"/>
      <c r="L914" s="267"/>
      <c r="M914" s="267"/>
      <c r="N914" s="267"/>
      <c r="O914" s="267"/>
      <c r="P914" s="267"/>
      <c r="Q914" s="268"/>
      <c r="R914" s="118"/>
      <c r="S914" s="118"/>
      <c r="T914" s="118"/>
      <c r="U914" s="157"/>
      <c r="V914" s="85"/>
      <c r="W914" s="85"/>
      <c r="X914" s="86"/>
    </row>
    <row r="915" spans="1:24" s="2" customFormat="1" ht="18" customHeight="1" x14ac:dyDescent="0.15">
      <c r="A915" s="4"/>
      <c r="B915" s="120"/>
      <c r="C915" s="120"/>
      <c r="D915" s="121"/>
      <c r="E915" s="4"/>
      <c r="F915" s="267"/>
      <c r="G915" s="267"/>
      <c r="H915" s="267"/>
      <c r="I915" s="267"/>
      <c r="J915" s="267"/>
      <c r="K915" s="267"/>
      <c r="L915" s="267"/>
      <c r="M915" s="267"/>
      <c r="N915" s="267"/>
      <c r="O915" s="267"/>
      <c r="P915" s="267"/>
      <c r="Q915" s="268"/>
      <c r="R915" s="118"/>
      <c r="S915" s="118"/>
      <c r="T915" s="118"/>
      <c r="U915" s="157"/>
      <c r="V915" s="85"/>
      <c r="W915" s="85"/>
      <c r="X915" s="86"/>
    </row>
    <row r="916" spans="1:24" s="2" customFormat="1" ht="18" customHeight="1" x14ac:dyDescent="0.15">
      <c r="A916" s="4"/>
      <c r="B916" s="120"/>
      <c r="C916" s="120"/>
      <c r="D916" s="121"/>
      <c r="E916" s="4"/>
      <c r="F916" s="267"/>
      <c r="G916" s="267"/>
      <c r="H916" s="267"/>
      <c r="I916" s="267"/>
      <c r="J916" s="267"/>
      <c r="K916" s="267"/>
      <c r="L916" s="267"/>
      <c r="M916" s="267"/>
      <c r="N916" s="267"/>
      <c r="O916" s="267"/>
      <c r="P916" s="267"/>
      <c r="Q916" s="268"/>
      <c r="R916" s="118"/>
      <c r="S916" s="118"/>
      <c r="T916" s="118"/>
      <c r="U916" s="157"/>
      <c r="V916" s="85"/>
      <c r="W916" s="85"/>
      <c r="X916" s="86"/>
    </row>
    <row r="917" spans="1:24" s="2" customFormat="1" ht="18" customHeight="1" x14ac:dyDescent="0.15">
      <c r="A917" s="4"/>
      <c r="B917" s="120"/>
      <c r="C917" s="120"/>
      <c r="D917" s="121"/>
      <c r="E917" s="4"/>
      <c r="F917" s="267"/>
      <c r="G917" s="267"/>
      <c r="H917" s="267"/>
      <c r="I917" s="267"/>
      <c r="J917" s="267"/>
      <c r="K917" s="267"/>
      <c r="L917" s="267"/>
      <c r="M917" s="267"/>
      <c r="N917" s="267"/>
      <c r="O917" s="267"/>
      <c r="P917" s="267"/>
      <c r="Q917" s="268"/>
      <c r="R917" s="118"/>
      <c r="S917" s="118"/>
      <c r="T917" s="118"/>
      <c r="U917" s="157"/>
      <c r="V917" s="85"/>
      <c r="W917" s="85"/>
      <c r="X917" s="86"/>
    </row>
    <row r="918" spans="1:24" s="2" customFormat="1" ht="18" customHeight="1" x14ac:dyDescent="0.15">
      <c r="A918" s="4"/>
      <c r="B918" s="120"/>
      <c r="C918" s="120"/>
      <c r="D918" s="121"/>
      <c r="E918" s="46" t="s">
        <v>40</v>
      </c>
      <c r="F918" s="267" t="s">
        <v>1227</v>
      </c>
      <c r="G918" s="267"/>
      <c r="H918" s="267"/>
      <c r="I918" s="267"/>
      <c r="J918" s="267"/>
      <c r="K918" s="267"/>
      <c r="L918" s="267"/>
      <c r="M918" s="267"/>
      <c r="N918" s="267"/>
      <c r="O918" s="267"/>
      <c r="P918" s="267"/>
      <c r="Q918" s="268"/>
      <c r="R918" s="118"/>
      <c r="S918" s="118"/>
      <c r="T918" s="118"/>
      <c r="U918" s="415" t="s">
        <v>1035</v>
      </c>
      <c r="V918" s="416"/>
      <c r="W918" s="416"/>
      <c r="X918" s="417"/>
    </row>
    <row r="919" spans="1:24" s="2" customFormat="1" ht="18" customHeight="1" x14ac:dyDescent="0.15">
      <c r="A919" s="4"/>
      <c r="B919" s="120"/>
      <c r="C919" s="120"/>
      <c r="D919" s="121"/>
      <c r="E919" s="46"/>
      <c r="F919" s="267"/>
      <c r="G919" s="267"/>
      <c r="H919" s="267"/>
      <c r="I919" s="267"/>
      <c r="J919" s="267"/>
      <c r="K919" s="267"/>
      <c r="L919" s="267"/>
      <c r="M919" s="267"/>
      <c r="N919" s="267"/>
      <c r="O919" s="267"/>
      <c r="P919" s="267"/>
      <c r="Q919" s="268"/>
      <c r="R919" s="118"/>
      <c r="S919" s="118"/>
      <c r="T919" s="118"/>
      <c r="U919" s="157"/>
      <c r="V919" s="85"/>
      <c r="W919" s="85"/>
      <c r="X919" s="86"/>
    </row>
    <row r="920" spans="1:24" s="2" customFormat="1" ht="18" customHeight="1" x14ac:dyDescent="0.15">
      <c r="A920" s="4"/>
      <c r="B920" s="120"/>
      <c r="C920" s="120"/>
      <c r="D920" s="121"/>
      <c r="E920" s="46"/>
      <c r="F920" s="267"/>
      <c r="G920" s="267"/>
      <c r="H920" s="267"/>
      <c r="I920" s="267"/>
      <c r="J920" s="267"/>
      <c r="K920" s="267"/>
      <c r="L920" s="267"/>
      <c r="M920" s="267"/>
      <c r="N920" s="267"/>
      <c r="O920" s="267"/>
      <c r="P920" s="267"/>
      <c r="Q920" s="268"/>
      <c r="R920" s="118"/>
      <c r="S920" s="118"/>
      <c r="T920" s="118"/>
      <c r="U920" s="157"/>
      <c r="V920" s="85"/>
      <c r="W920" s="85"/>
      <c r="X920" s="86"/>
    </row>
    <row r="921" spans="1:24" s="2" customFormat="1" ht="18" customHeight="1" x14ac:dyDescent="0.15">
      <c r="A921" s="4"/>
      <c r="B921" s="120"/>
      <c r="C921" s="120"/>
      <c r="D921" s="121"/>
      <c r="E921" s="46" t="s">
        <v>340</v>
      </c>
      <c r="F921" s="267" t="s">
        <v>819</v>
      </c>
      <c r="G921" s="267"/>
      <c r="H921" s="267"/>
      <c r="I921" s="267"/>
      <c r="J921" s="267"/>
      <c r="K921" s="267"/>
      <c r="L921" s="267"/>
      <c r="M921" s="267"/>
      <c r="N921" s="267"/>
      <c r="O921" s="267"/>
      <c r="P921" s="267"/>
      <c r="Q921" s="268"/>
      <c r="R921" s="118"/>
      <c r="S921" s="118"/>
      <c r="T921" s="118"/>
      <c r="U921" s="415" t="s">
        <v>1036</v>
      </c>
      <c r="V921" s="416"/>
      <c r="W921" s="416"/>
      <c r="X921" s="417"/>
    </row>
    <row r="922" spans="1:24" s="2" customFormat="1" ht="18" customHeight="1" x14ac:dyDescent="0.15">
      <c r="A922" s="4"/>
      <c r="B922" s="120"/>
      <c r="C922" s="120"/>
      <c r="D922" s="121"/>
      <c r="E922" s="46"/>
      <c r="F922" s="267"/>
      <c r="G922" s="267"/>
      <c r="H922" s="267"/>
      <c r="I922" s="267"/>
      <c r="J922" s="267"/>
      <c r="K922" s="267"/>
      <c r="L922" s="267"/>
      <c r="M922" s="267"/>
      <c r="N922" s="267"/>
      <c r="O922" s="267"/>
      <c r="P922" s="267"/>
      <c r="Q922" s="268"/>
      <c r="R922" s="118"/>
      <c r="S922" s="118"/>
      <c r="T922" s="118"/>
      <c r="U922" s="32"/>
      <c r="V922" s="122"/>
      <c r="W922" s="122"/>
      <c r="X922" s="123"/>
    </row>
    <row r="923" spans="1:24" s="2" customFormat="1" ht="18" customHeight="1" x14ac:dyDescent="0.15">
      <c r="A923" s="4"/>
      <c r="B923" s="120"/>
      <c r="C923" s="120"/>
      <c r="D923" s="121"/>
      <c r="E923" s="46"/>
      <c r="F923" s="267"/>
      <c r="G923" s="267"/>
      <c r="H923" s="267"/>
      <c r="I923" s="267"/>
      <c r="J923" s="267"/>
      <c r="K923" s="267"/>
      <c r="L923" s="267"/>
      <c r="M923" s="267"/>
      <c r="N923" s="267"/>
      <c r="O923" s="267"/>
      <c r="P923" s="267"/>
      <c r="Q923" s="268"/>
      <c r="R923" s="118"/>
      <c r="S923" s="118"/>
      <c r="T923" s="118"/>
      <c r="U923" s="32"/>
      <c r="V923" s="122"/>
      <c r="W923" s="122"/>
      <c r="X923" s="123"/>
    </row>
    <row r="924" spans="1:24" s="2" customFormat="1" ht="18" customHeight="1" x14ac:dyDescent="0.15">
      <c r="A924" s="4"/>
      <c r="B924" s="120"/>
      <c r="C924" s="120"/>
      <c r="D924" s="121"/>
      <c r="E924" s="46"/>
      <c r="F924" s="267"/>
      <c r="G924" s="267"/>
      <c r="H924" s="267"/>
      <c r="I924" s="267"/>
      <c r="J924" s="267"/>
      <c r="K924" s="267"/>
      <c r="L924" s="267"/>
      <c r="M924" s="267"/>
      <c r="N924" s="267"/>
      <c r="O924" s="267"/>
      <c r="P924" s="267"/>
      <c r="Q924" s="268"/>
      <c r="R924" s="118"/>
      <c r="S924" s="118"/>
      <c r="T924" s="118"/>
      <c r="U924" s="32"/>
      <c r="V924" s="122"/>
      <c r="W924" s="122"/>
      <c r="X924" s="123"/>
    </row>
    <row r="925" spans="1:24" s="2" customFormat="1" ht="18" customHeight="1" x14ac:dyDescent="0.15">
      <c r="A925" s="4"/>
      <c r="B925" s="120"/>
      <c r="C925" s="120"/>
      <c r="D925" s="121"/>
      <c r="E925" s="46" t="s">
        <v>342</v>
      </c>
      <c r="F925" s="267" t="s">
        <v>820</v>
      </c>
      <c r="G925" s="267"/>
      <c r="H925" s="267"/>
      <c r="I925" s="267"/>
      <c r="J925" s="267"/>
      <c r="K925" s="267"/>
      <c r="L925" s="267"/>
      <c r="M925" s="267"/>
      <c r="N925" s="267"/>
      <c r="O925" s="267"/>
      <c r="P925" s="267"/>
      <c r="Q925" s="268"/>
      <c r="R925" s="118"/>
      <c r="S925" s="118"/>
      <c r="T925" s="118"/>
      <c r="U925" s="415" t="s">
        <v>1038</v>
      </c>
      <c r="V925" s="416"/>
      <c r="W925" s="416"/>
      <c r="X925" s="417"/>
    </row>
    <row r="926" spans="1:24" s="2" customFormat="1" ht="18" customHeight="1" x14ac:dyDescent="0.15">
      <c r="A926" s="4"/>
      <c r="B926" s="120"/>
      <c r="C926" s="120"/>
      <c r="D926" s="121"/>
      <c r="E926" s="4"/>
      <c r="F926" s="267"/>
      <c r="G926" s="267"/>
      <c r="H926" s="267"/>
      <c r="I926" s="267"/>
      <c r="J926" s="267"/>
      <c r="K926" s="267"/>
      <c r="L926" s="267"/>
      <c r="M926" s="267"/>
      <c r="N926" s="267"/>
      <c r="O926" s="267"/>
      <c r="P926" s="267"/>
      <c r="Q926" s="268"/>
      <c r="R926" s="118"/>
      <c r="S926" s="118"/>
      <c r="T926" s="118"/>
      <c r="U926" s="157"/>
      <c r="V926" s="85"/>
      <c r="W926" s="85"/>
      <c r="X926" s="86"/>
    </row>
    <row r="927" spans="1:24" s="2" customFormat="1" ht="18" customHeight="1" x14ac:dyDescent="0.15">
      <c r="A927" s="4"/>
      <c r="B927" s="120"/>
      <c r="C927" s="120"/>
      <c r="D927" s="121"/>
      <c r="E927" s="4"/>
      <c r="F927" s="267"/>
      <c r="G927" s="267"/>
      <c r="H927" s="267"/>
      <c r="I927" s="267"/>
      <c r="J927" s="267"/>
      <c r="K927" s="267"/>
      <c r="L927" s="267"/>
      <c r="M927" s="267"/>
      <c r="N927" s="267"/>
      <c r="O927" s="267"/>
      <c r="P927" s="267"/>
      <c r="Q927" s="268"/>
      <c r="R927" s="118"/>
      <c r="S927" s="118"/>
      <c r="T927" s="118"/>
      <c r="U927" s="157"/>
      <c r="V927" s="85"/>
      <c r="W927" s="85"/>
      <c r="X927" s="86"/>
    </row>
    <row r="928" spans="1:24" s="2" customFormat="1" ht="18" customHeight="1" x14ac:dyDescent="0.15">
      <c r="A928" s="4"/>
      <c r="B928" s="120"/>
      <c r="C928" s="120"/>
      <c r="D928" s="121"/>
      <c r="E928" s="4"/>
      <c r="F928" s="267"/>
      <c r="G928" s="267"/>
      <c r="H928" s="267"/>
      <c r="I928" s="267"/>
      <c r="J928" s="267"/>
      <c r="K928" s="267"/>
      <c r="L928" s="267"/>
      <c r="M928" s="267"/>
      <c r="N928" s="267"/>
      <c r="O928" s="267"/>
      <c r="P928" s="267"/>
      <c r="Q928" s="268"/>
      <c r="R928" s="118"/>
      <c r="S928" s="118"/>
      <c r="T928" s="118"/>
      <c r="U928" s="157"/>
      <c r="V928" s="85"/>
      <c r="W928" s="85"/>
      <c r="X928" s="86"/>
    </row>
    <row r="929" spans="1:24" s="2" customFormat="1" ht="18" customHeight="1" x14ac:dyDescent="0.15">
      <c r="A929" s="4"/>
      <c r="B929" s="120"/>
      <c r="C929" s="120"/>
      <c r="D929" s="121"/>
      <c r="E929" s="4"/>
      <c r="F929" s="267"/>
      <c r="G929" s="267"/>
      <c r="H929" s="267"/>
      <c r="I929" s="267"/>
      <c r="J929" s="267"/>
      <c r="K929" s="267"/>
      <c r="L929" s="267"/>
      <c r="M929" s="267"/>
      <c r="N929" s="267"/>
      <c r="O929" s="267"/>
      <c r="P929" s="267"/>
      <c r="Q929" s="268"/>
      <c r="R929" s="118"/>
      <c r="S929" s="118"/>
      <c r="T929" s="118"/>
      <c r="U929" s="157"/>
      <c r="V929" s="85"/>
      <c r="W929" s="85"/>
      <c r="X929" s="86"/>
    </row>
    <row r="930" spans="1:24" s="2" customFormat="1" ht="18" customHeight="1" x14ac:dyDescent="0.15">
      <c r="A930" s="4"/>
      <c r="B930" s="120"/>
      <c r="C930" s="120"/>
      <c r="D930" s="121"/>
      <c r="E930" s="46" t="s">
        <v>343</v>
      </c>
      <c r="F930" s="267" t="s">
        <v>821</v>
      </c>
      <c r="G930" s="267"/>
      <c r="H930" s="267"/>
      <c r="I930" s="267"/>
      <c r="J930" s="267"/>
      <c r="K930" s="267"/>
      <c r="L930" s="267"/>
      <c r="M930" s="267"/>
      <c r="N930" s="267"/>
      <c r="O930" s="267"/>
      <c r="P930" s="267"/>
      <c r="Q930" s="268"/>
      <c r="R930" s="118"/>
      <c r="S930" s="118"/>
      <c r="T930" s="118"/>
      <c r="U930" s="415" t="s">
        <v>1228</v>
      </c>
      <c r="V930" s="416"/>
      <c r="W930" s="416"/>
      <c r="X930" s="417"/>
    </row>
    <row r="931" spans="1:24" s="2" customFormat="1" ht="18" customHeight="1" x14ac:dyDescent="0.15">
      <c r="A931" s="4"/>
      <c r="B931" s="120"/>
      <c r="C931" s="120"/>
      <c r="D931" s="121"/>
      <c r="E931" s="4"/>
      <c r="F931" s="267"/>
      <c r="G931" s="267"/>
      <c r="H931" s="267"/>
      <c r="I931" s="267"/>
      <c r="J931" s="267"/>
      <c r="K931" s="267"/>
      <c r="L931" s="267"/>
      <c r="M931" s="267"/>
      <c r="N931" s="267"/>
      <c r="O931" s="267"/>
      <c r="P931" s="267"/>
      <c r="Q931" s="268"/>
      <c r="R931" s="118"/>
      <c r="S931" s="118"/>
      <c r="T931" s="118"/>
      <c r="U931" s="157"/>
      <c r="V931" s="85"/>
      <c r="W931" s="85"/>
      <c r="X931" s="86"/>
    </row>
    <row r="932" spans="1:24" s="2" customFormat="1" ht="18" customHeight="1" x14ac:dyDescent="0.15">
      <c r="A932" s="4"/>
      <c r="B932" s="120"/>
      <c r="C932" s="120"/>
      <c r="D932" s="121"/>
      <c r="E932" s="4"/>
      <c r="F932" s="267"/>
      <c r="G932" s="267"/>
      <c r="H932" s="267"/>
      <c r="I932" s="267"/>
      <c r="J932" s="267"/>
      <c r="K932" s="267"/>
      <c r="L932" s="267"/>
      <c r="M932" s="267"/>
      <c r="N932" s="267"/>
      <c r="O932" s="267"/>
      <c r="P932" s="267"/>
      <c r="Q932" s="268"/>
      <c r="R932" s="118"/>
      <c r="S932" s="118"/>
      <c r="T932" s="118"/>
      <c r="U932" s="157"/>
      <c r="V932" s="85"/>
      <c r="W932" s="85"/>
      <c r="X932" s="86"/>
    </row>
    <row r="933" spans="1:24" s="2" customFormat="1" ht="18" customHeight="1" x14ac:dyDescent="0.15">
      <c r="A933" s="4"/>
      <c r="B933" s="120"/>
      <c r="C933" s="120"/>
      <c r="D933" s="121"/>
      <c r="E933" s="4"/>
      <c r="F933" s="267"/>
      <c r="G933" s="267"/>
      <c r="H933" s="267"/>
      <c r="I933" s="267"/>
      <c r="J933" s="267"/>
      <c r="K933" s="267"/>
      <c r="L933" s="267"/>
      <c r="M933" s="267"/>
      <c r="N933" s="267"/>
      <c r="O933" s="267"/>
      <c r="P933" s="267"/>
      <c r="Q933" s="268"/>
      <c r="R933" s="118"/>
      <c r="S933" s="118"/>
      <c r="T933" s="118"/>
      <c r="U933" s="157"/>
      <c r="V933" s="85"/>
      <c r="W933" s="85"/>
      <c r="X933" s="86"/>
    </row>
    <row r="934" spans="1:24" s="2" customFormat="1" ht="18" customHeight="1" x14ac:dyDescent="0.15">
      <c r="A934" s="9">
        <v>19</v>
      </c>
      <c r="B934" s="265" t="s">
        <v>881</v>
      </c>
      <c r="C934" s="265"/>
      <c r="D934" s="266"/>
      <c r="E934" s="264" t="s">
        <v>1229</v>
      </c>
      <c r="F934" s="271"/>
      <c r="G934" s="271"/>
      <c r="H934" s="271"/>
      <c r="I934" s="271"/>
      <c r="J934" s="271"/>
      <c r="K934" s="271"/>
      <c r="L934" s="271"/>
      <c r="M934" s="271"/>
      <c r="N934" s="271"/>
      <c r="O934" s="271"/>
      <c r="P934" s="271"/>
      <c r="Q934" s="272"/>
      <c r="R934" s="276" t="s">
        <v>706</v>
      </c>
      <c r="S934" s="277"/>
      <c r="T934" s="278"/>
      <c r="U934" s="418" t="s">
        <v>882</v>
      </c>
      <c r="V934" s="419"/>
      <c r="W934" s="419"/>
      <c r="X934" s="420"/>
    </row>
    <row r="935" spans="1:24" s="2" customFormat="1" ht="18" customHeight="1" x14ac:dyDescent="0.15">
      <c r="A935" s="9"/>
      <c r="B935" s="265"/>
      <c r="C935" s="265"/>
      <c r="D935" s="266"/>
      <c r="E935" s="389"/>
      <c r="F935" s="271"/>
      <c r="G935" s="271"/>
      <c r="H935" s="271"/>
      <c r="I935" s="271"/>
      <c r="J935" s="271"/>
      <c r="K935" s="271"/>
      <c r="L935" s="271"/>
      <c r="M935" s="271"/>
      <c r="N935" s="271"/>
      <c r="O935" s="271"/>
      <c r="P935" s="271"/>
      <c r="Q935" s="272"/>
      <c r="R935" s="276"/>
      <c r="S935" s="277"/>
      <c r="T935" s="278"/>
      <c r="U935" s="32"/>
      <c r="V935" s="122"/>
      <c r="W935" s="122"/>
      <c r="X935" s="123"/>
    </row>
    <row r="936" spans="1:24" s="2" customFormat="1" ht="18" customHeight="1" x14ac:dyDescent="0.15">
      <c r="A936" s="9"/>
      <c r="B936" s="35"/>
      <c r="C936" s="35"/>
      <c r="D936" s="36"/>
      <c r="E936" s="389"/>
      <c r="F936" s="271"/>
      <c r="G936" s="271"/>
      <c r="H936" s="271"/>
      <c r="I936" s="271"/>
      <c r="J936" s="271"/>
      <c r="K936" s="271"/>
      <c r="L936" s="271"/>
      <c r="M936" s="271"/>
      <c r="N936" s="271"/>
      <c r="O936" s="271"/>
      <c r="P936" s="271"/>
      <c r="Q936" s="272"/>
      <c r="R936" s="118"/>
      <c r="S936" s="118"/>
      <c r="T936" s="118"/>
      <c r="U936" s="32"/>
      <c r="V936" s="122"/>
      <c r="W936" s="122"/>
      <c r="X936" s="123"/>
    </row>
    <row r="937" spans="1:24" s="2" customFormat="1" ht="18" customHeight="1" x14ac:dyDescent="0.15">
      <c r="A937" s="9"/>
      <c r="B937" s="35"/>
      <c r="C937" s="35"/>
      <c r="D937" s="36"/>
      <c r="E937" s="389"/>
      <c r="F937" s="271"/>
      <c r="G937" s="271"/>
      <c r="H937" s="271"/>
      <c r="I937" s="271"/>
      <c r="J937" s="271"/>
      <c r="K937" s="271"/>
      <c r="L937" s="271"/>
      <c r="M937" s="271"/>
      <c r="N937" s="271"/>
      <c r="O937" s="271"/>
      <c r="P937" s="271"/>
      <c r="Q937" s="272"/>
      <c r="R937" s="118"/>
      <c r="S937" s="118"/>
      <c r="T937" s="118"/>
      <c r="U937" s="32"/>
      <c r="V937" s="122"/>
      <c r="W937" s="122"/>
      <c r="X937" s="123"/>
    </row>
    <row r="938" spans="1:24" s="2" customFormat="1" ht="18" customHeight="1" x14ac:dyDescent="0.15">
      <c r="A938" s="9"/>
      <c r="B938" s="35"/>
      <c r="C938" s="35"/>
      <c r="D938" s="36"/>
      <c r="E938" s="389"/>
      <c r="F938" s="271"/>
      <c r="G938" s="271"/>
      <c r="H938" s="271"/>
      <c r="I938" s="271"/>
      <c r="J938" s="271"/>
      <c r="K938" s="271"/>
      <c r="L938" s="271"/>
      <c r="M938" s="271"/>
      <c r="N938" s="271"/>
      <c r="O938" s="271"/>
      <c r="P938" s="271"/>
      <c r="Q938" s="272"/>
      <c r="R938" s="118"/>
      <c r="S938" s="118"/>
      <c r="T938" s="118"/>
      <c r="U938" s="32"/>
      <c r="V938" s="122"/>
      <c r="W938" s="122"/>
      <c r="X938" s="123"/>
    </row>
    <row r="939" spans="1:24" s="2" customFormat="1" ht="18" customHeight="1" x14ac:dyDescent="0.15">
      <c r="A939" s="9"/>
      <c r="B939" s="35"/>
      <c r="C939" s="35"/>
      <c r="D939" s="36"/>
      <c r="E939" s="389"/>
      <c r="F939" s="271"/>
      <c r="G939" s="271"/>
      <c r="H939" s="271"/>
      <c r="I939" s="271"/>
      <c r="J939" s="271"/>
      <c r="K939" s="271"/>
      <c r="L939" s="271"/>
      <c r="M939" s="271"/>
      <c r="N939" s="271"/>
      <c r="O939" s="271"/>
      <c r="P939" s="271"/>
      <c r="Q939" s="272"/>
      <c r="R939" s="118"/>
      <c r="S939" s="118"/>
      <c r="T939" s="118"/>
      <c r="U939" s="32"/>
      <c r="V939" s="122"/>
      <c r="W939" s="122"/>
      <c r="X939" s="123"/>
    </row>
    <row r="940" spans="1:24" s="2" customFormat="1" ht="18" customHeight="1" x14ac:dyDescent="0.15">
      <c r="A940" s="9"/>
      <c r="B940" s="35"/>
      <c r="C940" s="35"/>
      <c r="D940" s="36"/>
      <c r="E940" s="264" t="s">
        <v>1230</v>
      </c>
      <c r="F940" s="271"/>
      <c r="G940" s="271"/>
      <c r="H940" s="271"/>
      <c r="I940" s="271"/>
      <c r="J940" s="271"/>
      <c r="K940" s="271"/>
      <c r="L940" s="271"/>
      <c r="M940" s="271"/>
      <c r="N940" s="271"/>
      <c r="O940" s="271"/>
      <c r="P940" s="271"/>
      <c r="Q940" s="272"/>
      <c r="R940" s="118"/>
      <c r="S940" s="118"/>
      <c r="T940" s="118"/>
      <c r="U940" s="32"/>
      <c r="V940" s="122"/>
      <c r="W940" s="122"/>
      <c r="X940" s="123"/>
    </row>
    <row r="941" spans="1:24" s="2" customFormat="1" ht="18" customHeight="1" x14ac:dyDescent="0.15">
      <c r="A941" s="9"/>
      <c r="B941" s="35"/>
      <c r="C941" s="35"/>
      <c r="D941" s="36"/>
      <c r="E941" s="9" t="s">
        <v>940</v>
      </c>
      <c r="F941" s="269" t="s">
        <v>1231</v>
      </c>
      <c r="G941" s="269"/>
      <c r="H941" s="269"/>
      <c r="I941" s="269"/>
      <c r="J941" s="269"/>
      <c r="K941" s="269"/>
      <c r="L941" s="269"/>
      <c r="M941" s="269"/>
      <c r="N941" s="269"/>
      <c r="O941" s="269"/>
      <c r="P941" s="269"/>
      <c r="Q941" s="270"/>
      <c r="R941" s="118"/>
      <c r="S941" s="118"/>
      <c r="T941" s="118"/>
      <c r="U941" s="32"/>
      <c r="V941" s="122"/>
      <c r="W941" s="122"/>
      <c r="X941" s="123"/>
    </row>
    <row r="942" spans="1:24" s="2" customFormat="1" ht="18" customHeight="1" x14ac:dyDescent="0.15">
      <c r="A942" s="9"/>
      <c r="B942" s="35"/>
      <c r="C942" s="35"/>
      <c r="D942" s="36"/>
      <c r="E942" s="156"/>
      <c r="F942" s="269"/>
      <c r="G942" s="269"/>
      <c r="H942" s="269"/>
      <c r="I942" s="269"/>
      <c r="J942" s="269"/>
      <c r="K942" s="269"/>
      <c r="L942" s="269"/>
      <c r="M942" s="269"/>
      <c r="N942" s="269"/>
      <c r="O942" s="269"/>
      <c r="P942" s="269"/>
      <c r="Q942" s="270"/>
      <c r="R942" s="118"/>
      <c r="S942" s="118"/>
      <c r="T942" s="118"/>
      <c r="U942" s="32"/>
      <c r="V942" s="122"/>
      <c r="W942" s="122"/>
      <c r="X942" s="123"/>
    </row>
    <row r="943" spans="1:24" s="2" customFormat="1" ht="18" customHeight="1" x14ac:dyDescent="0.15">
      <c r="A943" s="9"/>
      <c r="B943" s="35"/>
      <c r="C943" s="35"/>
      <c r="D943" s="36"/>
      <c r="E943" s="156"/>
      <c r="F943" s="269"/>
      <c r="G943" s="269"/>
      <c r="H943" s="269"/>
      <c r="I943" s="269"/>
      <c r="J943" s="269"/>
      <c r="K943" s="269"/>
      <c r="L943" s="269"/>
      <c r="M943" s="269"/>
      <c r="N943" s="269"/>
      <c r="O943" s="269"/>
      <c r="P943" s="269"/>
      <c r="Q943" s="270"/>
      <c r="R943" s="118"/>
      <c r="S943" s="118"/>
      <c r="T943" s="118"/>
      <c r="U943" s="32"/>
      <c r="V943" s="122"/>
      <c r="W943" s="122"/>
      <c r="X943" s="123"/>
    </row>
    <row r="944" spans="1:24" s="2" customFormat="1" ht="18" customHeight="1" x14ac:dyDescent="0.15">
      <c r="A944" s="9"/>
      <c r="B944" s="35"/>
      <c r="C944" s="35"/>
      <c r="D944" s="36"/>
      <c r="E944" s="156"/>
      <c r="F944" s="269"/>
      <c r="G944" s="269"/>
      <c r="H944" s="269"/>
      <c r="I944" s="269"/>
      <c r="J944" s="269"/>
      <c r="K944" s="269"/>
      <c r="L944" s="269"/>
      <c r="M944" s="269"/>
      <c r="N944" s="269"/>
      <c r="O944" s="269"/>
      <c r="P944" s="269"/>
      <c r="Q944" s="270"/>
      <c r="R944" s="118"/>
      <c r="S944" s="118"/>
      <c r="T944" s="118"/>
      <c r="U944" s="32"/>
      <c r="V944" s="122"/>
      <c r="W944" s="122"/>
      <c r="X944" s="123"/>
    </row>
    <row r="945" spans="1:24" s="2" customFormat="1" ht="18" customHeight="1" x14ac:dyDescent="0.15">
      <c r="A945" s="9"/>
      <c r="B945" s="35"/>
      <c r="C945" s="35"/>
      <c r="D945" s="36"/>
      <c r="E945" s="156"/>
      <c r="F945" s="81"/>
      <c r="G945" s="81"/>
      <c r="H945" s="81"/>
      <c r="I945" s="81"/>
      <c r="J945" s="81"/>
      <c r="K945" s="81"/>
      <c r="L945" s="81"/>
      <c r="M945" s="81"/>
      <c r="N945" s="81"/>
      <c r="O945" s="81"/>
      <c r="P945" s="81"/>
      <c r="Q945" s="108"/>
      <c r="R945" s="118"/>
      <c r="S945" s="118"/>
      <c r="T945" s="118"/>
      <c r="U945" s="32"/>
      <c r="V945" s="122"/>
      <c r="W945" s="122"/>
      <c r="X945" s="123"/>
    </row>
    <row r="946" spans="1:24" s="2" customFormat="1" ht="18" customHeight="1" x14ac:dyDescent="0.15">
      <c r="A946" s="9"/>
      <c r="B946" s="35"/>
      <c r="C946" s="35"/>
      <c r="D946" s="36"/>
      <c r="E946" s="110" t="s">
        <v>945</v>
      </c>
      <c r="F946" s="269" t="s">
        <v>1232</v>
      </c>
      <c r="G946" s="269"/>
      <c r="H946" s="269"/>
      <c r="I946" s="269"/>
      <c r="J946" s="269"/>
      <c r="K946" s="269"/>
      <c r="L946" s="269"/>
      <c r="M946" s="269"/>
      <c r="N946" s="269"/>
      <c r="O946" s="269"/>
      <c r="P946" s="269"/>
      <c r="Q946" s="270"/>
      <c r="R946" s="118"/>
      <c r="S946" s="118"/>
      <c r="T946" s="118"/>
      <c r="U946" s="32"/>
      <c r="V946" s="122"/>
      <c r="W946" s="122"/>
      <c r="X946" s="123"/>
    </row>
    <row r="947" spans="1:24" s="2" customFormat="1" ht="18" customHeight="1" x14ac:dyDescent="0.15">
      <c r="A947" s="9"/>
      <c r="B947" s="35"/>
      <c r="C947" s="35"/>
      <c r="D947" s="36"/>
      <c r="E947" s="158"/>
      <c r="F947" s="16">
        <v>-1</v>
      </c>
      <c r="G947" s="269" t="s">
        <v>1039</v>
      </c>
      <c r="H947" s="271"/>
      <c r="I947" s="271"/>
      <c r="J947" s="271"/>
      <c r="K947" s="271"/>
      <c r="L947" s="271"/>
      <c r="M947" s="271"/>
      <c r="N947" s="271"/>
      <c r="O947" s="271"/>
      <c r="P947" s="271"/>
      <c r="Q947" s="272"/>
      <c r="R947" s="118"/>
      <c r="S947" s="118"/>
      <c r="T947" s="118"/>
      <c r="U947" s="32"/>
      <c r="V947" s="122"/>
      <c r="W947" s="122"/>
      <c r="X947" s="123"/>
    </row>
    <row r="948" spans="1:24" s="2" customFormat="1" ht="18" customHeight="1" x14ac:dyDescent="0.15">
      <c r="A948" s="9"/>
      <c r="B948" s="35"/>
      <c r="C948" s="35"/>
      <c r="D948" s="36"/>
      <c r="E948" s="158"/>
      <c r="F948" s="81"/>
      <c r="G948" s="271"/>
      <c r="H948" s="271"/>
      <c r="I948" s="271"/>
      <c r="J948" s="271"/>
      <c r="K948" s="271"/>
      <c r="L948" s="271"/>
      <c r="M948" s="271"/>
      <c r="N948" s="271"/>
      <c r="O948" s="271"/>
      <c r="P948" s="271"/>
      <c r="Q948" s="272"/>
      <c r="R948" s="118"/>
      <c r="S948" s="118"/>
      <c r="T948" s="118"/>
      <c r="U948" s="32"/>
      <c r="V948" s="122"/>
      <c r="W948" s="122"/>
      <c r="X948" s="123"/>
    </row>
    <row r="949" spans="1:24" s="2" customFormat="1" ht="18" customHeight="1" x14ac:dyDescent="0.15">
      <c r="A949" s="9"/>
      <c r="B949" s="35"/>
      <c r="C949" s="35"/>
      <c r="D949" s="36"/>
      <c r="E949" s="158"/>
      <c r="F949" s="81"/>
      <c r="G949" s="271"/>
      <c r="H949" s="271"/>
      <c r="I949" s="271"/>
      <c r="J949" s="271"/>
      <c r="K949" s="271"/>
      <c r="L949" s="271"/>
      <c r="M949" s="271"/>
      <c r="N949" s="271"/>
      <c r="O949" s="271"/>
      <c r="P949" s="271"/>
      <c r="Q949" s="272"/>
      <c r="R949" s="118"/>
      <c r="S949" s="118"/>
      <c r="T949" s="118"/>
      <c r="U949" s="32"/>
      <c r="V949" s="122"/>
      <c r="W949" s="122"/>
      <c r="X949" s="123"/>
    </row>
    <row r="950" spans="1:24" s="2" customFormat="1" ht="18" customHeight="1" x14ac:dyDescent="0.15">
      <c r="A950" s="9"/>
      <c r="B950" s="35"/>
      <c r="C950" s="35"/>
      <c r="D950" s="36"/>
      <c r="E950" s="158"/>
      <c r="F950" s="16">
        <v>-2</v>
      </c>
      <c r="G950" s="269" t="s">
        <v>1233</v>
      </c>
      <c r="H950" s="271"/>
      <c r="I950" s="271"/>
      <c r="J950" s="271"/>
      <c r="K950" s="271"/>
      <c r="L950" s="271"/>
      <c r="M950" s="271"/>
      <c r="N950" s="271"/>
      <c r="O950" s="271"/>
      <c r="P950" s="271"/>
      <c r="Q950" s="272"/>
      <c r="R950" s="118"/>
      <c r="S950" s="120"/>
      <c r="T950" s="118"/>
      <c r="U950" s="32"/>
      <c r="V950" s="122"/>
      <c r="W950" s="122"/>
      <c r="X950" s="123"/>
    </row>
    <row r="951" spans="1:24" s="2" customFormat="1" ht="18" customHeight="1" x14ac:dyDescent="0.15">
      <c r="A951" s="9"/>
      <c r="B951" s="35"/>
      <c r="C951" s="35"/>
      <c r="D951" s="36"/>
      <c r="E951" s="158"/>
      <c r="F951" s="81"/>
      <c r="G951" s="271"/>
      <c r="H951" s="271"/>
      <c r="I951" s="271"/>
      <c r="J951" s="271"/>
      <c r="K951" s="271"/>
      <c r="L951" s="271"/>
      <c r="M951" s="271"/>
      <c r="N951" s="271"/>
      <c r="O951" s="271"/>
      <c r="P951" s="271"/>
      <c r="Q951" s="272"/>
      <c r="R951" s="118"/>
      <c r="S951" s="118"/>
      <c r="T951" s="118"/>
      <c r="U951" s="32"/>
      <c r="V951" s="122"/>
      <c r="W951" s="122"/>
      <c r="X951" s="123"/>
    </row>
    <row r="952" spans="1:24" s="2" customFormat="1" ht="18" customHeight="1" x14ac:dyDescent="0.15">
      <c r="A952" s="9"/>
      <c r="B952" s="35"/>
      <c r="C952" s="35"/>
      <c r="D952" s="36"/>
      <c r="E952" s="158"/>
      <c r="F952" s="81"/>
      <c r="G952" s="271"/>
      <c r="H952" s="271"/>
      <c r="I952" s="271"/>
      <c r="J952" s="271"/>
      <c r="K952" s="271"/>
      <c r="L952" s="271"/>
      <c r="M952" s="271"/>
      <c r="N952" s="271"/>
      <c r="O952" s="271"/>
      <c r="P952" s="271"/>
      <c r="Q952" s="272"/>
      <c r="R952" s="118"/>
      <c r="S952" s="118"/>
      <c r="T952" s="118"/>
      <c r="U952" s="32"/>
      <c r="V952" s="122"/>
      <c r="W952" s="122"/>
      <c r="X952" s="123"/>
    </row>
    <row r="953" spans="1:24" s="2" customFormat="1" ht="18" customHeight="1" x14ac:dyDescent="0.15">
      <c r="A953" s="9"/>
      <c r="B953" s="35"/>
      <c r="C953" s="35"/>
      <c r="D953" s="36"/>
      <c r="E953" s="158"/>
      <c r="F953" s="81"/>
      <c r="G953" s="271"/>
      <c r="H953" s="271"/>
      <c r="I953" s="271"/>
      <c r="J953" s="271"/>
      <c r="K953" s="271"/>
      <c r="L953" s="271"/>
      <c r="M953" s="271"/>
      <c r="N953" s="271"/>
      <c r="O953" s="271"/>
      <c r="P953" s="271"/>
      <c r="Q953" s="272"/>
      <c r="R953" s="118"/>
      <c r="S953" s="118"/>
      <c r="T953" s="118"/>
      <c r="U953" s="32"/>
      <c r="V953" s="122"/>
      <c r="W953" s="122"/>
      <c r="X953" s="123"/>
    </row>
    <row r="954" spans="1:24" s="2" customFormat="1" ht="18" customHeight="1" x14ac:dyDescent="0.15">
      <c r="A954" s="4"/>
      <c r="B954" s="120"/>
      <c r="C954" s="120"/>
      <c r="D954" s="121"/>
      <c r="E954" s="158"/>
      <c r="F954" s="16">
        <v>-3</v>
      </c>
      <c r="G954" s="269" t="s">
        <v>1040</v>
      </c>
      <c r="H954" s="269"/>
      <c r="I954" s="269"/>
      <c r="J954" s="269"/>
      <c r="K954" s="269"/>
      <c r="L954" s="269"/>
      <c r="M954" s="269"/>
      <c r="N954" s="269"/>
      <c r="O954" s="269"/>
      <c r="P954" s="269"/>
      <c r="Q954" s="270"/>
      <c r="R954" s="82"/>
      <c r="S954" s="82"/>
      <c r="T954" s="82"/>
      <c r="U954" s="157"/>
      <c r="V954" s="85"/>
      <c r="W954" s="85"/>
      <c r="X954" s="86"/>
    </row>
    <row r="955" spans="1:24" s="2" customFormat="1" ht="18" customHeight="1" x14ac:dyDescent="0.15">
      <c r="A955" s="4"/>
      <c r="B955" s="120"/>
      <c r="C955" s="120"/>
      <c r="D955" s="121"/>
      <c r="E955" s="158"/>
      <c r="F955" s="81"/>
      <c r="G955" s="269"/>
      <c r="H955" s="269"/>
      <c r="I955" s="269"/>
      <c r="J955" s="269"/>
      <c r="K955" s="269"/>
      <c r="L955" s="269"/>
      <c r="M955" s="269"/>
      <c r="N955" s="269"/>
      <c r="O955" s="269"/>
      <c r="P955" s="269"/>
      <c r="Q955" s="270"/>
      <c r="R955" s="82"/>
      <c r="S955" s="82"/>
      <c r="T955" s="82"/>
      <c r="U955" s="157"/>
      <c r="V955" s="85"/>
      <c r="W955" s="85"/>
      <c r="X955" s="86"/>
    </row>
    <row r="956" spans="1:24" s="2" customFormat="1" ht="18" customHeight="1" x14ac:dyDescent="0.15">
      <c r="A956" s="4"/>
      <c r="B956" s="120"/>
      <c r="C956" s="120"/>
      <c r="D956" s="121"/>
      <c r="E956" s="158"/>
      <c r="F956" s="81"/>
      <c r="G956" s="269"/>
      <c r="H956" s="269"/>
      <c r="I956" s="269"/>
      <c r="J956" s="269"/>
      <c r="K956" s="269"/>
      <c r="L956" s="269"/>
      <c r="M956" s="269"/>
      <c r="N956" s="269"/>
      <c r="O956" s="269"/>
      <c r="P956" s="269"/>
      <c r="Q956" s="270"/>
      <c r="R956" s="82"/>
      <c r="S956" s="82"/>
      <c r="T956" s="82"/>
      <c r="U956" s="157"/>
      <c r="V956" s="85"/>
      <c r="W956" s="85"/>
      <c r="X956" s="86"/>
    </row>
    <row r="957" spans="1:24" s="2" customFormat="1" ht="18" customHeight="1" x14ac:dyDescent="0.15">
      <c r="A957" s="4"/>
      <c r="B957" s="120"/>
      <c r="C957" s="120"/>
      <c r="D957" s="121"/>
      <c r="E957" s="9" t="s">
        <v>862</v>
      </c>
      <c r="F957" s="269" t="s">
        <v>1234</v>
      </c>
      <c r="G957" s="269"/>
      <c r="H957" s="269"/>
      <c r="I957" s="269"/>
      <c r="J957" s="269"/>
      <c r="K957" s="269"/>
      <c r="L957" s="269"/>
      <c r="M957" s="269"/>
      <c r="N957" s="269"/>
      <c r="O957" s="269"/>
      <c r="P957" s="269"/>
      <c r="Q957" s="270"/>
      <c r="R957" s="82"/>
      <c r="S957" s="82"/>
      <c r="T957" s="82"/>
      <c r="U957" s="157"/>
      <c r="V957" s="85"/>
      <c r="W957" s="85"/>
      <c r="X957" s="86"/>
    </row>
    <row r="958" spans="1:24" s="2" customFormat="1" ht="18" customHeight="1" x14ac:dyDescent="0.15">
      <c r="A958" s="4"/>
      <c r="B958" s="120"/>
      <c r="C958" s="120"/>
      <c r="D958" s="121"/>
      <c r="E958" s="10" t="s">
        <v>36</v>
      </c>
      <c r="F958" s="269" t="s">
        <v>883</v>
      </c>
      <c r="G958" s="271"/>
      <c r="H958" s="271"/>
      <c r="I958" s="271"/>
      <c r="J958" s="271"/>
      <c r="K958" s="271"/>
      <c r="L958" s="271"/>
      <c r="M958" s="271"/>
      <c r="N958" s="271"/>
      <c r="O958" s="271"/>
      <c r="P958" s="271"/>
      <c r="Q958" s="272"/>
      <c r="R958" s="82"/>
      <c r="S958" s="82"/>
      <c r="T958" s="82"/>
      <c r="U958" s="446" t="s">
        <v>951</v>
      </c>
      <c r="V958" s="447"/>
      <c r="W958" s="447"/>
      <c r="X958" s="448"/>
    </row>
    <row r="959" spans="1:24" s="2" customFormat="1" ht="18" customHeight="1" x14ac:dyDescent="0.15">
      <c r="A959" s="4"/>
      <c r="B959" s="120"/>
      <c r="C959" s="120"/>
      <c r="D959" s="121"/>
      <c r="E959" s="10"/>
      <c r="F959" s="271"/>
      <c r="G959" s="271"/>
      <c r="H959" s="271"/>
      <c r="I959" s="271"/>
      <c r="J959" s="271"/>
      <c r="K959" s="271"/>
      <c r="L959" s="271"/>
      <c r="M959" s="271"/>
      <c r="N959" s="271"/>
      <c r="O959" s="271"/>
      <c r="P959" s="271"/>
      <c r="Q959" s="272"/>
      <c r="R959" s="82"/>
      <c r="S959" s="82"/>
      <c r="T959" s="82"/>
      <c r="U959" s="287"/>
      <c r="V959" s="285"/>
      <c r="W959" s="285"/>
      <c r="X959" s="286"/>
    </row>
    <row r="960" spans="1:24" s="2" customFormat="1" ht="18" customHeight="1" x14ac:dyDescent="0.15">
      <c r="A960" s="4"/>
      <c r="B960" s="120"/>
      <c r="C960" s="120"/>
      <c r="D960" s="121"/>
      <c r="E960" s="10"/>
      <c r="F960" s="271"/>
      <c r="G960" s="271"/>
      <c r="H960" s="271"/>
      <c r="I960" s="271"/>
      <c r="J960" s="271"/>
      <c r="K960" s="271"/>
      <c r="L960" s="271"/>
      <c r="M960" s="271"/>
      <c r="N960" s="271"/>
      <c r="O960" s="271"/>
      <c r="P960" s="271"/>
      <c r="Q960" s="272"/>
      <c r="R960" s="82"/>
      <c r="S960" s="82"/>
      <c r="T960" s="82"/>
      <c r="U960" s="157"/>
      <c r="V960" s="85"/>
      <c r="W960" s="85"/>
      <c r="X960" s="86"/>
    </row>
    <row r="961" spans="1:24" s="2" customFormat="1" ht="18" customHeight="1" x14ac:dyDescent="0.15">
      <c r="A961" s="4"/>
      <c r="B961" s="120"/>
      <c r="C961" s="120"/>
      <c r="D961" s="121"/>
      <c r="E961" s="10"/>
      <c r="F961" s="271"/>
      <c r="G961" s="271"/>
      <c r="H961" s="271"/>
      <c r="I961" s="271"/>
      <c r="J961" s="271"/>
      <c r="K961" s="271"/>
      <c r="L961" s="271"/>
      <c r="M961" s="271"/>
      <c r="N961" s="271"/>
      <c r="O961" s="271"/>
      <c r="P961" s="271"/>
      <c r="Q961" s="272"/>
      <c r="R961" s="82"/>
      <c r="S961" s="82"/>
      <c r="T961" s="82"/>
      <c r="U961" s="157"/>
      <c r="V961" s="85"/>
      <c r="W961" s="85"/>
      <c r="X961" s="86"/>
    </row>
    <row r="962" spans="1:24" s="2" customFormat="1" ht="18" customHeight="1" x14ac:dyDescent="0.15">
      <c r="A962" s="4"/>
      <c r="B962" s="120"/>
      <c r="C962" s="120"/>
      <c r="D962" s="121"/>
      <c r="E962" s="10" t="s">
        <v>37</v>
      </c>
      <c r="F962" s="269" t="s">
        <v>884</v>
      </c>
      <c r="G962" s="271"/>
      <c r="H962" s="271"/>
      <c r="I962" s="271"/>
      <c r="J962" s="271"/>
      <c r="K962" s="271"/>
      <c r="L962" s="271"/>
      <c r="M962" s="271"/>
      <c r="N962" s="271"/>
      <c r="O962" s="271"/>
      <c r="P962" s="271"/>
      <c r="Q962" s="272"/>
      <c r="R962" s="82"/>
      <c r="S962" s="82"/>
      <c r="T962" s="82"/>
      <c r="U962" s="446" t="s">
        <v>952</v>
      </c>
      <c r="V962" s="447"/>
      <c r="W962" s="447"/>
      <c r="X962" s="448"/>
    </row>
    <row r="963" spans="1:24" s="2" customFormat="1" ht="18" customHeight="1" x14ac:dyDescent="0.15">
      <c r="A963" s="4"/>
      <c r="B963" s="120"/>
      <c r="C963" s="120"/>
      <c r="D963" s="121"/>
      <c r="E963" s="10"/>
      <c r="F963" s="271"/>
      <c r="G963" s="271"/>
      <c r="H963" s="271"/>
      <c r="I963" s="271"/>
      <c r="J963" s="271"/>
      <c r="K963" s="271"/>
      <c r="L963" s="271"/>
      <c r="M963" s="271"/>
      <c r="N963" s="271"/>
      <c r="O963" s="271"/>
      <c r="P963" s="271"/>
      <c r="Q963" s="272"/>
      <c r="R963" s="82"/>
      <c r="S963" s="82"/>
      <c r="T963" s="82"/>
      <c r="U963" s="287"/>
      <c r="V963" s="285"/>
      <c r="W963" s="285"/>
      <c r="X963" s="286"/>
    </row>
    <row r="964" spans="1:24" s="2" customFormat="1" ht="18" customHeight="1" x14ac:dyDescent="0.15">
      <c r="A964" s="4"/>
      <c r="B964" s="120"/>
      <c r="C964" s="120"/>
      <c r="D964" s="121"/>
      <c r="E964" s="10"/>
      <c r="F964" s="271"/>
      <c r="G964" s="271"/>
      <c r="H964" s="271"/>
      <c r="I964" s="271"/>
      <c r="J964" s="271"/>
      <c r="K964" s="271"/>
      <c r="L964" s="271"/>
      <c r="M964" s="271"/>
      <c r="N964" s="271"/>
      <c r="O964" s="271"/>
      <c r="P964" s="271"/>
      <c r="Q964" s="272"/>
      <c r="R964" s="82"/>
      <c r="S964" s="82"/>
      <c r="T964" s="82"/>
      <c r="U964" s="157"/>
      <c r="V964" s="85"/>
      <c r="W964" s="85"/>
      <c r="X964" s="86"/>
    </row>
    <row r="965" spans="1:24" s="2" customFormat="1" ht="18" customHeight="1" x14ac:dyDescent="0.15">
      <c r="A965" s="4"/>
      <c r="B965" s="120"/>
      <c r="C965" s="120"/>
      <c r="D965" s="121"/>
      <c r="E965" s="10"/>
      <c r="F965" s="271"/>
      <c r="G965" s="271"/>
      <c r="H965" s="271"/>
      <c r="I965" s="271"/>
      <c r="J965" s="271"/>
      <c r="K965" s="271"/>
      <c r="L965" s="271"/>
      <c r="M965" s="271"/>
      <c r="N965" s="271"/>
      <c r="O965" s="271"/>
      <c r="P965" s="271"/>
      <c r="Q965" s="272"/>
      <c r="R965" s="82"/>
      <c r="S965" s="82"/>
      <c r="T965" s="82"/>
      <c r="U965" s="157"/>
      <c r="V965" s="85"/>
      <c r="W965" s="85"/>
      <c r="X965" s="86"/>
    </row>
    <row r="966" spans="1:24" s="2" customFormat="1" ht="18" customHeight="1" x14ac:dyDescent="0.15">
      <c r="A966" s="4"/>
      <c r="B966" s="120"/>
      <c r="C966" s="120"/>
      <c r="D966" s="121"/>
      <c r="E966" s="10"/>
      <c r="F966" s="271"/>
      <c r="G966" s="271"/>
      <c r="H966" s="271"/>
      <c r="I966" s="271"/>
      <c r="J966" s="271"/>
      <c r="K966" s="271"/>
      <c r="L966" s="271"/>
      <c r="M966" s="271"/>
      <c r="N966" s="271"/>
      <c r="O966" s="271"/>
      <c r="P966" s="271"/>
      <c r="Q966" s="272"/>
      <c r="R966" s="82"/>
      <c r="S966" s="82"/>
      <c r="T966" s="82"/>
      <c r="U966" s="157"/>
      <c r="V966" s="85"/>
      <c r="W966" s="85"/>
      <c r="X966" s="86"/>
    </row>
    <row r="967" spans="1:24" s="2" customFormat="1" ht="18" customHeight="1" x14ac:dyDescent="0.15">
      <c r="A967" s="4"/>
      <c r="B967" s="120"/>
      <c r="C967" s="120"/>
      <c r="D967" s="121"/>
      <c r="E967" s="10" t="s">
        <v>38</v>
      </c>
      <c r="F967" s="269" t="s">
        <v>885</v>
      </c>
      <c r="G967" s="271"/>
      <c r="H967" s="271"/>
      <c r="I967" s="271"/>
      <c r="J967" s="271"/>
      <c r="K967" s="271"/>
      <c r="L967" s="271"/>
      <c r="M967" s="271"/>
      <c r="N967" s="271"/>
      <c r="O967" s="271"/>
      <c r="P967" s="271"/>
      <c r="Q967" s="272"/>
      <c r="R967" s="82"/>
      <c r="S967" s="82"/>
      <c r="T967" s="82"/>
      <c r="U967" s="446" t="s">
        <v>953</v>
      </c>
      <c r="V967" s="447"/>
      <c r="W967" s="447"/>
      <c r="X967" s="448"/>
    </row>
    <row r="968" spans="1:24" s="2" customFormat="1" ht="18" customHeight="1" x14ac:dyDescent="0.15">
      <c r="A968" s="4"/>
      <c r="B968" s="120"/>
      <c r="C968" s="120"/>
      <c r="D968" s="121"/>
      <c r="E968" s="10"/>
      <c r="F968" s="271"/>
      <c r="G968" s="271"/>
      <c r="H968" s="271"/>
      <c r="I968" s="271"/>
      <c r="J968" s="271"/>
      <c r="K968" s="271"/>
      <c r="L968" s="271"/>
      <c r="M968" s="271"/>
      <c r="N968" s="271"/>
      <c r="O968" s="271"/>
      <c r="P968" s="271"/>
      <c r="Q968" s="272"/>
      <c r="R968" s="82"/>
      <c r="S968" s="82"/>
      <c r="T968" s="82"/>
      <c r="U968" s="287"/>
      <c r="V968" s="285"/>
      <c r="W968" s="285"/>
      <c r="X968" s="286"/>
    </row>
    <row r="969" spans="1:24" s="2" customFormat="1" ht="24" customHeight="1" x14ac:dyDescent="0.15">
      <c r="A969" s="4"/>
      <c r="B969" s="120"/>
      <c r="C969" s="120"/>
      <c r="D969" s="121"/>
      <c r="E969" s="10"/>
      <c r="F969" s="271"/>
      <c r="G969" s="271"/>
      <c r="H969" s="271"/>
      <c r="I969" s="271"/>
      <c r="J969" s="271"/>
      <c r="K969" s="271"/>
      <c r="L969" s="271"/>
      <c r="M969" s="271"/>
      <c r="N969" s="271"/>
      <c r="O969" s="271"/>
      <c r="P969" s="271"/>
      <c r="Q969" s="272"/>
      <c r="R969" s="82"/>
      <c r="S969" s="82"/>
      <c r="T969" s="82"/>
      <c r="U969" s="157"/>
      <c r="V969" s="85"/>
      <c r="W969" s="85"/>
      <c r="X969" s="86"/>
    </row>
    <row r="970" spans="1:24" s="2" customFormat="1" ht="18" customHeight="1" x14ac:dyDescent="0.15">
      <c r="A970" s="4"/>
      <c r="B970" s="120"/>
      <c r="C970" s="120"/>
      <c r="D970" s="121"/>
      <c r="E970" s="10" t="s">
        <v>39</v>
      </c>
      <c r="F970" s="269" t="s">
        <v>886</v>
      </c>
      <c r="G970" s="271"/>
      <c r="H970" s="271"/>
      <c r="I970" s="271"/>
      <c r="J970" s="271"/>
      <c r="K970" s="271"/>
      <c r="L970" s="271"/>
      <c r="M970" s="271"/>
      <c r="N970" s="271"/>
      <c r="O970" s="271"/>
      <c r="P970" s="271"/>
      <c r="Q970" s="272"/>
      <c r="R970" s="82"/>
      <c r="S970" s="82"/>
      <c r="T970" s="82"/>
      <c r="U970" s="446" t="s">
        <v>954</v>
      </c>
      <c r="V970" s="447"/>
      <c r="W970" s="447"/>
      <c r="X970" s="448"/>
    </row>
    <row r="971" spans="1:24" s="2" customFormat="1" ht="18" customHeight="1" x14ac:dyDescent="0.15">
      <c r="A971" s="4"/>
      <c r="B971" s="120"/>
      <c r="C971" s="120"/>
      <c r="D971" s="121"/>
      <c r="E971" s="9"/>
      <c r="F971" s="271"/>
      <c r="G971" s="271"/>
      <c r="H971" s="271"/>
      <c r="I971" s="271"/>
      <c r="J971" s="271"/>
      <c r="K971" s="271"/>
      <c r="L971" s="271"/>
      <c r="M971" s="271"/>
      <c r="N971" s="271"/>
      <c r="O971" s="271"/>
      <c r="P971" s="271"/>
      <c r="Q971" s="272"/>
      <c r="R971" s="82"/>
      <c r="S971" s="82"/>
      <c r="T971" s="82"/>
      <c r="U971" s="287"/>
      <c r="V971" s="285"/>
      <c r="W971" s="285"/>
      <c r="X971" s="286"/>
    </row>
    <row r="972" spans="1:24" s="2" customFormat="1" ht="18" customHeight="1" x14ac:dyDescent="0.15">
      <c r="A972" s="4"/>
      <c r="B972" s="120"/>
      <c r="C972" s="120"/>
      <c r="D972" s="121"/>
      <c r="E972" s="9"/>
      <c r="F972" s="271"/>
      <c r="G972" s="271"/>
      <c r="H972" s="271"/>
      <c r="I972" s="271"/>
      <c r="J972" s="271"/>
      <c r="K972" s="271"/>
      <c r="L972" s="271"/>
      <c r="M972" s="271"/>
      <c r="N972" s="271"/>
      <c r="O972" s="271"/>
      <c r="P972" s="271"/>
      <c r="Q972" s="272"/>
      <c r="R972" s="82"/>
      <c r="S972" s="82"/>
      <c r="T972" s="82"/>
      <c r="U972" s="157"/>
      <c r="V972" s="85"/>
      <c r="W972" s="85"/>
      <c r="X972" s="86"/>
    </row>
    <row r="973" spans="1:24" s="2" customFormat="1" ht="18" customHeight="1" x14ac:dyDescent="0.15">
      <c r="A973" s="4"/>
      <c r="B973" s="120"/>
      <c r="C973" s="120"/>
      <c r="D973" s="121"/>
      <c r="E973" s="9"/>
      <c r="F973" s="271"/>
      <c r="G973" s="271"/>
      <c r="H973" s="271"/>
      <c r="I973" s="271"/>
      <c r="J973" s="271"/>
      <c r="K973" s="271"/>
      <c r="L973" s="271"/>
      <c r="M973" s="271"/>
      <c r="N973" s="271"/>
      <c r="O973" s="271"/>
      <c r="P973" s="271"/>
      <c r="Q973" s="272"/>
      <c r="R973" s="82"/>
      <c r="S973" s="82"/>
      <c r="T973" s="82"/>
      <c r="U973" s="157"/>
      <c r="V973" s="85"/>
      <c r="W973" s="85"/>
      <c r="X973" s="86"/>
    </row>
    <row r="974" spans="1:24" s="2" customFormat="1" ht="18" customHeight="1" x14ac:dyDescent="0.15">
      <c r="A974" s="4"/>
      <c r="B974" s="120"/>
      <c r="C974" s="120"/>
      <c r="D974" s="121"/>
      <c r="E974" s="10" t="s">
        <v>40</v>
      </c>
      <c r="F974" s="269" t="s">
        <v>1041</v>
      </c>
      <c r="G974" s="271"/>
      <c r="H974" s="271"/>
      <c r="I974" s="271"/>
      <c r="J974" s="271"/>
      <c r="K974" s="271"/>
      <c r="L974" s="271"/>
      <c r="M974" s="271"/>
      <c r="N974" s="271"/>
      <c r="O974" s="271"/>
      <c r="P974" s="271"/>
      <c r="Q974" s="272"/>
      <c r="R974" s="82"/>
      <c r="S974" s="82"/>
      <c r="T974" s="82"/>
      <c r="U974" s="446" t="s">
        <v>955</v>
      </c>
      <c r="V974" s="447"/>
      <c r="W974" s="447"/>
      <c r="X974" s="448"/>
    </row>
    <row r="975" spans="1:24" s="2" customFormat="1" ht="18" customHeight="1" x14ac:dyDescent="0.15">
      <c r="A975" s="4"/>
      <c r="B975" s="120"/>
      <c r="C975" s="120"/>
      <c r="D975" s="121"/>
      <c r="E975" s="9"/>
      <c r="F975" s="271"/>
      <c r="G975" s="271"/>
      <c r="H975" s="271"/>
      <c r="I975" s="271"/>
      <c r="J975" s="271"/>
      <c r="K975" s="271"/>
      <c r="L975" s="271"/>
      <c r="M975" s="271"/>
      <c r="N975" s="271"/>
      <c r="O975" s="271"/>
      <c r="P975" s="271"/>
      <c r="Q975" s="272"/>
      <c r="R975" s="82"/>
      <c r="S975" s="82"/>
      <c r="T975" s="82"/>
      <c r="U975" s="287"/>
      <c r="V975" s="285"/>
      <c r="W975" s="285"/>
      <c r="X975" s="286"/>
    </row>
    <row r="976" spans="1:24" s="2" customFormat="1" ht="18" customHeight="1" x14ac:dyDescent="0.15">
      <c r="A976" s="4"/>
      <c r="B976" s="120"/>
      <c r="C976" s="120"/>
      <c r="D976" s="121"/>
      <c r="E976" s="9"/>
      <c r="F976" s="271"/>
      <c r="G976" s="271"/>
      <c r="H976" s="271"/>
      <c r="I976" s="271"/>
      <c r="J976" s="271"/>
      <c r="K976" s="271"/>
      <c r="L976" s="271"/>
      <c r="M976" s="271"/>
      <c r="N976" s="271"/>
      <c r="O976" s="271"/>
      <c r="P976" s="271"/>
      <c r="Q976" s="272"/>
      <c r="R976" s="82"/>
      <c r="S976" s="82"/>
      <c r="T976" s="82"/>
      <c r="U976" s="157"/>
      <c r="V976" s="85"/>
      <c r="W976" s="85"/>
      <c r="X976" s="86"/>
    </row>
    <row r="977" spans="1:24" s="2" customFormat="1" ht="18" customHeight="1" x14ac:dyDescent="0.15">
      <c r="A977" s="4"/>
      <c r="B977" s="120"/>
      <c r="C977" s="120"/>
      <c r="D977" s="121"/>
      <c r="E977" s="9"/>
      <c r="F977" s="271"/>
      <c r="G977" s="271"/>
      <c r="H977" s="271"/>
      <c r="I977" s="271"/>
      <c r="J977" s="271"/>
      <c r="K977" s="271"/>
      <c r="L977" s="271"/>
      <c r="M977" s="271"/>
      <c r="N977" s="271"/>
      <c r="O977" s="271"/>
      <c r="P977" s="271"/>
      <c r="Q977" s="272"/>
      <c r="R977" s="82"/>
      <c r="S977" s="82"/>
      <c r="T977" s="82"/>
      <c r="U977" s="157"/>
      <c r="V977" s="85"/>
      <c r="W977" s="85"/>
      <c r="X977" s="86"/>
    </row>
    <row r="978" spans="1:24" s="2" customFormat="1" ht="18" customHeight="1" x14ac:dyDescent="0.15">
      <c r="A978" s="4"/>
      <c r="B978" s="120"/>
      <c r="C978" s="120"/>
      <c r="D978" s="121"/>
      <c r="E978" s="9"/>
      <c r="F978" s="271"/>
      <c r="G978" s="271"/>
      <c r="H978" s="271"/>
      <c r="I978" s="271"/>
      <c r="J978" s="271"/>
      <c r="K978" s="271"/>
      <c r="L978" s="271"/>
      <c r="M978" s="271"/>
      <c r="N978" s="271"/>
      <c r="O978" s="271"/>
      <c r="P978" s="271"/>
      <c r="Q978" s="272"/>
      <c r="R978" s="82"/>
      <c r="S978" s="82"/>
      <c r="T978" s="82"/>
      <c r="U978" s="157"/>
      <c r="V978" s="85"/>
      <c r="W978" s="85"/>
      <c r="X978" s="86"/>
    </row>
    <row r="979" spans="1:24" s="2" customFormat="1" ht="18" customHeight="1" x14ac:dyDescent="0.15">
      <c r="A979" s="4"/>
      <c r="B979" s="120"/>
      <c r="C979" s="120"/>
      <c r="D979" s="121"/>
      <c r="E979" s="9"/>
      <c r="F979" s="271"/>
      <c r="G979" s="271"/>
      <c r="H979" s="271"/>
      <c r="I979" s="271"/>
      <c r="J979" s="271"/>
      <c r="K979" s="271"/>
      <c r="L979" s="271"/>
      <c r="M979" s="271"/>
      <c r="N979" s="271"/>
      <c r="O979" s="271"/>
      <c r="P979" s="271"/>
      <c r="Q979" s="272"/>
      <c r="R979" s="82"/>
      <c r="S979" s="82"/>
      <c r="T979" s="82"/>
      <c r="U979" s="157"/>
      <c r="V979" s="85"/>
      <c r="W979" s="85"/>
      <c r="X979" s="86"/>
    </row>
    <row r="980" spans="1:24" s="2" customFormat="1" ht="18" customHeight="1" x14ac:dyDescent="0.15">
      <c r="A980" s="4"/>
      <c r="B980" s="120"/>
      <c r="C980" s="120"/>
      <c r="D980" s="121"/>
      <c r="E980" s="9"/>
      <c r="F980" s="271"/>
      <c r="G980" s="271"/>
      <c r="H980" s="271"/>
      <c r="I980" s="271"/>
      <c r="J980" s="271"/>
      <c r="K980" s="271"/>
      <c r="L980" s="271"/>
      <c r="M980" s="271"/>
      <c r="N980" s="271"/>
      <c r="O980" s="271"/>
      <c r="P980" s="271"/>
      <c r="Q980" s="272"/>
      <c r="R980" s="82"/>
      <c r="S980" s="82"/>
      <c r="T980" s="82"/>
      <c r="U980" s="157"/>
      <c r="V980" s="85"/>
      <c r="W980" s="85"/>
      <c r="X980" s="86"/>
    </row>
    <row r="981" spans="1:24" s="2" customFormat="1" ht="18" customHeight="1" x14ac:dyDescent="0.15">
      <c r="A981" s="4"/>
      <c r="B981" s="120"/>
      <c r="C981" s="120"/>
      <c r="D981" s="121"/>
      <c r="E981" s="9"/>
      <c r="F981" s="271"/>
      <c r="G981" s="271"/>
      <c r="H981" s="271"/>
      <c r="I981" s="271"/>
      <c r="J981" s="271"/>
      <c r="K981" s="271"/>
      <c r="L981" s="271"/>
      <c r="M981" s="271"/>
      <c r="N981" s="271"/>
      <c r="O981" s="271"/>
      <c r="P981" s="271"/>
      <c r="Q981" s="272"/>
      <c r="R981" s="82"/>
      <c r="S981" s="82"/>
      <c r="T981" s="82"/>
      <c r="U981" s="157"/>
      <c r="V981" s="85"/>
      <c r="W981" s="85"/>
      <c r="X981" s="86"/>
    </row>
    <row r="982" spans="1:24" s="2" customFormat="1" ht="18" customHeight="1" x14ac:dyDescent="0.15">
      <c r="A982" s="4"/>
      <c r="B982" s="120"/>
      <c r="C982" s="120"/>
      <c r="D982" s="121"/>
      <c r="E982" s="9"/>
      <c r="F982" s="271"/>
      <c r="G982" s="271"/>
      <c r="H982" s="271"/>
      <c r="I982" s="271"/>
      <c r="J982" s="271"/>
      <c r="K982" s="271"/>
      <c r="L982" s="271"/>
      <c r="M982" s="271"/>
      <c r="N982" s="271"/>
      <c r="O982" s="271"/>
      <c r="P982" s="271"/>
      <c r="Q982" s="272"/>
      <c r="R982" s="82"/>
      <c r="S982" s="82"/>
      <c r="T982" s="82"/>
      <c r="U982" s="157"/>
      <c r="V982" s="85"/>
      <c r="W982" s="85"/>
      <c r="X982" s="86"/>
    </row>
    <row r="983" spans="1:24" s="2" customFormat="1" ht="18" customHeight="1" x14ac:dyDescent="0.15">
      <c r="A983" s="4"/>
      <c r="B983" s="120"/>
      <c r="C983" s="120"/>
      <c r="D983" s="121"/>
      <c r="E983" s="10" t="s">
        <v>340</v>
      </c>
      <c r="F983" s="269" t="s">
        <v>887</v>
      </c>
      <c r="G983" s="271"/>
      <c r="H983" s="271"/>
      <c r="I983" s="271"/>
      <c r="J983" s="271"/>
      <c r="K983" s="271"/>
      <c r="L983" s="271"/>
      <c r="M983" s="271"/>
      <c r="N983" s="271"/>
      <c r="O983" s="271"/>
      <c r="P983" s="271"/>
      <c r="Q983" s="272"/>
      <c r="R983" s="82"/>
      <c r="S983" s="82"/>
      <c r="T983" s="82"/>
      <c r="U983" s="446" t="s">
        <v>956</v>
      </c>
      <c r="V983" s="447"/>
      <c r="W983" s="447"/>
      <c r="X983" s="448"/>
    </row>
    <row r="984" spans="1:24" s="2" customFormat="1" ht="18" customHeight="1" x14ac:dyDescent="0.15">
      <c r="A984" s="4"/>
      <c r="B984" s="120"/>
      <c r="C984" s="120"/>
      <c r="D984" s="121"/>
      <c r="E984" s="10"/>
      <c r="F984" s="271"/>
      <c r="G984" s="271"/>
      <c r="H984" s="271"/>
      <c r="I984" s="271"/>
      <c r="J984" s="271"/>
      <c r="K984" s="271"/>
      <c r="L984" s="271"/>
      <c r="M984" s="271"/>
      <c r="N984" s="271"/>
      <c r="O984" s="271"/>
      <c r="P984" s="271"/>
      <c r="Q984" s="272"/>
      <c r="R984" s="82"/>
      <c r="S984" s="82"/>
      <c r="T984" s="82"/>
      <c r="U984" s="287"/>
      <c r="V984" s="285"/>
      <c r="W984" s="285"/>
      <c r="X984" s="286"/>
    </row>
    <row r="985" spans="1:24" s="2" customFormat="1" ht="18" customHeight="1" x14ac:dyDescent="0.15">
      <c r="A985" s="4"/>
      <c r="B985" s="120"/>
      <c r="C985" s="120"/>
      <c r="D985" s="121"/>
      <c r="E985" s="10"/>
      <c r="F985" s="271"/>
      <c r="G985" s="271"/>
      <c r="H985" s="271"/>
      <c r="I985" s="271"/>
      <c r="J985" s="271"/>
      <c r="K985" s="271"/>
      <c r="L985" s="271"/>
      <c r="M985" s="271"/>
      <c r="N985" s="271"/>
      <c r="O985" s="271"/>
      <c r="P985" s="271"/>
      <c r="Q985" s="272"/>
      <c r="R985" s="82"/>
      <c r="S985" s="82"/>
      <c r="T985" s="82"/>
      <c r="U985" s="157"/>
      <c r="V985" s="85"/>
      <c r="W985" s="85"/>
      <c r="X985" s="86"/>
    </row>
    <row r="986" spans="1:24" s="2" customFormat="1" ht="23.25" customHeight="1" x14ac:dyDescent="0.15">
      <c r="A986" s="4"/>
      <c r="B986" s="120"/>
      <c r="C986" s="120"/>
      <c r="D986" s="121"/>
      <c r="E986" s="10"/>
      <c r="F986" s="271"/>
      <c r="G986" s="271"/>
      <c r="H986" s="271"/>
      <c r="I986" s="271"/>
      <c r="J986" s="271"/>
      <c r="K986" s="271"/>
      <c r="L986" s="271"/>
      <c r="M986" s="271"/>
      <c r="N986" s="271"/>
      <c r="O986" s="271"/>
      <c r="P986" s="271"/>
      <c r="Q986" s="272"/>
      <c r="R986" s="82"/>
      <c r="S986" s="82"/>
      <c r="T986" s="82"/>
      <c r="U986" s="157"/>
      <c r="V986" s="85"/>
      <c r="W986" s="85"/>
      <c r="X986" s="86"/>
    </row>
    <row r="987" spans="1:24" s="2" customFormat="1" ht="18" customHeight="1" x14ac:dyDescent="0.15">
      <c r="A987" s="4"/>
      <c r="B987" s="120"/>
      <c r="C987" s="120"/>
      <c r="D987" s="121"/>
      <c r="E987" s="10" t="s">
        <v>342</v>
      </c>
      <c r="F987" s="269" t="s">
        <v>888</v>
      </c>
      <c r="G987" s="271"/>
      <c r="H987" s="271"/>
      <c r="I987" s="271"/>
      <c r="J987" s="271"/>
      <c r="K987" s="271"/>
      <c r="L987" s="271"/>
      <c r="M987" s="271"/>
      <c r="N987" s="271"/>
      <c r="O987" s="271"/>
      <c r="P987" s="271"/>
      <c r="Q987" s="272"/>
      <c r="R987" s="82"/>
      <c r="S987" s="82"/>
      <c r="T987" s="82"/>
      <c r="U987" s="446" t="s">
        <v>957</v>
      </c>
      <c r="V987" s="447"/>
      <c r="W987" s="447"/>
      <c r="X987" s="448"/>
    </row>
    <row r="988" spans="1:24" s="2" customFormat="1" ht="18" customHeight="1" x14ac:dyDescent="0.15">
      <c r="A988" s="4"/>
      <c r="B988" s="120"/>
      <c r="C988" s="120"/>
      <c r="D988" s="121"/>
      <c r="E988" s="9"/>
      <c r="F988" s="271"/>
      <c r="G988" s="271"/>
      <c r="H988" s="271"/>
      <c r="I988" s="271"/>
      <c r="J988" s="271"/>
      <c r="K988" s="271"/>
      <c r="L988" s="271"/>
      <c r="M988" s="271"/>
      <c r="N988" s="271"/>
      <c r="O988" s="271"/>
      <c r="P988" s="271"/>
      <c r="Q988" s="272"/>
      <c r="R988" s="82"/>
      <c r="S988" s="82"/>
      <c r="T988" s="82"/>
      <c r="U988" s="287"/>
      <c r="V988" s="285"/>
      <c r="W988" s="285"/>
      <c r="X988" s="286"/>
    </row>
    <row r="989" spans="1:24" s="2" customFormat="1" ht="18" customHeight="1" x14ac:dyDescent="0.15">
      <c r="A989" s="4"/>
      <c r="B989" s="120"/>
      <c r="C989" s="120"/>
      <c r="D989" s="121"/>
      <c r="E989" s="9"/>
      <c r="F989" s="271"/>
      <c r="G989" s="271"/>
      <c r="H989" s="271"/>
      <c r="I989" s="271"/>
      <c r="J989" s="271"/>
      <c r="K989" s="271"/>
      <c r="L989" s="271"/>
      <c r="M989" s="271"/>
      <c r="N989" s="271"/>
      <c r="O989" s="271"/>
      <c r="P989" s="271"/>
      <c r="Q989" s="272"/>
      <c r="R989" s="82"/>
      <c r="S989" s="82"/>
      <c r="T989" s="82"/>
      <c r="U989" s="157"/>
      <c r="V989" s="85"/>
      <c r="W989" s="85"/>
      <c r="X989" s="86"/>
    </row>
    <row r="990" spans="1:24" s="2" customFormat="1" ht="18" customHeight="1" x14ac:dyDescent="0.15">
      <c r="A990" s="4"/>
      <c r="B990" s="120"/>
      <c r="C990" s="120"/>
      <c r="D990" s="121"/>
      <c r="E990" s="10" t="s">
        <v>343</v>
      </c>
      <c r="F990" s="269" t="s">
        <v>889</v>
      </c>
      <c r="G990" s="269"/>
      <c r="H990" s="269"/>
      <c r="I990" s="269"/>
      <c r="J990" s="269"/>
      <c r="K990" s="269"/>
      <c r="L990" s="269"/>
      <c r="M990" s="269"/>
      <c r="N990" s="269"/>
      <c r="O990" s="269"/>
      <c r="P990" s="269"/>
      <c r="Q990" s="270"/>
      <c r="R990" s="82"/>
      <c r="S990" s="82"/>
      <c r="T990" s="82"/>
      <c r="U990" s="446" t="s">
        <v>958</v>
      </c>
      <c r="V990" s="447"/>
      <c r="W990" s="447"/>
      <c r="X990" s="448"/>
    </row>
    <row r="991" spans="1:24" s="2" customFormat="1" ht="18" customHeight="1" x14ac:dyDescent="0.15">
      <c r="A991" s="4"/>
      <c r="B991" s="120"/>
      <c r="C991" s="120"/>
      <c r="D991" s="121"/>
      <c r="E991" s="9"/>
      <c r="F991" s="269"/>
      <c r="G991" s="269"/>
      <c r="H991" s="269"/>
      <c r="I991" s="269"/>
      <c r="J991" s="269"/>
      <c r="K991" s="269"/>
      <c r="L991" s="269"/>
      <c r="M991" s="269"/>
      <c r="N991" s="269"/>
      <c r="O991" s="269"/>
      <c r="P991" s="269"/>
      <c r="Q991" s="270"/>
      <c r="R991" s="82"/>
      <c r="S991" s="82"/>
      <c r="T991" s="82"/>
      <c r="U991" s="287"/>
      <c r="V991" s="285"/>
      <c r="W991" s="285"/>
      <c r="X991" s="286"/>
    </row>
    <row r="992" spans="1:24" s="2" customFormat="1" ht="18" customHeight="1" x14ac:dyDescent="0.15">
      <c r="A992" s="4"/>
      <c r="B992" s="120"/>
      <c r="C992" s="120"/>
      <c r="D992" s="121"/>
      <c r="E992" s="9"/>
      <c r="F992" s="269"/>
      <c r="G992" s="269"/>
      <c r="H992" s="269"/>
      <c r="I992" s="269"/>
      <c r="J992" s="269"/>
      <c r="K992" s="269"/>
      <c r="L992" s="269"/>
      <c r="M992" s="269"/>
      <c r="N992" s="269"/>
      <c r="O992" s="269"/>
      <c r="P992" s="269"/>
      <c r="Q992" s="270"/>
      <c r="R992" s="82"/>
      <c r="S992" s="82"/>
      <c r="T992" s="82"/>
      <c r="U992" s="157"/>
      <c r="V992" s="85"/>
      <c r="W992" s="85"/>
      <c r="X992" s="86"/>
    </row>
    <row r="993" spans="1:24" s="2" customFormat="1" ht="18" customHeight="1" x14ac:dyDescent="0.15">
      <c r="A993" s="4"/>
      <c r="B993" s="120"/>
      <c r="C993" s="120"/>
      <c r="D993" s="121"/>
      <c r="E993" s="4"/>
      <c r="Q993" s="107"/>
      <c r="R993" s="118"/>
      <c r="S993" s="118"/>
      <c r="T993" s="118"/>
      <c r="U993" s="32"/>
      <c r="V993" s="122"/>
      <c r="W993" s="122"/>
      <c r="X993" s="123"/>
    </row>
    <row r="994" spans="1:24" s="2" customFormat="1" ht="18" customHeight="1" x14ac:dyDescent="0.15">
      <c r="A994" s="9">
        <v>20</v>
      </c>
      <c r="B994" s="413" t="s">
        <v>822</v>
      </c>
      <c r="C994" s="413"/>
      <c r="D994" s="414"/>
      <c r="E994" s="412" t="s">
        <v>1236</v>
      </c>
      <c r="F994" s="413"/>
      <c r="G994" s="413"/>
      <c r="H994" s="413"/>
      <c r="I994" s="413"/>
      <c r="J994" s="413"/>
      <c r="K994" s="413"/>
      <c r="L994" s="413"/>
      <c r="M994" s="413"/>
      <c r="N994" s="413"/>
      <c r="O994" s="413"/>
      <c r="P994" s="413"/>
      <c r="Q994" s="414"/>
      <c r="R994" s="276" t="s">
        <v>706</v>
      </c>
      <c r="S994" s="277"/>
      <c r="T994" s="278"/>
      <c r="U994" s="32" t="s">
        <v>1235</v>
      </c>
      <c r="V994" s="122"/>
      <c r="W994" s="122"/>
      <c r="X994" s="123"/>
    </row>
    <row r="995" spans="1:24" s="2" customFormat="1" ht="18" customHeight="1" x14ac:dyDescent="0.15">
      <c r="A995" s="4"/>
      <c r="B995" s="413"/>
      <c r="C995" s="413"/>
      <c r="D995" s="414"/>
      <c r="E995" s="412"/>
      <c r="F995" s="413"/>
      <c r="G995" s="413"/>
      <c r="H995" s="413"/>
      <c r="I995" s="413"/>
      <c r="J995" s="413"/>
      <c r="K995" s="413"/>
      <c r="L995" s="413"/>
      <c r="M995" s="413"/>
      <c r="N995" s="413"/>
      <c r="O995" s="413"/>
      <c r="P995" s="413"/>
      <c r="Q995" s="414"/>
      <c r="R995" s="276"/>
      <c r="S995" s="277"/>
      <c r="T995" s="278"/>
      <c r="U995" s="32"/>
      <c r="V995" s="122"/>
      <c r="W995" s="122"/>
      <c r="X995" s="123"/>
    </row>
    <row r="996" spans="1:24" s="2" customFormat="1" ht="18" customHeight="1" x14ac:dyDescent="0.15">
      <c r="A996" s="4"/>
      <c r="B996" s="120"/>
      <c r="C996" s="120"/>
      <c r="D996" s="121"/>
      <c r="E996" s="412"/>
      <c r="F996" s="413"/>
      <c r="G996" s="413"/>
      <c r="H996" s="413"/>
      <c r="I996" s="413"/>
      <c r="J996" s="413"/>
      <c r="K996" s="413"/>
      <c r="L996" s="413"/>
      <c r="M996" s="413"/>
      <c r="N996" s="413"/>
      <c r="O996" s="413"/>
      <c r="P996" s="413"/>
      <c r="Q996" s="414"/>
      <c r="R996" s="406" t="s">
        <v>34</v>
      </c>
      <c r="S996" s="407"/>
      <c r="T996" s="408"/>
      <c r="U996" s="32"/>
      <c r="V996" s="122"/>
      <c r="W996" s="122"/>
      <c r="X996" s="123"/>
    </row>
    <row r="997" spans="1:24" s="2" customFormat="1" ht="18" customHeight="1" x14ac:dyDescent="0.15">
      <c r="A997" s="4"/>
      <c r="B997" s="120"/>
      <c r="C997" s="120"/>
      <c r="D997" s="121"/>
      <c r="E997" s="412"/>
      <c r="F997" s="413"/>
      <c r="G997" s="413"/>
      <c r="H997" s="413"/>
      <c r="I997" s="413"/>
      <c r="J997" s="413"/>
      <c r="K997" s="413"/>
      <c r="L997" s="413"/>
      <c r="M997" s="413"/>
      <c r="N997" s="413"/>
      <c r="O997" s="413"/>
      <c r="P997" s="413"/>
      <c r="Q997" s="414"/>
      <c r="R997" s="409" t="s">
        <v>33</v>
      </c>
      <c r="S997" s="410"/>
      <c r="T997" s="411"/>
      <c r="U997" s="32"/>
      <c r="V997" s="122"/>
      <c r="W997" s="122"/>
      <c r="X997" s="123"/>
    </row>
    <row r="998" spans="1:24" s="2" customFormat="1" ht="18" customHeight="1" x14ac:dyDescent="0.15">
      <c r="A998" s="4"/>
      <c r="B998" s="120"/>
      <c r="C998" s="120"/>
      <c r="D998" s="121"/>
      <c r="E998" s="412"/>
      <c r="F998" s="413"/>
      <c r="G998" s="413"/>
      <c r="H998" s="413"/>
      <c r="I998" s="413"/>
      <c r="J998" s="413"/>
      <c r="K998" s="413"/>
      <c r="L998" s="413"/>
      <c r="M998" s="413"/>
      <c r="N998" s="413"/>
      <c r="O998" s="413"/>
      <c r="P998" s="413"/>
      <c r="Q998" s="414"/>
      <c r="R998" s="118"/>
      <c r="S998" s="118"/>
      <c r="T998" s="118"/>
      <c r="U998" s="32"/>
      <c r="V998" s="122"/>
      <c r="W998" s="122"/>
      <c r="X998" s="123"/>
    </row>
    <row r="999" spans="1:24" s="2" customFormat="1" ht="18" customHeight="1" x14ac:dyDescent="0.15">
      <c r="A999" s="4"/>
      <c r="B999" s="120"/>
      <c r="C999" s="120"/>
      <c r="D999" s="121"/>
      <c r="E999" s="412"/>
      <c r="F999" s="413"/>
      <c r="G999" s="413"/>
      <c r="H999" s="413"/>
      <c r="I999" s="413"/>
      <c r="J999" s="413"/>
      <c r="K999" s="413"/>
      <c r="L999" s="413"/>
      <c r="M999" s="413"/>
      <c r="N999" s="413"/>
      <c r="O999" s="413"/>
      <c r="P999" s="413"/>
      <c r="Q999" s="414"/>
      <c r="R999" s="118"/>
      <c r="S999" s="118"/>
      <c r="T999" s="118"/>
      <c r="U999" s="32"/>
      <c r="V999" s="122"/>
      <c r="W999" s="122"/>
      <c r="X999" s="123"/>
    </row>
    <row r="1000" spans="1:24" s="2" customFormat="1" ht="18" customHeight="1" x14ac:dyDescent="0.15">
      <c r="A1000" s="4"/>
      <c r="B1000" s="120"/>
      <c r="C1000" s="120"/>
      <c r="D1000" s="121"/>
      <c r="E1000" s="412"/>
      <c r="F1000" s="413"/>
      <c r="G1000" s="413"/>
      <c r="H1000" s="413"/>
      <c r="I1000" s="413"/>
      <c r="J1000" s="413"/>
      <c r="K1000" s="413"/>
      <c r="L1000" s="413"/>
      <c r="M1000" s="413"/>
      <c r="N1000" s="413"/>
      <c r="O1000" s="413"/>
      <c r="P1000" s="413"/>
      <c r="Q1000" s="414"/>
      <c r="R1000" s="118"/>
      <c r="S1000" s="118"/>
      <c r="T1000" s="118"/>
      <c r="U1000" s="32"/>
      <c r="V1000" s="122"/>
      <c r="W1000" s="122"/>
      <c r="X1000" s="123"/>
    </row>
    <row r="1001" spans="1:24" s="2" customFormat="1" ht="18" customHeight="1" x14ac:dyDescent="0.15">
      <c r="A1001" s="4"/>
      <c r="B1001" s="120"/>
      <c r="C1001" s="120"/>
      <c r="D1001" s="121"/>
      <c r="E1001" s="9">
        <v>-1</v>
      </c>
      <c r="F1001" s="6" t="s">
        <v>823</v>
      </c>
      <c r="Q1001" s="107"/>
      <c r="R1001" s="118"/>
      <c r="S1001" s="118"/>
      <c r="T1001" s="118"/>
      <c r="U1001" s="32"/>
      <c r="V1001" s="122"/>
      <c r="W1001" s="122"/>
      <c r="X1001" s="123"/>
    </row>
    <row r="1002" spans="1:24" s="2" customFormat="1" ht="18" customHeight="1" x14ac:dyDescent="0.15">
      <c r="A1002" s="4"/>
      <c r="B1002" s="120"/>
      <c r="C1002" s="120"/>
      <c r="D1002" s="121"/>
      <c r="E1002" s="4"/>
      <c r="F1002" s="117" t="s">
        <v>815</v>
      </c>
      <c r="G1002" s="6" t="s">
        <v>824</v>
      </c>
      <c r="Q1002" s="107"/>
      <c r="R1002" s="118"/>
      <c r="S1002" s="118"/>
      <c r="T1002" s="118"/>
      <c r="U1002" s="32"/>
      <c r="V1002" s="122"/>
      <c r="W1002" s="122"/>
      <c r="X1002" s="123"/>
    </row>
    <row r="1003" spans="1:24" s="2" customFormat="1" ht="18" customHeight="1" x14ac:dyDescent="0.15">
      <c r="A1003" s="4"/>
      <c r="B1003" s="120"/>
      <c r="C1003" s="120"/>
      <c r="D1003" s="121"/>
      <c r="E1003" s="4"/>
      <c r="F1003" s="117" t="s">
        <v>816</v>
      </c>
      <c r="G1003" s="12" t="s">
        <v>825</v>
      </c>
      <c r="Q1003" s="107"/>
      <c r="R1003" s="118"/>
      <c r="S1003" s="118"/>
      <c r="T1003" s="118"/>
      <c r="U1003" s="32"/>
      <c r="V1003" s="122"/>
      <c r="W1003" s="122"/>
      <c r="X1003" s="123"/>
    </row>
    <row r="1004" spans="1:24" s="2" customFormat="1" ht="18" customHeight="1" x14ac:dyDescent="0.15">
      <c r="A1004" s="4"/>
      <c r="B1004" s="120"/>
      <c r="C1004" s="120"/>
      <c r="D1004" s="121"/>
      <c r="E1004" s="9">
        <v>-2</v>
      </c>
      <c r="F1004" s="267" t="s">
        <v>826</v>
      </c>
      <c r="G1004" s="267"/>
      <c r="H1004" s="267"/>
      <c r="I1004" s="267"/>
      <c r="J1004" s="267"/>
      <c r="K1004" s="267"/>
      <c r="L1004" s="267"/>
      <c r="M1004" s="267"/>
      <c r="N1004" s="267"/>
      <c r="O1004" s="267"/>
      <c r="P1004" s="267"/>
      <c r="Q1004" s="268"/>
      <c r="R1004" s="118"/>
      <c r="S1004" s="118"/>
      <c r="T1004" s="118"/>
      <c r="U1004" s="32"/>
      <c r="V1004" s="122"/>
      <c r="W1004" s="122"/>
      <c r="X1004" s="123"/>
    </row>
    <row r="1005" spans="1:24" s="2" customFormat="1" ht="18" customHeight="1" x14ac:dyDescent="0.15">
      <c r="A1005" s="4"/>
      <c r="B1005" s="120"/>
      <c r="C1005" s="120"/>
      <c r="D1005" s="121"/>
      <c r="E1005" s="4"/>
      <c r="F1005" s="267"/>
      <c r="G1005" s="267"/>
      <c r="H1005" s="267"/>
      <c r="I1005" s="267"/>
      <c r="J1005" s="267"/>
      <c r="K1005" s="267"/>
      <c r="L1005" s="267"/>
      <c r="M1005" s="267"/>
      <c r="N1005" s="267"/>
      <c r="O1005" s="267"/>
      <c r="P1005" s="267"/>
      <c r="Q1005" s="268"/>
      <c r="R1005" s="118"/>
      <c r="S1005" s="118"/>
      <c r="T1005" s="118"/>
      <c r="U1005" s="32"/>
      <c r="V1005" s="122"/>
      <c r="W1005" s="122"/>
      <c r="X1005" s="123"/>
    </row>
    <row r="1006" spans="1:24" s="2" customFormat="1" ht="18" customHeight="1" x14ac:dyDescent="0.15">
      <c r="A1006" s="4"/>
      <c r="B1006" s="120"/>
      <c r="C1006" s="120"/>
      <c r="D1006" s="121"/>
      <c r="E1006" s="4"/>
      <c r="F1006" s="117" t="s">
        <v>815</v>
      </c>
      <c r="G1006" s="12" t="s">
        <v>827</v>
      </c>
      <c r="Q1006" s="107"/>
      <c r="R1006" s="118"/>
      <c r="S1006" s="118"/>
      <c r="T1006" s="118"/>
      <c r="U1006" s="32"/>
      <c r="V1006" s="122"/>
      <c r="W1006" s="122"/>
      <c r="X1006" s="123"/>
    </row>
    <row r="1007" spans="1:24" s="2" customFormat="1" ht="18" customHeight="1" x14ac:dyDescent="0.15">
      <c r="A1007" s="4"/>
      <c r="B1007" s="120"/>
      <c r="C1007" s="120"/>
      <c r="D1007" s="121"/>
      <c r="E1007" s="4"/>
      <c r="F1007" s="117" t="s">
        <v>816</v>
      </c>
      <c r="G1007" s="6" t="s">
        <v>828</v>
      </c>
      <c r="J1007" s="12"/>
      <c r="Q1007" s="107"/>
      <c r="R1007" s="118"/>
      <c r="S1007" s="118"/>
      <c r="T1007" s="118"/>
      <c r="U1007" s="32"/>
      <c r="V1007" s="122"/>
      <c r="W1007" s="122"/>
      <c r="X1007" s="123"/>
    </row>
    <row r="1008" spans="1:24" s="2" customFormat="1" ht="18" customHeight="1" x14ac:dyDescent="0.15">
      <c r="A1008" s="4"/>
      <c r="B1008" s="120"/>
      <c r="C1008" s="120"/>
      <c r="D1008" s="121"/>
      <c r="E1008" s="421" t="s">
        <v>1093</v>
      </c>
      <c r="F1008" s="293"/>
      <c r="G1008" s="293"/>
      <c r="H1008" s="293"/>
      <c r="I1008" s="293"/>
      <c r="J1008" s="293"/>
      <c r="K1008" s="293"/>
      <c r="L1008" s="293"/>
      <c r="M1008" s="293"/>
      <c r="N1008" s="293"/>
      <c r="O1008" s="293"/>
      <c r="P1008" s="293"/>
      <c r="Q1008" s="294"/>
      <c r="R1008" s="118"/>
      <c r="S1008" s="118"/>
      <c r="T1008" s="118"/>
      <c r="U1008" s="32" t="s">
        <v>829</v>
      </c>
      <c r="V1008" s="122"/>
      <c r="W1008" s="122"/>
      <c r="X1008" s="123"/>
    </row>
    <row r="1009" spans="1:24" s="2" customFormat="1" ht="18" customHeight="1" x14ac:dyDescent="0.15">
      <c r="A1009" s="4"/>
      <c r="B1009" s="120"/>
      <c r="C1009" s="120"/>
      <c r="D1009" s="121"/>
      <c r="E1009" s="4" t="s">
        <v>1237</v>
      </c>
      <c r="F1009" s="293" t="s">
        <v>1238</v>
      </c>
      <c r="G1009" s="293"/>
      <c r="H1009" s="293"/>
      <c r="I1009" s="293"/>
      <c r="J1009" s="293"/>
      <c r="K1009" s="293"/>
      <c r="L1009" s="293"/>
      <c r="M1009" s="293"/>
      <c r="N1009" s="293"/>
      <c r="O1009" s="293"/>
      <c r="P1009" s="293"/>
      <c r="Q1009" s="294"/>
      <c r="R1009" s="118"/>
      <c r="S1009" s="118"/>
      <c r="T1009" s="118"/>
      <c r="U1009" s="32"/>
      <c r="V1009" s="122"/>
      <c r="W1009" s="122"/>
      <c r="X1009" s="123"/>
    </row>
    <row r="1010" spans="1:24" s="2" customFormat="1" ht="18" customHeight="1" x14ac:dyDescent="0.15">
      <c r="A1010" s="4"/>
      <c r="B1010" s="120"/>
      <c r="C1010" s="120"/>
      <c r="D1010" s="121"/>
      <c r="E1010" s="4"/>
      <c r="F1010" s="293" t="s">
        <v>942</v>
      </c>
      <c r="G1010" s="293"/>
      <c r="H1010" s="293"/>
      <c r="I1010" s="293"/>
      <c r="J1010" s="293"/>
      <c r="K1010" s="293"/>
      <c r="L1010" s="293"/>
      <c r="M1010" s="293"/>
      <c r="N1010" s="293"/>
      <c r="O1010" s="293"/>
      <c r="P1010" s="293"/>
      <c r="Q1010" s="294"/>
      <c r="R1010" s="118"/>
      <c r="S1010" s="118"/>
      <c r="T1010" s="118"/>
      <c r="U1010" s="32"/>
      <c r="V1010" s="122"/>
      <c r="W1010" s="122"/>
      <c r="X1010" s="123"/>
    </row>
    <row r="1011" spans="1:24" s="2" customFormat="1" ht="18" customHeight="1" x14ac:dyDescent="0.15">
      <c r="A1011" s="4"/>
      <c r="B1011" s="120"/>
      <c r="C1011" s="120"/>
      <c r="D1011" s="121"/>
      <c r="E1011" s="4"/>
      <c r="F1011" s="16">
        <v>-1</v>
      </c>
      <c r="G1011" s="267" t="s">
        <v>830</v>
      </c>
      <c r="H1011" s="267"/>
      <c r="I1011" s="267"/>
      <c r="J1011" s="267"/>
      <c r="K1011" s="267"/>
      <c r="L1011" s="267"/>
      <c r="M1011" s="267"/>
      <c r="N1011" s="267"/>
      <c r="O1011" s="267"/>
      <c r="P1011" s="267"/>
      <c r="Q1011" s="268"/>
      <c r="R1011" s="118"/>
      <c r="S1011" s="118"/>
      <c r="T1011" s="118"/>
      <c r="U1011" s="32"/>
      <c r="V1011" s="122"/>
      <c r="W1011" s="122"/>
      <c r="X1011" s="123"/>
    </row>
    <row r="1012" spans="1:24" s="2" customFormat="1" ht="18" customHeight="1" x14ac:dyDescent="0.15">
      <c r="A1012" s="4"/>
      <c r="B1012" s="120"/>
      <c r="C1012" s="120"/>
      <c r="D1012" s="121"/>
      <c r="E1012" s="4"/>
      <c r="G1012" s="267"/>
      <c r="H1012" s="267"/>
      <c r="I1012" s="267"/>
      <c r="J1012" s="267"/>
      <c r="K1012" s="267"/>
      <c r="L1012" s="267"/>
      <c r="M1012" s="267"/>
      <c r="N1012" s="267"/>
      <c r="O1012" s="267"/>
      <c r="P1012" s="267"/>
      <c r="Q1012" s="268"/>
      <c r="R1012" s="118"/>
      <c r="S1012" s="118"/>
      <c r="T1012" s="118"/>
      <c r="U1012" s="32"/>
      <c r="V1012" s="122"/>
      <c r="W1012" s="122"/>
      <c r="X1012" s="123"/>
    </row>
    <row r="1013" spans="1:24" s="2" customFormat="1" ht="18" customHeight="1" x14ac:dyDescent="0.15">
      <c r="A1013" s="4"/>
      <c r="B1013" s="120"/>
      <c r="C1013" s="120"/>
      <c r="D1013" s="121"/>
      <c r="E1013" s="4"/>
      <c r="G1013" s="267"/>
      <c r="H1013" s="267"/>
      <c r="I1013" s="267"/>
      <c r="J1013" s="267"/>
      <c r="K1013" s="267"/>
      <c r="L1013" s="267"/>
      <c r="M1013" s="267"/>
      <c r="N1013" s="267"/>
      <c r="O1013" s="267"/>
      <c r="P1013" s="267"/>
      <c r="Q1013" s="268"/>
      <c r="R1013" s="118"/>
      <c r="S1013" s="118"/>
      <c r="T1013" s="118"/>
      <c r="U1013" s="32"/>
      <c r="V1013" s="122"/>
      <c r="W1013" s="122"/>
      <c r="X1013" s="123"/>
    </row>
    <row r="1014" spans="1:24" s="2" customFormat="1" ht="18" customHeight="1" x14ac:dyDescent="0.15">
      <c r="A1014" s="4"/>
      <c r="B1014" s="120"/>
      <c r="C1014" s="120"/>
      <c r="D1014" s="121"/>
      <c r="E1014" s="4"/>
      <c r="F1014" s="16">
        <v>-2</v>
      </c>
      <c r="G1014" s="267" t="s">
        <v>831</v>
      </c>
      <c r="H1014" s="267"/>
      <c r="I1014" s="267"/>
      <c r="J1014" s="267"/>
      <c r="K1014" s="267"/>
      <c r="L1014" s="267"/>
      <c r="M1014" s="267"/>
      <c r="N1014" s="267"/>
      <c r="O1014" s="267"/>
      <c r="P1014" s="267"/>
      <c r="Q1014" s="268"/>
      <c r="R1014" s="118"/>
      <c r="S1014" s="118"/>
      <c r="T1014" s="118"/>
      <c r="U1014" s="32"/>
      <c r="V1014" s="122"/>
      <c r="W1014" s="122"/>
      <c r="X1014" s="123"/>
    </row>
    <row r="1015" spans="1:24" s="2" customFormat="1" ht="18" customHeight="1" x14ac:dyDescent="0.15">
      <c r="A1015" s="4"/>
      <c r="B1015" s="120"/>
      <c r="C1015" s="120"/>
      <c r="D1015" s="121"/>
      <c r="E1015" s="4"/>
      <c r="G1015" s="267"/>
      <c r="H1015" s="267"/>
      <c r="I1015" s="267"/>
      <c r="J1015" s="267"/>
      <c r="K1015" s="267"/>
      <c r="L1015" s="267"/>
      <c r="M1015" s="267"/>
      <c r="N1015" s="267"/>
      <c r="O1015" s="267"/>
      <c r="P1015" s="267"/>
      <c r="Q1015" s="268"/>
      <c r="R1015" s="118"/>
      <c r="S1015" s="118"/>
      <c r="T1015" s="118"/>
      <c r="U1015" s="32"/>
      <c r="V1015" s="122"/>
      <c r="W1015" s="122"/>
      <c r="X1015" s="123"/>
    </row>
    <row r="1016" spans="1:24" s="2" customFormat="1" ht="18" customHeight="1" x14ac:dyDescent="0.15">
      <c r="A1016" s="4"/>
      <c r="B1016" s="120"/>
      <c r="C1016" s="120"/>
      <c r="D1016" s="121"/>
      <c r="E1016" s="4"/>
      <c r="G1016" s="267"/>
      <c r="H1016" s="267"/>
      <c r="I1016" s="267"/>
      <c r="J1016" s="267"/>
      <c r="K1016" s="267"/>
      <c r="L1016" s="267"/>
      <c r="M1016" s="267"/>
      <c r="N1016" s="267"/>
      <c r="O1016" s="267"/>
      <c r="P1016" s="267"/>
      <c r="Q1016" s="268"/>
      <c r="R1016" s="118"/>
      <c r="S1016" s="118"/>
      <c r="T1016" s="118"/>
      <c r="U1016" s="32"/>
      <c r="V1016" s="122"/>
      <c r="W1016" s="122"/>
      <c r="X1016" s="123"/>
    </row>
    <row r="1017" spans="1:24" s="2" customFormat="1" ht="18" customHeight="1" x14ac:dyDescent="0.15">
      <c r="A1017" s="4"/>
      <c r="B1017" s="120"/>
      <c r="C1017" s="120"/>
      <c r="D1017" s="121"/>
      <c r="E1017" s="4"/>
      <c r="F1017" s="16">
        <v>-3</v>
      </c>
      <c r="G1017" s="267" t="s">
        <v>832</v>
      </c>
      <c r="H1017" s="267"/>
      <c r="I1017" s="267"/>
      <c r="J1017" s="267"/>
      <c r="K1017" s="267"/>
      <c r="L1017" s="267"/>
      <c r="M1017" s="267"/>
      <c r="N1017" s="267"/>
      <c r="O1017" s="267"/>
      <c r="P1017" s="267"/>
      <c r="Q1017" s="268"/>
      <c r="R1017" s="118"/>
      <c r="S1017" s="118"/>
      <c r="T1017" s="118"/>
      <c r="U1017" s="32"/>
      <c r="V1017" s="122"/>
      <c r="W1017" s="122"/>
      <c r="X1017" s="123"/>
    </row>
    <row r="1018" spans="1:24" s="2" customFormat="1" ht="18" customHeight="1" x14ac:dyDescent="0.15">
      <c r="A1018" s="4"/>
      <c r="B1018" s="120"/>
      <c r="C1018" s="120"/>
      <c r="D1018" s="121"/>
      <c r="E1018" s="4"/>
      <c r="G1018" s="267"/>
      <c r="H1018" s="267"/>
      <c r="I1018" s="267"/>
      <c r="J1018" s="267"/>
      <c r="K1018" s="267"/>
      <c r="L1018" s="267"/>
      <c r="M1018" s="267"/>
      <c r="N1018" s="267"/>
      <c r="O1018" s="267"/>
      <c r="P1018" s="267"/>
      <c r="Q1018" s="268"/>
      <c r="R1018" s="118"/>
      <c r="S1018" s="118"/>
      <c r="T1018" s="118"/>
      <c r="U1018" s="32"/>
      <c r="V1018" s="122"/>
      <c r="W1018" s="122"/>
      <c r="X1018" s="123"/>
    </row>
    <row r="1019" spans="1:24" s="2" customFormat="1" ht="18" customHeight="1" x14ac:dyDescent="0.15">
      <c r="A1019" s="4"/>
      <c r="B1019" s="120"/>
      <c r="C1019" s="120"/>
      <c r="D1019" s="121"/>
      <c r="E1019" s="4"/>
      <c r="F1019" s="16">
        <v>-4</v>
      </c>
      <c r="G1019" s="267" t="s">
        <v>833</v>
      </c>
      <c r="H1019" s="267"/>
      <c r="I1019" s="267"/>
      <c r="J1019" s="267"/>
      <c r="K1019" s="267"/>
      <c r="L1019" s="267"/>
      <c r="M1019" s="267"/>
      <c r="N1019" s="267"/>
      <c r="O1019" s="267"/>
      <c r="P1019" s="267"/>
      <c r="Q1019" s="268"/>
      <c r="R1019" s="118"/>
      <c r="S1019" s="118"/>
      <c r="T1019" s="118"/>
      <c r="U1019" s="32"/>
      <c r="V1019" s="122"/>
      <c r="W1019" s="122"/>
      <c r="X1019" s="123"/>
    </row>
    <row r="1020" spans="1:24" s="2" customFormat="1" ht="18" customHeight="1" x14ac:dyDescent="0.15">
      <c r="A1020" s="4"/>
      <c r="B1020" s="120"/>
      <c r="C1020" s="120"/>
      <c r="D1020" s="121"/>
      <c r="E1020" s="4"/>
      <c r="G1020" s="267"/>
      <c r="H1020" s="267"/>
      <c r="I1020" s="267"/>
      <c r="J1020" s="267"/>
      <c r="K1020" s="267"/>
      <c r="L1020" s="267"/>
      <c r="M1020" s="267"/>
      <c r="N1020" s="267"/>
      <c r="O1020" s="267"/>
      <c r="P1020" s="267"/>
      <c r="Q1020" s="268"/>
      <c r="R1020" s="118"/>
      <c r="S1020" s="118"/>
      <c r="T1020" s="118"/>
      <c r="U1020" s="32"/>
      <c r="V1020" s="122"/>
      <c r="W1020" s="122"/>
      <c r="X1020" s="123"/>
    </row>
    <row r="1021" spans="1:24" s="2" customFormat="1" ht="18" customHeight="1" x14ac:dyDescent="0.15">
      <c r="A1021" s="4"/>
      <c r="B1021" s="120"/>
      <c r="C1021" s="120"/>
      <c r="D1021" s="121"/>
      <c r="E1021" s="117" t="s">
        <v>386</v>
      </c>
      <c r="F1021" s="293" t="s">
        <v>1239</v>
      </c>
      <c r="G1021" s="293"/>
      <c r="H1021" s="293"/>
      <c r="I1021" s="293"/>
      <c r="J1021" s="293"/>
      <c r="K1021" s="293"/>
      <c r="L1021" s="293"/>
      <c r="M1021" s="293"/>
      <c r="N1021" s="293"/>
      <c r="O1021" s="293"/>
      <c r="P1021" s="293"/>
      <c r="Q1021" s="294"/>
      <c r="R1021" s="118"/>
      <c r="S1021" s="118"/>
      <c r="T1021" s="118"/>
      <c r="U1021" s="32"/>
      <c r="V1021" s="122"/>
      <c r="W1021" s="122"/>
      <c r="X1021" s="123"/>
    </row>
    <row r="1022" spans="1:24" s="2" customFormat="1" ht="18" customHeight="1" x14ac:dyDescent="0.15">
      <c r="A1022" s="4"/>
      <c r="B1022" s="120"/>
      <c r="C1022" s="120"/>
      <c r="D1022" s="121"/>
      <c r="E1022" s="4"/>
      <c r="F1022" s="293" t="s">
        <v>942</v>
      </c>
      <c r="G1022" s="293"/>
      <c r="H1022" s="293"/>
      <c r="I1022" s="293"/>
      <c r="J1022" s="293"/>
      <c r="K1022" s="293"/>
      <c r="L1022" s="293"/>
      <c r="M1022" s="293"/>
      <c r="N1022" s="293"/>
      <c r="O1022" s="293"/>
      <c r="P1022" s="293"/>
      <c r="Q1022" s="294"/>
      <c r="R1022" s="118"/>
      <c r="S1022" s="118"/>
      <c r="T1022" s="118"/>
      <c r="U1022" s="32"/>
      <c r="V1022" s="122"/>
      <c r="W1022" s="122"/>
      <c r="X1022" s="123"/>
    </row>
    <row r="1023" spans="1:24" s="2" customFormat="1" ht="18" customHeight="1" x14ac:dyDescent="0.15">
      <c r="A1023" s="4"/>
      <c r="B1023" s="120"/>
      <c r="C1023" s="120"/>
      <c r="D1023" s="121"/>
      <c r="E1023" s="4"/>
      <c r="F1023" s="16">
        <v>-1</v>
      </c>
      <c r="G1023" s="267" t="s">
        <v>834</v>
      </c>
      <c r="H1023" s="267"/>
      <c r="I1023" s="267"/>
      <c r="J1023" s="267"/>
      <c r="K1023" s="267"/>
      <c r="L1023" s="267"/>
      <c r="M1023" s="267"/>
      <c r="N1023" s="267"/>
      <c r="O1023" s="267"/>
      <c r="P1023" s="267"/>
      <c r="Q1023" s="268"/>
      <c r="R1023" s="118"/>
      <c r="S1023" s="118"/>
      <c r="T1023" s="118"/>
      <c r="U1023" s="32"/>
      <c r="V1023" s="122"/>
      <c r="W1023" s="122"/>
      <c r="X1023" s="123"/>
    </row>
    <row r="1024" spans="1:24" s="2" customFormat="1" ht="18" customHeight="1" x14ac:dyDescent="0.15">
      <c r="A1024" s="4"/>
      <c r="B1024" s="120"/>
      <c r="C1024" s="120"/>
      <c r="D1024" s="121"/>
      <c r="E1024" s="4"/>
      <c r="G1024" s="267"/>
      <c r="H1024" s="267"/>
      <c r="I1024" s="267"/>
      <c r="J1024" s="267"/>
      <c r="K1024" s="267"/>
      <c r="L1024" s="267"/>
      <c r="M1024" s="267"/>
      <c r="N1024" s="267"/>
      <c r="O1024" s="267"/>
      <c r="P1024" s="267"/>
      <c r="Q1024" s="268"/>
      <c r="R1024" s="118"/>
      <c r="S1024" s="118"/>
      <c r="T1024" s="118"/>
      <c r="U1024" s="32"/>
      <c r="V1024" s="122"/>
      <c r="W1024" s="122"/>
      <c r="X1024" s="123"/>
    </row>
    <row r="1025" spans="1:24" s="2" customFormat="1" ht="18" customHeight="1" x14ac:dyDescent="0.15">
      <c r="A1025" s="4"/>
      <c r="B1025" s="120"/>
      <c r="C1025" s="120"/>
      <c r="D1025" s="121"/>
      <c r="E1025" s="4"/>
      <c r="F1025" s="16">
        <v>-2</v>
      </c>
      <c r="G1025" s="267" t="s">
        <v>835</v>
      </c>
      <c r="H1025" s="267"/>
      <c r="I1025" s="267"/>
      <c r="J1025" s="267"/>
      <c r="K1025" s="267"/>
      <c r="L1025" s="267"/>
      <c r="M1025" s="267"/>
      <c r="N1025" s="267"/>
      <c r="O1025" s="267"/>
      <c r="P1025" s="267"/>
      <c r="Q1025" s="268"/>
      <c r="R1025" s="118"/>
      <c r="S1025" s="118"/>
      <c r="T1025" s="118"/>
      <c r="U1025" s="32"/>
      <c r="V1025" s="122"/>
      <c r="W1025" s="122"/>
      <c r="X1025" s="123"/>
    </row>
    <row r="1026" spans="1:24" s="2" customFormat="1" ht="18" customHeight="1" x14ac:dyDescent="0.15">
      <c r="A1026" s="4"/>
      <c r="B1026" s="120"/>
      <c r="C1026" s="120"/>
      <c r="D1026" s="121"/>
      <c r="E1026" s="4"/>
      <c r="G1026" s="267"/>
      <c r="H1026" s="267"/>
      <c r="I1026" s="267"/>
      <c r="J1026" s="267"/>
      <c r="K1026" s="267"/>
      <c r="L1026" s="267"/>
      <c r="M1026" s="267"/>
      <c r="N1026" s="267"/>
      <c r="O1026" s="267"/>
      <c r="P1026" s="267"/>
      <c r="Q1026" s="268"/>
      <c r="R1026" s="118"/>
      <c r="S1026" s="118"/>
      <c r="T1026" s="118"/>
      <c r="U1026" s="32"/>
      <c r="V1026" s="122"/>
      <c r="W1026" s="122"/>
      <c r="X1026" s="123"/>
    </row>
    <row r="1027" spans="1:24" s="2" customFormat="1" ht="18" customHeight="1" x14ac:dyDescent="0.15">
      <c r="A1027" s="4"/>
      <c r="B1027" s="120"/>
      <c r="C1027" s="120"/>
      <c r="D1027" s="121"/>
      <c r="E1027" s="4"/>
      <c r="Q1027" s="107"/>
      <c r="R1027" s="118"/>
      <c r="S1027" s="118"/>
      <c r="T1027" s="118"/>
      <c r="U1027" s="32"/>
      <c r="V1027" s="122"/>
      <c r="W1027" s="122"/>
      <c r="X1027" s="123"/>
    </row>
    <row r="1028" spans="1:24" s="2" customFormat="1" ht="18" customHeight="1" x14ac:dyDescent="0.15">
      <c r="A1028" s="4"/>
      <c r="B1028" s="120"/>
      <c r="C1028" s="120"/>
      <c r="D1028" s="121"/>
      <c r="E1028" s="4" t="s">
        <v>26</v>
      </c>
      <c r="F1028" s="267" t="s">
        <v>1240</v>
      </c>
      <c r="G1028" s="267"/>
      <c r="H1028" s="267"/>
      <c r="I1028" s="267"/>
      <c r="J1028" s="267"/>
      <c r="K1028" s="267"/>
      <c r="L1028" s="267"/>
      <c r="M1028" s="267"/>
      <c r="N1028" s="267"/>
      <c r="O1028" s="267"/>
      <c r="P1028" s="267"/>
      <c r="Q1028" s="268"/>
      <c r="R1028" s="118"/>
      <c r="S1028" s="118"/>
      <c r="T1028" s="118"/>
      <c r="U1028" s="32" t="s">
        <v>959</v>
      </c>
      <c r="V1028" s="122"/>
      <c r="W1028" s="122"/>
      <c r="X1028" s="123"/>
    </row>
    <row r="1029" spans="1:24" s="2" customFormat="1" ht="18" customHeight="1" x14ac:dyDescent="0.15">
      <c r="A1029" s="4"/>
      <c r="B1029" s="120"/>
      <c r="C1029" s="120"/>
      <c r="D1029" s="121"/>
      <c r="E1029" s="46" t="s">
        <v>36</v>
      </c>
      <c r="F1029" s="6" t="s">
        <v>1241</v>
      </c>
      <c r="Q1029" s="107"/>
      <c r="R1029" s="118"/>
      <c r="S1029" s="118"/>
      <c r="T1029" s="118"/>
      <c r="U1029" s="32"/>
      <c r="V1029" s="122"/>
      <c r="W1029" s="122"/>
      <c r="X1029" s="123"/>
    </row>
    <row r="1030" spans="1:24" s="2" customFormat="1" ht="18" customHeight="1" x14ac:dyDescent="0.15">
      <c r="A1030" s="4"/>
      <c r="B1030" s="120"/>
      <c r="C1030" s="120"/>
      <c r="D1030" s="121"/>
      <c r="E1030" s="4"/>
      <c r="F1030" s="267" t="s">
        <v>1243</v>
      </c>
      <c r="G1030" s="267"/>
      <c r="H1030" s="267"/>
      <c r="I1030" s="267"/>
      <c r="J1030" s="267"/>
      <c r="K1030" s="267"/>
      <c r="L1030" s="267"/>
      <c r="M1030" s="267"/>
      <c r="N1030" s="267"/>
      <c r="O1030" s="267"/>
      <c r="P1030" s="267"/>
      <c r="Q1030" s="268"/>
      <c r="R1030" s="118"/>
      <c r="S1030" s="118"/>
      <c r="T1030" s="118"/>
      <c r="U1030" s="32"/>
      <c r="V1030" s="122"/>
      <c r="W1030" s="122"/>
      <c r="X1030" s="123"/>
    </row>
    <row r="1031" spans="1:24" s="2" customFormat="1" ht="18" customHeight="1" x14ac:dyDescent="0.15">
      <c r="A1031" s="4"/>
      <c r="B1031" s="120"/>
      <c r="C1031" s="120"/>
      <c r="D1031" s="121"/>
      <c r="E1031" s="4"/>
      <c r="F1031" s="267"/>
      <c r="G1031" s="267"/>
      <c r="H1031" s="267"/>
      <c r="I1031" s="267"/>
      <c r="J1031" s="267"/>
      <c r="K1031" s="267"/>
      <c r="L1031" s="267"/>
      <c r="M1031" s="267"/>
      <c r="N1031" s="267"/>
      <c r="O1031" s="267"/>
      <c r="P1031" s="267"/>
      <c r="Q1031" s="268"/>
      <c r="R1031" s="118"/>
      <c r="S1031" s="118"/>
      <c r="T1031" s="118"/>
      <c r="U1031" s="32"/>
      <c r="V1031" s="122"/>
      <c r="W1031" s="122"/>
      <c r="X1031" s="123"/>
    </row>
    <row r="1032" spans="1:24" s="2" customFormat="1" ht="18" customHeight="1" x14ac:dyDescent="0.15">
      <c r="A1032" s="4"/>
      <c r="B1032" s="120"/>
      <c r="C1032" s="120"/>
      <c r="D1032" s="121"/>
      <c r="E1032" s="4"/>
      <c r="F1032" s="267"/>
      <c r="G1032" s="267"/>
      <c r="H1032" s="267"/>
      <c r="I1032" s="267"/>
      <c r="J1032" s="267"/>
      <c r="K1032" s="267"/>
      <c r="L1032" s="267"/>
      <c r="M1032" s="267"/>
      <c r="N1032" s="267"/>
      <c r="O1032" s="267"/>
      <c r="P1032" s="267"/>
      <c r="Q1032" s="268"/>
      <c r="R1032" s="118"/>
      <c r="S1032" s="118"/>
      <c r="T1032" s="118"/>
      <c r="U1032" s="32"/>
      <c r="V1032" s="122"/>
      <c r="W1032" s="122"/>
      <c r="X1032" s="123"/>
    </row>
    <row r="1033" spans="1:24" s="2" customFormat="1" ht="18" customHeight="1" x14ac:dyDescent="0.15">
      <c r="A1033" s="4"/>
      <c r="B1033" s="120"/>
      <c r="C1033" s="120"/>
      <c r="D1033" s="121"/>
      <c r="E1033" s="4"/>
      <c r="F1033" s="267"/>
      <c r="G1033" s="267"/>
      <c r="H1033" s="267"/>
      <c r="I1033" s="267"/>
      <c r="J1033" s="267"/>
      <c r="K1033" s="267"/>
      <c r="L1033" s="267"/>
      <c r="M1033" s="267"/>
      <c r="N1033" s="267"/>
      <c r="O1033" s="267"/>
      <c r="P1033" s="267"/>
      <c r="Q1033" s="268"/>
      <c r="R1033" s="118"/>
      <c r="S1033" s="118"/>
      <c r="T1033" s="118"/>
      <c r="U1033" s="32"/>
      <c r="V1033" s="122"/>
      <c r="W1033" s="122"/>
      <c r="X1033" s="123"/>
    </row>
    <row r="1034" spans="1:24" s="2" customFormat="1" ht="18" customHeight="1" x14ac:dyDescent="0.15">
      <c r="A1034" s="4"/>
      <c r="B1034" s="120"/>
      <c r="C1034" s="120"/>
      <c r="D1034" s="121"/>
      <c r="E1034" s="46" t="s">
        <v>37</v>
      </c>
      <c r="F1034" s="12" t="s">
        <v>1242</v>
      </c>
      <c r="Q1034" s="107"/>
      <c r="R1034" s="118"/>
      <c r="S1034" s="118"/>
      <c r="T1034" s="118"/>
      <c r="U1034" s="32"/>
      <c r="V1034" s="122"/>
      <c r="W1034" s="122"/>
      <c r="X1034" s="123"/>
    </row>
    <row r="1035" spans="1:24" s="2" customFormat="1" ht="18" customHeight="1" x14ac:dyDescent="0.15">
      <c r="A1035" s="4"/>
      <c r="B1035" s="120"/>
      <c r="C1035" s="120"/>
      <c r="D1035" s="121"/>
      <c r="E1035" s="4"/>
      <c r="F1035" s="267" t="s">
        <v>1244</v>
      </c>
      <c r="G1035" s="267"/>
      <c r="H1035" s="267"/>
      <c r="I1035" s="267"/>
      <c r="J1035" s="267"/>
      <c r="K1035" s="267"/>
      <c r="L1035" s="267"/>
      <c r="M1035" s="267"/>
      <c r="N1035" s="267"/>
      <c r="O1035" s="267"/>
      <c r="P1035" s="267"/>
      <c r="Q1035" s="268"/>
      <c r="R1035" s="118"/>
      <c r="S1035" s="118"/>
      <c r="T1035" s="118"/>
      <c r="U1035" s="32"/>
      <c r="V1035" s="122"/>
      <c r="W1035" s="122"/>
      <c r="X1035" s="123"/>
    </row>
    <row r="1036" spans="1:24" s="2" customFormat="1" ht="18" customHeight="1" x14ac:dyDescent="0.15">
      <c r="A1036" s="4"/>
      <c r="B1036" s="120"/>
      <c r="C1036" s="120"/>
      <c r="D1036" s="121"/>
      <c r="E1036" s="4"/>
      <c r="F1036" s="267"/>
      <c r="G1036" s="267"/>
      <c r="H1036" s="267"/>
      <c r="I1036" s="267"/>
      <c r="J1036" s="267"/>
      <c r="K1036" s="267"/>
      <c r="L1036" s="267"/>
      <c r="M1036" s="267"/>
      <c r="N1036" s="267"/>
      <c r="O1036" s="267"/>
      <c r="P1036" s="267"/>
      <c r="Q1036" s="268"/>
      <c r="R1036" s="118"/>
      <c r="S1036" s="118"/>
      <c r="T1036" s="118"/>
      <c r="U1036" s="32"/>
      <c r="V1036" s="122"/>
      <c r="W1036" s="122"/>
      <c r="X1036" s="123"/>
    </row>
    <row r="1037" spans="1:24" s="2" customFormat="1" ht="18" customHeight="1" x14ac:dyDescent="0.15">
      <c r="A1037" s="4"/>
      <c r="B1037" s="120"/>
      <c r="C1037" s="120"/>
      <c r="D1037" s="121"/>
      <c r="E1037" s="4"/>
      <c r="F1037" s="267"/>
      <c r="G1037" s="267"/>
      <c r="H1037" s="267"/>
      <c r="I1037" s="267"/>
      <c r="J1037" s="267"/>
      <c r="K1037" s="267"/>
      <c r="L1037" s="267"/>
      <c r="M1037" s="267"/>
      <c r="N1037" s="267"/>
      <c r="O1037" s="267"/>
      <c r="P1037" s="267"/>
      <c r="Q1037" s="268"/>
      <c r="R1037" s="118"/>
      <c r="S1037" s="118"/>
      <c r="T1037" s="118"/>
      <c r="U1037" s="32"/>
      <c r="V1037" s="122"/>
      <c r="W1037" s="122"/>
      <c r="X1037" s="123"/>
    </row>
    <row r="1038" spans="1:24" s="2" customFormat="1" ht="18" customHeight="1" x14ac:dyDescent="0.15">
      <c r="A1038" s="4"/>
      <c r="B1038" s="120"/>
      <c r="C1038" s="120"/>
      <c r="D1038" s="121"/>
      <c r="E1038" s="4"/>
      <c r="F1038" s="267"/>
      <c r="G1038" s="267"/>
      <c r="H1038" s="267"/>
      <c r="I1038" s="267"/>
      <c r="J1038" s="267"/>
      <c r="K1038" s="267"/>
      <c r="L1038" s="267"/>
      <c r="M1038" s="267"/>
      <c r="N1038" s="267"/>
      <c r="O1038" s="267"/>
      <c r="P1038" s="267"/>
      <c r="Q1038" s="268"/>
      <c r="R1038" s="118"/>
      <c r="S1038" s="118"/>
      <c r="T1038" s="118"/>
      <c r="U1038" s="32"/>
      <c r="V1038" s="122"/>
      <c r="W1038" s="122"/>
      <c r="X1038" s="123"/>
    </row>
    <row r="1039" spans="1:24" s="2" customFormat="1" ht="18" customHeight="1" x14ac:dyDescent="0.15">
      <c r="A1039" s="4"/>
      <c r="B1039" s="120"/>
      <c r="C1039" s="120"/>
      <c r="D1039" s="121"/>
      <c r="E1039" s="4"/>
      <c r="F1039" s="267"/>
      <c r="G1039" s="267"/>
      <c r="H1039" s="267"/>
      <c r="I1039" s="267"/>
      <c r="J1039" s="267"/>
      <c r="K1039" s="267"/>
      <c r="L1039" s="267"/>
      <c r="M1039" s="267"/>
      <c r="N1039" s="267"/>
      <c r="O1039" s="267"/>
      <c r="P1039" s="267"/>
      <c r="Q1039" s="268"/>
      <c r="R1039" s="118"/>
      <c r="S1039" s="118"/>
      <c r="T1039" s="118"/>
      <c r="U1039" s="32"/>
      <c r="V1039" s="122"/>
      <c r="W1039" s="122"/>
      <c r="X1039" s="123"/>
    </row>
    <row r="1040" spans="1:24" s="2" customFormat="1" ht="18" customHeight="1" x14ac:dyDescent="0.15">
      <c r="A1040" s="4"/>
      <c r="B1040" s="120"/>
      <c r="C1040" s="120"/>
      <c r="D1040" s="121"/>
      <c r="E1040" s="4"/>
      <c r="F1040" s="267"/>
      <c r="G1040" s="267"/>
      <c r="H1040" s="267"/>
      <c r="I1040" s="267"/>
      <c r="J1040" s="267"/>
      <c r="K1040" s="267"/>
      <c r="L1040" s="267"/>
      <c r="M1040" s="267"/>
      <c r="N1040" s="267"/>
      <c r="O1040" s="267"/>
      <c r="P1040" s="267"/>
      <c r="Q1040" s="268"/>
      <c r="R1040" s="118"/>
      <c r="S1040" s="118"/>
      <c r="T1040" s="118"/>
      <c r="U1040" s="32"/>
      <c r="V1040" s="122"/>
      <c r="W1040" s="122"/>
      <c r="X1040" s="123"/>
    </row>
    <row r="1041" spans="1:24" s="2" customFormat="1" ht="18" customHeight="1" x14ac:dyDescent="0.15">
      <c r="A1041" s="4"/>
      <c r="B1041" s="120"/>
      <c r="C1041" s="120"/>
      <c r="D1041" s="121"/>
      <c r="E1041" s="4"/>
      <c r="F1041" s="267"/>
      <c r="G1041" s="267"/>
      <c r="H1041" s="267"/>
      <c r="I1041" s="267"/>
      <c r="J1041" s="267"/>
      <c r="K1041" s="267"/>
      <c r="L1041" s="267"/>
      <c r="M1041" s="267"/>
      <c r="N1041" s="267"/>
      <c r="O1041" s="267"/>
      <c r="P1041" s="267"/>
      <c r="Q1041" s="268"/>
      <c r="R1041" s="118"/>
      <c r="S1041" s="118"/>
      <c r="T1041" s="118"/>
      <c r="U1041" s="32"/>
      <c r="V1041" s="122"/>
      <c r="W1041" s="122"/>
      <c r="X1041" s="123"/>
    </row>
    <row r="1042" spans="1:24" s="2" customFormat="1" ht="18" customHeight="1" x14ac:dyDescent="0.15">
      <c r="A1042" s="4"/>
      <c r="B1042" s="120"/>
      <c r="C1042" s="120"/>
      <c r="D1042" s="121"/>
      <c r="E1042" s="4"/>
      <c r="F1042" s="267" t="s">
        <v>1245</v>
      </c>
      <c r="G1042" s="267"/>
      <c r="H1042" s="267"/>
      <c r="I1042" s="267"/>
      <c r="J1042" s="267"/>
      <c r="K1042" s="267"/>
      <c r="L1042" s="267"/>
      <c r="M1042" s="267"/>
      <c r="N1042" s="267"/>
      <c r="O1042" s="267"/>
      <c r="P1042" s="267"/>
      <c r="Q1042" s="268"/>
      <c r="R1042" s="118"/>
      <c r="S1042" s="118"/>
      <c r="T1042" s="118"/>
      <c r="U1042" s="32"/>
      <c r="V1042" s="122"/>
      <c r="W1042" s="122"/>
      <c r="X1042" s="123"/>
    </row>
    <row r="1043" spans="1:24" s="2" customFormat="1" ht="18" customHeight="1" x14ac:dyDescent="0.15">
      <c r="A1043" s="4"/>
      <c r="B1043" s="120"/>
      <c r="C1043" s="120"/>
      <c r="D1043" s="121"/>
      <c r="E1043" s="4"/>
      <c r="F1043" s="267"/>
      <c r="G1043" s="267"/>
      <c r="H1043" s="267"/>
      <c r="I1043" s="267"/>
      <c r="J1043" s="267"/>
      <c r="K1043" s="267"/>
      <c r="L1043" s="267"/>
      <c r="M1043" s="267"/>
      <c r="N1043" s="267"/>
      <c r="O1043" s="267"/>
      <c r="P1043" s="267"/>
      <c r="Q1043" s="268"/>
      <c r="R1043" s="118"/>
      <c r="S1043" s="118"/>
      <c r="T1043" s="118"/>
      <c r="U1043" s="32"/>
      <c r="V1043" s="122"/>
      <c r="W1043" s="122"/>
      <c r="X1043" s="123"/>
    </row>
    <row r="1044" spans="1:24" s="2" customFormat="1" ht="18" customHeight="1" x14ac:dyDescent="0.15">
      <c r="A1044" s="4"/>
      <c r="B1044" s="120"/>
      <c r="C1044" s="120"/>
      <c r="D1044" s="121"/>
      <c r="E1044" s="4"/>
      <c r="F1044" s="267"/>
      <c r="G1044" s="267"/>
      <c r="H1044" s="267"/>
      <c r="I1044" s="267"/>
      <c r="J1044" s="267"/>
      <c r="K1044" s="267"/>
      <c r="L1044" s="267"/>
      <c r="M1044" s="267"/>
      <c r="N1044" s="267"/>
      <c r="O1044" s="267"/>
      <c r="P1044" s="267"/>
      <c r="Q1044" s="268"/>
      <c r="R1044" s="118"/>
      <c r="S1044" s="118"/>
      <c r="T1044" s="118"/>
      <c r="U1044" s="32"/>
      <c r="V1044" s="122"/>
      <c r="W1044" s="122"/>
      <c r="X1044" s="123"/>
    </row>
    <row r="1045" spans="1:24" s="2" customFormat="1" ht="18" customHeight="1" x14ac:dyDescent="0.15">
      <c r="A1045" s="4"/>
      <c r="B1045" s="120"/>
      <c r="C1045" s="120"/>
      <c r="D1045" s="121"/>
      <c r="E1045" s="4"/>
      <c r="F1045" s="267"/>
      <c r="G1045" s="267"/>
      <c r="H1045" s="267"/>
      <c r="I1045" s="267"/>
      <c r="J1045" s="267"/>
      <c r="K1045" s="267"/>
      <c r="L1045" s="267"/>
      <c r="M1045" s="267"/>
      <c r="N1045" s="267"/>
      <c r="O1045" s="267"/>
      <c r="P1045" s="267"/>
      <c r="Q1045" s="268"/>
      <c r="R1045" s="118"/>
      <c r="S1045" s="118"/>
      <c r="T1045" s="118"/>
      <c r="U1045" s="32"/>
      <c r="V1045" s="122"/>
      <c r="W1045" s="122"/>
      <c r="X1045" s="123"/>
    </row>
    <row r="1046" spans="1:24" s="2" customFormat="1" ht="18" customHeight="1" x14ac:dyDescent="0.15">
      <c r="A1046" s="4"/>
      <c r="B1046" s="120"/>
      <c r="C1046" s="120"/>
      <c r="D1046" s="121"/>
      <c r="E1046" s="4"/>
      <c r="F1046" s="267" t="s">
        <v>1246</v>
      </c>
      <c r="G1046" s="267"/>
      <c r="H1046" s="267"/>
      <c r="I1046" s="267"/>
      <c r="J1046" s="267"/>
      <c r="K1046" s="267"/>
      <c r="L1046" s="267"/>
      <c r="M1046" s="267"/>
      <c r="N1046" s="267"/>
      <c r="O1046" s="267"/>
      <c r="P1046" s="267"/>
      <c r="Q1046" s="268"/>
      <c r="R1046" s="118"/>
      <c r="S1046" s="118"/>
      <c r="T1046" s="118"/>
      <c r="U1046" s="32"/>
      <c r="V1046" s="122"/>
      <c r="W1046" s="122"/>
      <c r="X1046" s="123"/>
    </row>
    <row r="1047" spans="1:24" s="2" customFormat="1" ht="18" customHeight="1" x14ac:dyDescent="0.15">
      <c r="A1047" s="4"/>
      <c r="B1047" s="120"/>
      <c r="C1047" s="120"/>
      <c r="D1047" s="121"/>
      <c r="E1047" s="4"/>
      <c r="F1047" s="267"/>
      <c r="G1047" s="267"/>
      <c r="H1047" s="267"/>
      <c r="I1047" s="267"/>
      <c r="J1047" s="267"/>
      <c r="K1047" s="267"/>
      <c r="L1047" s="267"/>
      <c r="M1047" s="267"/>
      <c r="N1047" s="267"/>
      <c r="O1047" s="267"/>
      <c r="P1047" s="267"/>
      <c r="Q1047" s="268"/>
      <c r="R1047" s="118"/>
      <c r="S1047" s="118"/>
      <c r="T1047" s="118"/>
      <c r="U1047" s="32"/>
      <c r="V1047" s="122"/>
      <c r="W1047" s="122"/>
      <c r="X1047" s="123"/>
    </row>
    <row r="1048" spans="1:24" s="2" customFormat="1" ht="18" customHeight="1" x14ac:dyDescent="0.15">
      <c r="A1048" s="4"/>
      <c r="B1048" s="120"/>
      <c r="C1048" s="120"/>
      <c r="D1048" s="121"/>
      <c r="E1048" s="4"/>
      <c r="F1048" s="267"/>
      <c r="G1048" s="267"/>
      <c r="H1048" s="267"/>
      <c r="I1048" s="267"/>
      <c r="J1048" s="267"/>
      <c r="K1048" s="267"/>
      <c r="L1048" s="267"/>
      <c r="M1048" s="267"/>
      <c r="N1048" s="267"/>
      <c r="O1048" s="267"/>
      <c r="P1048" s="267"/>
      <c r="Q1048" s="268"/>
      <c r="R1048" s="118"/>
      <c r="S1048" s="118"/>
      <c r="T1048" s="118"/>
      <c r="U1048" s="32"/>
      <c r="V1048" s="122"/>
      <c r="W1048" s="122"/>
      <c r="X1048" s="123"/>
    </row>
    <row r="1049" spans="1:24" s="2" customFormat="1" ht="18" customHeight="1" x14ac:dyDescent="0.15">
      <c r="A1049" s="4"/>
      <c r="B1049" s="120"/>
      <c r="C1049" s="120"/>
      <c r="D1049" s="121"/>
      <c r="E1049" s="4"/>
      <c r="F1049" s="45" t="s">
        <v>836</v>
      </c>
      <c r="G1049" s="6" t="s">
        <v>837</v>
      </c>
      <c r="Q1049" s="107"/>
      <c r="R1049" s="118"/>
      <c r="S1049" s="118"/>
      <c r="T1049" s="118"/>
      <c r="U1049" s="32"/>
      <c r="V1049" s="122"/>
      <c r="W1049" s="122"/>
      <c r="X1049" s="123"/>
    </row>
    <row r="1050" spans="1:24" s="2" customFormat="1" ht="18" customHeight="1" x14ac:dyDescent="0.15">
      <c r="A1050" s="4"/>
      <c r="B1050" s="120"/>
      <c r="C1050" s="120"/>
      <c r="D1050" s="121"/>
      <c r="E1050" s="4"/>
      <c r="F1050" s="45" t="s">
        <v>836</v>
      </c>
      <c r="G1050" s="12" t="s">
        <v>838</v>
      </c>
      <c r="Q1050" s="107"/>
      <c r="R1050" s="118"/>
      <c r="S1050" s="118"/>
      <c r="T1050" s="118"/>
      <c r="U1050" s="32"/>
      <c r="V1050" s="122"/>
      <c r="W1050" s="122"/>
      <c r="X1050" s="123"/>
    </row>
    <row r="1051" spans="1:24" s="2" customFormat="1" ht="18" customHeight="1" x14ac:dyDescent="0.15">
      <c r="A1051" s="4"/>
      <c r="B1051" s="120"/>
      <c r="C1051" s="120"/>
      <c r="D1051" s="121"/>
      <c r="E1051" s="4"/>
      <c r="F1051" s="45" t="s">
        <v>836</v>
      </c>
      <c r="G1051" s="12" t="s">
        <v>839</v>
      </c>
      <c r="Q1051" s="107"/>
      <c r="R1051" s="118"/>
      <c r="S1051" s="118"/>
      <c r="T1051" s="118"/>
      <c r="U1051" s="32"/>
      <c r="V1051" s="122"/>
      <c r="W1051" s="122"/>
      <c r="X1051" s="123"/>
    </row>
    <row r="1052" spans="1:24" s="2" customFormat="1" ht="18" customHeight="1" x14ac:dyDescent="0.15">
      <c r="A1052" s="4"/>
      <c r="B1052" s="120"/>
      <c r="C1052" s="120"/>
      <c r="D1052" s="121"/>
      <c r="E1052" s="4"/>
      <c r="F1052" s="45" t="s">
        <v>836</v>
      </c>
      <c r="G1052" s="12" t="s">
        <v>840</v>
      </c>
      <c r="Q1052" s="107"/>
      <c r="R1052" s="118"/>
      <c r="S1052" s="118"/>
      <c r="T1052" s="118"/>
      <c r="U1052" s="32"/>
      <c r="V1052" s="122"/>
      <c r="W1052" s="122"/>
      <c r="X1052" s="123"/>
    </row>
    <row r="1053" spans="1:24" s="2" customFormat="1" ht="18" customHeight="1" x14ac:dyDescent="0.15">
      <c r="A1053" s="4"/>
      <c r="B1053" s="120"/>
      <c r="C1053" s="120"/>
      <c r="D1053" s="121"/>
      <c r="E1053" s="4"/>
      <c r="F1053" s="45" t="s">
        <v>836</v>
      </c>
      <c r="G1053" s="12" t="s">
        <v>1249</v>
      </c>
      <c r="Q1053" s="107"/>
      <c r="R1053" s="118"/>
      <c r="S1053" s="118"/>
      <c r="T1053" s="118"/>
      <c r="U1053" s="32"/>
      <c r="V1053" s="122"/>
      <c r="W1053" s="122"/>
      <c r="X1053" s="123"/>
    </row>
    <row r="1054" spans="1:24" s="2" customFormat="1" ht="18" customHeight="1" x14ac:dyDescent="0.15">
      <c r="A1054" s="4"/>
      <c r="B1054" s="120"/>
      <c r="C1054" s="120"/>
      <c r="D1054" s="121"/>
      <c r="E1054" s="46" t="s">
        <v>38</v>
      </c>
      <c r="F1054" s="6" t="s">
        <v>1247</v>
      </c>
      <c r="Q1054" s="107"/>
      <c r="R1054" s="118"/>
      <c r="S1054" s="118"/>
      <c r="T1054" s="118"/>
      <c r="U1054" s="32"/>
      <c r="V1054" s="122"/>
      <c r="W1054" s="122"/>
      <c r="X1054" s="123"/>
    </row>
    <row r="1055" spans="1:24" s="2" customFormat="1" ht="18" customHeight="1" x14ac:dyDescent="0.15">
      <c r="A1055" s="4"/>
      <c r="B1055" s="120"/>
      <c r="C1055" s="120"/>
      <c r="D1055" s="121"/>
      <c r="E1055" s="4"/>
      <c r="F1055" s="267" t="s">
        <v>1248</v>
      </c>
      <c r="G1055" s="267"/>
      <c r="H1055" s="267"/>
      <c r="I1055" s="267"/>
      <c r="J1055" s="267"/>
      <c r="K1055" s="267"/>
      <c r="L1055" s="267"/>
      <c r="M1055" s="267"/>
      <c r="N1055" s="267"/>
      <c r="O1055" s="267"/>
      <c r="P1055" s="267"/>
      <c r="Q1055" s="268"/>
      <c r="R1055" s="118"/>
      <c r="S1055" s="118"/>
      <c r="T1055" s="118"/>
      <c r="U1055" s="32"/>
      <c r="V1055" s="122"/>
      <c r="W1055" s="122"/>
      <c r="X1055" s="123"/>
    </row>
    <row r="1056" spans="1:24" s="2" customFormat="1" ht="18" customHeight="1" x14ac:dyDescent="0.15">
      <c r="A1056" s="4"/>
      <c r="B1056" s="120"/>
      <c r="C1056" s="120"/>
      <c r="D1056" s="121"/>
      <c r="E1056" s="4"/>
      <c r="F1056" s="267"/>
      <c r="G1056" s="267"/>
      <c r="H1056" s="267"/>
      <c r="I1056" s="267"/>
      <c r="J1056" s="267"/>
      <c r="K1056" s="267"/>
      <c r="L1056" s="267"/>
      <c r="M1056" s="267"/>
      <c r="N1056" s="267"/>
      <c r="O1056" s="267"/>
      <c r="P1056" s="267"/>
      <c r="Q1056" s="268"/>
      <c r="R1056" s="118"/>
      <c r="S1056" s="118"/>
      <c r="T1056" s="118"/>
      <c r="U1056" s="32"/>
      <c r="V1056" s="122"/>
      <c r="W1056" s="122"/>
      <c r="X1056" s="123"/>
    </row>
    <row r="1057" spans="1:24" s="2" customFormat="1" ht="18" customHeight="1" x14ac:dyDescent="0.15">
      <c r="A1057" s="4"/>
      <c r="B1057" s="120"/>
      <c r="C1057" s="120"/>
      <c r="D1057" s="121"/>
      <c r="E1057" s="4"/>
      <c r="F1057" s="267"/>
      <c r="G1057" s="267"/>
      <c r="H1057" s="267"/>
      <c r="I1057" s="267"/>
      <c r="J1057" s="267"/>
      <c r="K1057" s="267"/>
      <c r="L1057" s="267"/>
      <c r="M1057" s="267"/>
      <c r="N1057" s="267"/>
      <c r="O1057" s="267"/>
      <c r="P1057" s="267"/>
      <c r="Q1057" s="268"/>
      <c r="R1057" s="118"/>
      <c r="S1057" s="118"/>
      <c r="T1057" s="118"/>
      <c r="U1057" s="32"/>
      <c r="V1057" s="122"/>
      <c r="W1057" s="122"/>
      <c r="X1057" s="123"/>
    </row>
    <row r="1058" spans="1:24" s="2" customFormat="1" ht="18" customHeight="1" x14ac:dyDescent="0.15">
      <c r="A1058" s="4"/>
      <c r="B1058" s="120"/>
      <c r="C1058" s="120"/>
      <c r="D1058" s="121"/>
      <c r="E1058" s="4"/>
      <c r="F1058" s="267"/>
      <c r="G1058" s="267"/>
      <c r="H1058" s="267"/>
      <c r="I1058" s="267"/>
      <c r="J1058" s="267"/>
      <c r="K1058" s="267"/>
      <c r="L1058" s="267"/>
      <c r="M1058" s="267"/>
      <c r="N1058" s="267"/>
      <c r="O1058" s="267"/>
      <c r="P1058" s="267"/>
      <c r="Q1058" s="268"/>
      <c r="R1058" s="118"/>
      <c r="S1058" s="118"/>
      <c r="T1058" s="118"/>
      <c r="U1058" s="32"/>
      <c r="V1058" s="122"/>
      <c r="W1058" s="122"/>
      <c r="X1058" s="123"/>
    </row>
    <row r="1059" spans="1:24" s="2" customFormat="1" ht="18" customHeight="1" x14ac:dyDescent="0.15">
      <c r="A1059" s="4"/>
      <c r="B1059" s="120"/>
      <c r="C1059" s="120"/>
      <c r="D1059" s="121"/>
      <c r="E1059" s="4"/>
      <c r="F1059" s="267"/>
      <c r="G1059" s="267"/>
      <c r="H1059" s="267"/>
      <c r="I1059" s="267"/>
      <c r="J1059" s="267"/>
      <c r="K1059" s="267"/>
      <c r="L1059" s="267"/>
      <c r="M1059" s="267"/>
      <c r="N1059" s="267"/>
      <c r="O1059" s="267"/>
      <c r="P1059" s="267"/>
      <c r="Q1059" s="268"/>
      <c r="R1059" s="118"/>
      <c r="S1059" s="118"/>
      <c r="T1059" s="118"/>
      <c r="U1059" s="32"/>
      <c r="V1059" s="122"/>
      <c r="W1059" s="122"/>
      <c r="X1059" s="123"/>
    </row>
    <row r="1060" spans="1:24" s="2" customFormat="1" ht="18" customHeight="1" x14ac:dyDescent="0.15">
      <c r="A1060" s="4"/>
      <c r="B1060" s="120"/>
      <c r="C1060" s="120"/>
      <c r="D1060" s="121"/>
      <c r="E1060" s="46" t="s">
        <v>39</v>
      </c>
      <c r="F1060" s="267" t="s">
        <v>1250</v>
      </c>
      <c r="G1060" s="267"/>
      <c r="H1060" s="267"/>
      <c r="I1060" s="267"/>
      <c r="J1060" s="267"/>
      <c r="K1060" s="267"/>
      <c r="L1060" s="267"/>
      <c r="M1060" s="267"/>
      <c r="N1060" s="267"/>
      <c r="O1060" s="267"/>
      <c r="P1060" s="267"/>
      <c r="Q1060" s="268"/>
      <c r="R1060" s="118"/>
      <c r="S1060" s="118"/>
      <c r="T1060" s="118"/>
      <c r="U1060" s="32"/>
      <c r="V1060" s="122"/>
      <c r="W1060" s="122"/>
      <c r="X1060" s="123"/>
    </row>
    <row r="1061" spans="1:24" s="2" customFormat="1" ht="18" customHeight="1" x14ac:dyDescent="0.15">
      <c r="A1061" s="4"/>
      <c r="B1061" s="120"/>
      <c r="C1061" s="120"/>
      <c r="D1061" s="121"/>
      <c r="E1061" s="4"/>
      <c r="F1061" s="267"/>
      <c r="G1061" s="267"/>
      <c r="H1061" s="267"/>
      <c r="I1061" s="267"/>
      <c r="J1061" s="267"/>
      <c r="K1061" s="267"/>
      <c r="L1061" s="267"/>
      <c r="M1061" s="267"/>
      <c r="N1061" s="267"/>
      <c r="O1061" s="267"/>
      <c r="P1061" s="267"/>
      <c r="Q1061" s="268"/>
      <c r="R1061" s="118"/>
      <c r="S1061" s="118"/>
      <c r="T1061" s="118"/>
      <c r="U1061" s="32"/>
      <c r="V1061" s="122"/>
      <c r="W1061" s="122"/>
      <c r="X1061" s="123"/>
    </row>
    <row r="1062" spans="1:24" s="2" customFormat="1" ht="18" customHeight="1" x14ac:dyDescent="0.15">
      <c r="A1062" s="4"/>
      <c r="B1062" s="120"/>
      <c r="C1062" s="120"/>
      <c r="D1062" s="121"/>
      <c r="E1062" s="4"/>
      <c r="F1062" s="267"/>
      <c r="G1062" s="267"/>
      <c r="H1062" s="267"/>
      <c r="I1062" s="267"/>
      <c r="J1062" s="267"/>
      <c r="K1062" s="267"/>
      <c r="L1062" s="267"/>
      <c r="M1062" s="267"/>
      <c r="N1062" s="267"/>
      <c r="O1062" s="267"/>
      <c r="P1062" s="267"/>
      <c r="Q1062" s="268"/>
      <c r="R1062" s="118"/>
      <c r="S1062" s="118"/>
      <c r="T1062" s="118"/>
      <c r="U1062" s="32"/>
      <c r="V1062" s="122"/>
      <c r="W1062" s="122"/>
      <c r="X1062" s="123"/>
    </row>
    <row r="1063" spans="1:24" s="2" customFormat="1" ht="18" customHeight="1" x14ac:dyDescent="0.15">
      <c r="A1063" s="4"/>
      <c r="B1063" s="120"/>
      <c r="C1063" s="120"/>
      <c r="D1063" s="121"/>
      <c r="E1063" s="4"/>
      <c r="F1063" s="267"/>
      <c r="G1063" s="267"/>
      <c r="H1063" s="267"/>
      <c r="I1063" s="267"/>
      <c r="J1063" s="267"/>
      <c r="K1063" s="267"/>
      <c r="L1063" s="267"/>
      <c r="M1063" s="267"/>
      <c r="N1063" s="267"/>
      <c r="O1063" s="267"/>
      <c r="P1063" s="267"/>
      <c r="Q1063" s="268"/>
      <c r="R1063" s="118"/>
      <c r="S1063" s="118"/>
      <c r="T1063" s="118"/>
      <c r="U1063" s="32"/>
      <c r="V1063" s="122"/>
      <c r="W1063" s="122"/>
      <c r="X1063" s="123"/>
    </row>
    <row r="1064" spans="1:24" s="2" customFormat="1" ht="18" customHeight="1" x14ac:dyDescent="0.15">
      <c r="A1064" s="4"/>
      <c r="B1064" s="120"/>
      <c r="C1064" s="120"/>
      <c r="D1064" s="121"/>
      <c r="E1064" s="4"/>
      <c r="F1064" s="267"/>
      <c r="G1064" s="267"/>
      <c r="H1064" s="267"/>
      <c r="I1064" s="267"/>
      <c r="J1064" s="267"/>
      <c r="K1064" s="267"/>
      <c r="L1064" s="267"/>
      <c r="M1064" s="267"/>
      <c r="N1064" s="267"/>
      <c r="O1064" s="267"/>
      <c r="P1064" s="267"/>
      <c r="Q1064" s="268"/>
      <c r="R1064" s="118"/>
      <c r="S1064" s="118"/>
      <c r="T1064" s="118"/>
      <c r="U1064" s="32"/>
      <c r="V1064" s="122"/>
      <c r="W1064" s="122"/>
      <c r="X1064" s="123"/>
    </row>
    <row r="1065" spans="1:24" s="2" customFormat="1" ht="18" customHeight="1" x14ac:dyDescent="0.15">
      <c r="A1065" s="4"/>
      <c r="B1065" s="120"/>
      <c r="C1065" s="120"/>
      <c r="D1065" s="121"/>
      <c r="E1065" s="4"/>
      <c r="F1065" s="267"/>
      <c r="G1065" s="267"/>
      <c r="H1065" s="267"/>
      <c r="I1065" s="267"/>
      <c r="J1065" s="267"/>
      <c r="K1065" s="267"/>
      <c r="L1065" s="267"/>
      <c r="M1065" s="267"/>
      <c r="N1065" s="267"/>
      <c r="O1065" s="267"/>
      <c r="P1065" s="267"/>
      <c r="Q1065" s="268"/>
      <c r="R1065" s="118"/>
      <c r="S1065" s="118"/>
      <c r="T1065" s="118"/>
      <c r="U1065" s="32"/>
      <c r="V1065" s="122"/>
      <c r="W1065" s="122"/>
      <c r="X1065" s="123"/>
    </row>
    <row r="1066" spans="1:24" s="2" customFormat="1" ht="18" customHeight="1" x14ac:dyDescent="0.15">
      <c r="A1066" s="4"/>
      <c r="B1066" s="120"/>
      <c r="C1066" s="120"/>
      <c r="D1066" s="121"/>
      <c r="E1066" s="46" t="s">
        <v>1251</v>
      </c>
      <c r="F1066" s="433" t="s">
        <v>1252</v>
      </c>
      <c r="G1066" s="433"/>
      <c r="H1066" s="433"/>
      <c r="I1066" s="433"/>
      <c r="J1066" s="433"/>
      <c r="K1066" s="433"/>
      <c r="L1066" s="433"/>
      <c r="M1066" s="433"/>
      <c r="N1066" s="433"/>
      <c r="O1066" s="433"/>
      <c r="P1066" s="433"/>
      <c r="Q1066" s="434"/>
      <c r="R1066" s="118"/>
      <c r="S1066" s="118"/>
      <c r="T1066" s="118"/>
      <c r="U1066" s="32"/>
      <c r="V1066" s="122"/>
      <c r="W1066" s="122"/>
      <c r="X1066" s="123"/>
    </row>
    <row r="1067" spans="1:24" s="2" customFormat="1" ht="18" customHeight="1" x14ac:dyDescent="0.15">
      <c r="A1067" s="4"/>
      <c r="B1067" s="120"/>
      <c r="C1067" s="120"/>
      <c r="D1067" s="121"/>
      <c r="E1067" s="4"/>
      <c r="F1067" s="433"/>
      <c r="G1067" s="433"/>
      <c r="H1067" s="433"/>
      <c r="I1067" s="433"/>
      <c r="J1067" s="433"/>
      <c r="K1067" s="433"/>
      <c r="L1067" s="433"/>
      <c r="M1067" s="433"/>
      <c r="N1067" s="433"/>
      <c r="O1067" s="433"/>
      <c r="P1067" s="433"/>
      <c r="Q1067" s="434"/>
      <c r="R1067" s="118"/>
      <c r="S1067" s="118"/>
      <c r="T1067" s="118"/>
      <c r="U1067" s="32"/>
      <c r="V1067" s="122"/>
      <c r="W1067" s="122"/>
      <c r="X1067" s="123"/>
    </row>
    <row r="1068" spans="1:24" s="2" customFormat="1" ht="18" customHeight="1" x14ac:dyDescent="0.15">
      <c r="A1068" s="4"/>
      <c r="B1068" s="120"/>
      <c r="C1068" s="120"/>
      <c r="D1068" s="121"/>
      <c r="E1068" s="4"/>
      <c r="F1068" s="433"/>
      <c r="G1068" s="433"/>
      <c r="H1068" s="433"/>
      <c r="I1068" s="433"/>
      <c r="J1068" s="433"/>
      <c r="K1068" s="433"/>
      <c r="L1068" s="433"/>
      <c r="M1068" s="433"/>
      <c r="N1068" s="433"/>
      <c r="O1068" s="433"/>
      <c r="P1068" s="433"/>
      <c r="Q1068" s="434"/>
      <c r="R1068" s="118"/>
      <c r="S1068" s="118"/>
      <c r="T1068" s="118"/>
      <c r="U1068" s="32"/>
      <c r="V1068" s="122"/>
      <c r="W1068" s="122"/>
      <c r="X1068" s="123"/>
    </row>
    <row r="1069" spans="1:24" s="2" customFormat="1" ht="18" customHeight="1" x14ac:dyDescent="0.15">
      <c r="A1069" s="4"/>
      <c r="B1069" s="120"/>
      <c r="C1069" s="120"/>
      <c r="D1069" s="121"/>
      <c r="E1069" s="4"/>
      <c r="F1069" s="433"/>
      <c r="G1069" s="433"/>
      <c r="H1069" s="433"/>
      <c r="I1069" s="433"/>
      <c r="J1069" s="433"/>
      <c r="K1069" s="433"/>
      <c r="L1069" s="433"/>
      <c r="M1069" s="433"/>
      <c r="N1069" s="433"/>
      <c r="O1069" s="433"/>
      <c r="P1069" s="433"/>
      <c r="Q1069" s="434"/>
      <c r="R1069" s="118"/>
      <c r="S1069" s="118"/>
      <c r="T1069" s="118"/>
      <c r="U1069" s="32"/>
      <c r="V1069" s="122"/>
      <c r="W1069" s="122"/>
      <c r="X1069" s="123"/>
    </row>
    <row r="1070" spans="1:24" s="2" customFormat="1" ht="18" customHeight="1" x14ac:dyDescent="0.15">
      <c r="A1070" s="4"/>
      <c r="B1070" s="120"/>
      <c r="C1070" s="120"/>
      <c r="D1070" s="121"/>
      <c r="E1070" s="46" t="s">
        <v>1253</v>
      </c>
      <c r="F1070" s="433" t="s">
        <v>1254</v>
      </c>
      <c r="G1070" s="433"/>
      <c r="H1070" s="433"/>
      <c r="I1070" s="433"/>
      <c r="J1070" s="433"/>
      <c r="K1070" s="433"/>
      <c r="L1070" s="433"/>
      <c r="M1070" s="433"/>
      <c r="N1070" s="433"/>
      <c r="O1070" s="433"/>
      <c r="P1070" s="433"/>
      <c r="Q1070" s="434"/>
      <c r="R1070" s="118"/>
      <c r="S1070" s="118"/>
      <c r="T1070" s="118"/>
      <c r="U1070" s="32"/>
      <c r="V1070" s="122"/>
      <c r="W1070" s="122"/>
      <c r="X1070" s="123"/>
    </row>
    <row r="1071" spans="1:24" s="2" customFormat="1" ht="18" customHeight="1" x14ac:dyDescent="0.15">
      <c r="A1071" s="4"/>
      <c r="B1071" s="120"/>
      <c r="C1071" s="120"/>
      <c r="D1071" s="121"/>
      <c r="E1071" s="46"/>
      <c r="F1071" s="433"/>
      <c r="G1071" s="433"/>
      <c r="H1071" s="433"/>
      <c r="I1071" s="433"/>
      <c r="J1071" s="433"/>
      <c r="K1071" s="433"/>
      <c r="L1071" s="433"/>
      <c r="M1071" s="433"/>
      <c r="N1071" s="433"/>
      <c r="O1071" s="433"/>
      <c r="P1071" s="433"/>
      <c r="Q1071" s="434"/>
      <c r="R1071" s="118"/>
      <c r="S1071" s="118"/>
      <c r="T1071" s="118"/>
      <c r="U1071" s="32"/>
      <c r="V1071" s="122"/>
      <c r="W1071" s="122"/>
      <c r="X1071" s="123"/>
    </row>
    <row r="1072" spans="1:24" s="2" customFormat="1" ht="18" customHeight="1" x14ac:dyDescent="0.15">
      <c r="A1072" s="4"/>
      <c r="B1072" s="120"/>
      <c r="C1072" s="120"/>
      <c r="D1072" s="121"/>
      <c r="E1072" s="46" t="s">
        <v>1255</v>
      </c>
      <c r="F1072" s="433" t="s">
        <v>1256</v>
      </c>
      <c r="G1072" s="433"/>
      <c r="H1072" s="433"/>
      <c r="I1072" s="433"/>
      <c r="J1072" s="433"/>
      <c r="K1072" s="433"/>
      <c r="L1072" s="433"/>
      <c r="M1072" s="433"/>
      <c r="N1072" s="433"/>
      <c r="O1072" s="433"/>
      <c r="P1072" s="433"/>
      <c r="Q1072" s="434"/>
      <c r="R1072" s="118"/>
      <c r="S1072" s="118"/>
      <c r="T1072" s="118"/>
      <c r="U1072" s="32"/>
      <c r="V1072" s="122"/>
      <c r="W1072" s="122"/>
      <c r="X1072" s="123"/>
    </row>
    <row r="1073" spans="1:24" s="2" customFormat="1" ht="18" customHeight="1" x14ac:dyDescent="0.15">
      <c r="A1073" s="4"/>
      <c r="B1073" s="120"/>
      <c r="C1073" s="120"/>
      <c r="D1073" s="121"/>
      <c r="E1073" s="46"/>
      <c r="F1073" s="433"/>
      <c r="G1073" s="433"/>
      <c r="H1073" s="433"/>
      <c r="I1073" s="433"/>
      <c r="J1073" s="433"/>
      <c r="K1073" s="433"/>
      <c r="L1073" s="433"/>
      <c r="M1073" s="433"/>
      <c r="N1073" s="433"/>
      <c r="O1073" s="433"/>
      <c r="P1073" s="433"/>
      <c r="Q1073" s="434"/>
      <c r="R1073" s="118"/>
      <c r="S1073" s="118"/>
      <c r="T1073" s="118"/>
      <c r="U1073" s="32"/>
      <c r="V1073" s="122"/>
      <c r="W1073" s="122"/>
      <c r="X1073" s="123"/>
    </row>
    <row r="1074" spans="1:24" s="2" customFormat="1" ht="18" customHeight="1" x14ac:dyDescent="0.15">
      <c r="A1074" s="4"/>
      <c r="B1074" s="120"/>
      <c r="C1074" s="120"/>
      <c r="D1074" s="121"/>
      <c r="E1074" s="46"/>
      <c r="F1074" s="433"/>
      <c r="G1074" s="433"/>
      <c r="H1074" s="433"/>
      <c r="I1074" s="433"/>
      <c r="J1074" s="433"/>
      <c r="K1074" s="433"/>
      <c r="L1074" s="433"/>
      <c r="M1074" s="433"/>
      <c r="N1074" s="433"/>
      <c r="O1074" s="433"/>
      <c r="P1074" s="433"/>
      <c r="Q1074" s="434"/>
      <c r="R1074" s="118"/>
      <c r="S1074" s="118"/>
      <c r="T1074" s="118"/>
      <c r="U1074" s="32"/>
      <c r="V1074" s="122"/>
      <c r="W1074" s="122"/>
      <c r="X1074" s="123"/>
    </row>
    <row r="1075" spans="1:24" s="2" customFormat="1" ht="18" customHeight="1" x14ac:dyDescent="0.15">
      <c r="A1075" s="4"/>
      <c r="B1075" s="120"/>
      <c r="C1075" s="120"/>
      <c r="D1075" s="121"/>
      <c r="E1075" s="46" t="s">
        <v>343</v>
      </c>
      <c r="F1075" s="267" t="s">
        <v>841</v>
      </c>
      <c r="G1075" s="267"/>
      <c r="H1075" s="267"/>
      <c r="I1075" s="267"/>
      <c r="J1075" s="267"/>
      <c r="K1075" s="267"/>
      <c r="L1075" s="267"/>
      <c r="M1075" s="267"/>
      <c r="N1075" s="267"/>
      <c r="O1075" s="267"/>
      <c r="P1075" s="267"/>
      <c r="Q1075" s="268"/>
      <c r="R1075" s="118"/>
      <c r="S1075" s="118"/>
      <c r="T1075" s="118"/>
      <c r="U1075" s="32"/>
      <c r="V1075" s="122"/>
      <c r="W1075" s="122"/>
      <c r="X1075" s="123"/>
    </row>
    <row r="1076" spans="1:24" s="2" customFormat="1" ht="18" customHeight="1" x14ac:dyDescent="0.15">
      <c r="A1076" s="4"/>
      <c r="B1076" s="120"/>
      <c r="C1076" s="120"/>
      <c r="D1076" s="121"/>
      <c r="E1076" s="4"/>
      <c r="F1076" s="267"/>
      <c r="G1076" s="267"/>
      <c r="H1076" s="267"/>
      <c r="I1076" s="267"/>
      <c r="J1076" s="267"/>
      <c r="K1076" s="267"/>
      <c r="L1076" s="267"/>
      <c r="M1076" s="267"/>
      <c r="N1076" s="267"/>
      <c r="O1076" s="267"/>
      <c r="P1076" s="267"/>
      <c r="Q1076" s="268"/>
      <c r="R1076" s="118"/>
      <c r="S1076" s="118"/>
      <c r="T1076" s="118"/>
      <c r="U1076" s="32"/>
      <c r="V1076" s="122"/>
      <c r="W1076" s="122"/>
      <c r="X1076" s="123"/>
    </row>
    <row r="1077" spans="1:24" s="2" customFormat="1" ht="18" customHeight="1" x14ac:dyDescent="0.15">
      <c r="A1077" s="4"/>
      <c r="B1077" s="120"/>
      <c r="C1077" s="120"/>
      <c r="D1077" s="121"/>
      <c r="E1077" s="4"/>
      <c r="Q1077" s="107"/>
      <c r="R1077" s="118"/>
      <c r="S1077" s="118"/>
      <c r="T1077" s="118"/>
      <c r="U1077" s="32"/>
      <c r="V1077" s="122"/>
      <c r="W1077" s="122"/>
      <c r="X1077" s="123"/>
    </row>
    <row r="1078" spans="1:24" s="2" customFormat="1" ht="18" customHeight="1" x14ac:dyDescent="0.15">
      <c r="A1078" s="191">
        <v>21</v>
      </c>
      <c r="B1078" s="436" t="s">
        <v>1258</v>
      </c>
      <c r="C1078" s="436"/>
      <c r="D1078" s="437"/>
      <c r="E1078" s="435" t="s">
        <v>1259</v>
      </c>
      <c r="F1078" s="436"/>
      <c r="G1078" s="436"/>
      <c r="H1078" s="436"/>
      <c r="I1078" s="436"/>
      <c r="J1078" s="436"/>
      <c r="K1078" s="436"/>
      <c r="L1078" s="436"/>
      <c r="M1078" s="436"/>
      <c r="N1078" s="436"/>
      <c r="O1078" s="436"/>
      <c r="P1078" s="436"/>
      <c r="Q1078" s="437"/>
      <c r="R1078" s="276" t="s">
        <v>706</v>
      </c>
      <c r="S1078" s="277"/>
      <c r="T1078" s="278"/>
      <c r="U1078" s="157" t="s">
        <v>801</v>
      </c>
      <c r="V1078" s="122"/>
      <c r="W1078" s="122"/>
      <c r="X1078" s="123"/>
    </row>
    <row r="1079" spans="1:24" s="2" customFormat="1" ht="18" customHeight="1" x14ac:dyDescent="0.15">
      <c r="A1079" s="187"/>
      <c r="B1079" s="436"/>
      <c r="C1079" s="436"/>
      <c r="D1079" s="437"/>
      <c r="E1079" s="435"/>
      <c r="F1079" s="436"/>
      <c r="G1079" s="436"/>
      <c r="H1079" s="436"/>
      <c r="I1079" s="436"/>
      <c r="J1079" s="436"/>
      <c r="K1079" s="436"/>
      <c r="L1079" s="436"/>
      <c r="M1079" s="436"/>
      <c r="N1079" s="436"/>
      <c r="O1079" s="436"/>
      <c r="P1079" s="436"/>
      <c r="Q1079" s="437"/>
      <c r="R1079" s="276"/>
      <c r="S1079" s="277"/>
      <c r="T1079" s="278"/>
      <c r="U1079" s="32"/>
      <c r="V1079" s="122"/>
      <c r="W1079" s="122"/>
      <c r="X1079" s="123"/>
    </row>
    <row r="1080" spans="1:24" s="2" customFormat="1" ht="18" customHeight="1" x14ac:dyDescent="0.15">
      <c r="A1080" s="187"/>
      <c r="B1080" s="189"/>
      <c r="C1080" s="189"/>
      <c r="D1080" s="190"/>
      <c r="E1080" s="435"/>
      <c r="F1080" s="436"/>
      <c r="G1080" s="436"/>
      <c r="H1080" s="436"/>
      <c r="I1080" s="436"/>
      <c r="J1080" s="436"/>
      <c r="K1080" s="436"/>
      <c r="L1080" s="436"/>
      <c r="M1080" s="436"/>
      <c r="N1080" s="436"/>
      <c r="O1080" s="436"/>
      <c r="P1080" s="436"/>
      <c r="Q1080" s="437"/>
      <c r="R1080" s="118"/>
      <c r="S1080" s="118"/>
      <c r="T1080" s="118"/>
      <c r="U1080" s="32"/>
      <c r="V1080" s="122"/>
      <c r="W1080" s="122"/>
      <c r="X1080" s="123"/>
    </row>
    <row r="1081" spans="1:24" s="2" customFormat="1" ht="18" customHeight="1" x14ac:dyDescent="0.15">
      <c r="A1081" s="187"/>
      <c r="B1081" s="189"/>
      <c r="C1081" s="189"/>
      <c r="D1081" s="190"/>
      <c r="E1081" s="435"/>
      <c r="F1081" s="436"/>
      <c r="G1081" s="436"/>
      <c r="H1081" s="436"/>
      <c r="I1081" s="436"/>
      <c r="J1081" s="436"/>
      <c r="K1081" s="436"/>
      <c r="L1081" s="436"/>
      <c r="M1081" s="436"/>
      <c r="N1081" s="436"/>
      <c r="O1081" s="436"/>
      <c r="P1081" s="436"/>
      <c r="Q1081" s="437"/>
      <c r="R1081" s="118"/>
      <c r="S1081" s="118"/>
      <c r="T1081" s="118"/>
      <c r="U1081" s="32"/>
      <c r="V1081" s="122"/>
      <c r="W1081" s="122"/>
      <c r="X1081" s="123"/>
    </row>
    <row r="1082" spans="1:24" s="2" customFormat="1" ht="18" customHeight="1" x14ac:dyDescent="0.15">
      <c r="A1082" s="187"/>
      <c r="B1082" s="189"/>
      <c r="C1082" s="189"/>
      <c r="D1082" s="190"/>
      <c r="E1082" s="435"/>
      <c r="F1082" s="436"/>
      <c r="G1082" s="436"/>
      <c r="H1082" s="436"/>
      <c r="I1082" s="436"/>
      <c r="J1082" s="436"/>
      <c r="K1082" s="436"/>
      <c r="L1082" s="436"/>
      <c r="M1082" s="436"/>
      <c r="N1082" s="436"/>
      <c r="O1082" s="436"/>
      <c r="P1082" s="436"/>
      <c r="Q1082" s="437"/>
      <c r="R1082" s="118"/>
      <c r="S1082" s="118"/>
      <c r="T1082" s="118"/>
      <c r="U1082" s="32"/>
      <c r="V1082" s="122"/>
      <c r="W1082" s="122"/>
      <c r="X1082" s="123"/>
    </row>
    <row r="1083" spans="1:24" s="2" customFormat="1" ht="18" customHeight="1" x14ac:dyDescent="0.15">
      <c r="A1083" s="187"/>
      <c r="B1083" s="189"/>
      <c r="C1083" s="189"/>
      <c r="D1083" s="190"/>
      <c r="E1083" s="435"/>
      <c r="F1083" s="436"/>
      <c r="G1083" s="436"/>
      <c r="H1083" s="436"/>
      <c r="I1083" s="436"/>
      <c r="J1083" s="436"/>
      <c r="K1083" s="436"/>
      <c r="L1083" s="436"/>
      <c r="M1083" s="436"/>
      <c r="N1083" s="436"/>
      <c r="O1083" s="436"/>
      <c r="P1083" s="436"/>
      <c r="Q1083" s="437"/>
      <c r="R1083" s="118"/>
      <c r="S1083" s="118"/>
      <c r="T1083" s="118"/>
      <c r="U1083" s="32"/>
      <c r="V1083" s="122"/>
      <c r="W1083" s="122"/>
      <c r="X1083" s="123"/>
    </row>
    <row r="1084" spans="1:24" s="2" customFormat="1" ht="18" customHeight="1" x14ac:dyDescent="0.15">
      <c r="A1084" s="4"/>
      <c r="B1084" s="120"/>
      <c r="C1084" s="120"/>
      <c r="D1084" s="121"/>
      <c r="E1084" s="435" t="s">
        <v>1260</v>
      </c>
      <c r="F1084" s="436"/>
      <c r="G1084" s="436"/>
      <c r="H1084" s="436"/>
      <c r="I1084" s="436"/>
      <c r="J1084" s="436"/>
      <c r="K1084" s="436"/>
      <c r="L1084" s="436"/>
      <c r="M1084" s="436"/>
      <c r="N1084" s="436"/>
      <c r="O1084" s="436"/>
      <c r="P1084" s="436"/>
      <c r="Q1084" s="437"/>
      <c r="R1084" s="118"/>
      <c r="S1084" s="118"/>
      <c r="T1084" s="118"/>
      <c r="U1084" s="279" t="s">
        <v>1293</v>
      </c>
      <c r="V1084" s="280"/>
      <c r="W1084" s="280"/>
      <c r="X1084" s="281"/>
    </row>
    <row r="1085" spans="1:24" s="2" customFormat="1" ht="18" customHeight="1" x14ac:dyDescent="0.15">
      <c r="A1085" s="4"/>
      <c r="B1085" s="120"/>
      <c r="C1085" s="120"/>
      <c r="D1085" s="121"/>
      <c r="E1085" s="435" t="s">
        <v>1261</v>
      </c>
      <c r="F1085" s="436"/>
      <c r="G1085" s="436"/>
      <c r="H1085" s="436"/>
      <c r="I1085" s="436"/>
      <c r="J1085" s="436"/>
      <c r="K1085" s="436"/>
      <c r="L1085" s="436"/>
      <c r="M1085" s="436"/>
      <c r="N1085" s="436"/>
      <c r="O1085" s="436"/>
      <c r="P1085" s="436"/>
      <c r="Q1085" s="437"/>
      <c r="R1085" s="118"/>
      <c r="S1085" s="118"/>
      <c r="T1085" s="118"/>
      <c r="U1085" s="279"/>
      <c r="V1085" s="280"/>
      <c r="W1085" s="280"/>
      <c r="X1085" s="281"/>
    </row>
    <row r="1086" spans="1:24" s="2" customFormat="1" ht="18" customHeight="1" x14ac:dyDescent="0.15">
      <c r="A1086" s="4"/>
      <c r="B1086" s="120"/>
      <c r="C1086" s="120"/>
      <c r="D1086" s="121"/>
      <c r="E1086" s="191" t="s">
        <v>1237</v>
      </c>
      <c r="F1086" s="401" t="s">
        <v>1262</v>
      </c>
      <c r="G1086" s="401"/>
      <c r="H1086" s="401"/>
      <c r="I1086" s="401"/>
      <c r="J1086" s="401"/>
      <c r="K1086" s="401"/>
      <c r="L1086" s="401"/>
      <c r="M1086" s="401"/>
      <c r="N1086" s="401"/>
      <c r="O1086" s="401"/>
      <c r="P1086" s="401"/>
      <c r="Q1086" s="402"/>
      <c r="R1086" s="118"/>
      <c r="S1086" s="118"/>
      <c r="T1086" s="118"/>
      <c r="U1086" s="32"/>
      <c r="V1086" s="122"/>
      <c r="W1086" s="122"/>
      <c r="X1086" s="123"/>
    </row>
    <row r="1087" spans="1:24" s="2" customFormat="1" ht="18" customHeight="1" x14ac:dyDescent="0.15">
      <c r="A1087" s="4"/>
      <c r="B1087" s="120"/>
      <c r="C1087" s="120"/>
      <c r="D1087" s="121"/>
      <c r="E1087" s="192" t="s">
        <v>1263</v>
      </c>
      <c r="F1087" s="401" t="s">
        <v>1264</v>
      </c>
      <c r="G1087" s="401"/>
      <c r="H1087" s="401"/>
      <c r="I1087" s="401"/>
      <c r="J1087" s="401"/>
      <c r="K1087" s="401"/>
      <c r="L1087" s="401"/>
      <c r="M1087" s="401"/>
      <c r="N1087" s="401"/>
      <c r="O1087" s="401"/>
      <c r="P1087" s="401"/>
      <c r="Q1087" s="402"/>
      <c r="R1087" s="118"/>
      <c r="S1087" s="118"/>
      <c r="T1087" s="118"/>
      <c r="U1087" s="32"/>
      <c r="V1087" s="122"/>
      <c r="W1087" s="122"/>
      <c r="X1087" s="123"/>
    </row>
    <row r="1088" spans="1:24" s="2" customFormat="1" ht="18" customHeight="1" x14ac:dyDescent="0.15">
      <c r="A1088" s="4"/>
      <c r="B1088" s="120"/>
      <c r="C1088" s="120"/>
      <c r="D1088" s="121"/>
      <c r="E1088" s="187"/>
      <c r="F1088" s="401"/>
      <c r="G1088" s="401"/>
      <c r="H1088" s="401"/>
      <c r="I1088" s="401"/>
      <c r="J1088" s="401"/>
      <c r="K1088" s="401"/>
      <c r="L1088" s="401"/>
      <c r="M1088" s="401"/>
      <c r="N1088" s="401"/>
      <c r="O1088" s="401"/>
      <c r="P1088" s="401"/>
      <c r="Q1088" s="402"/>
      <c r="R1088" s="118"/>
      <c r="S1088" s="118"/>
      <c r="T1088" s="118"/>
      <c r="U1088" s="32"/>
      <c r="V1088" s="122"/>
      <c r="W1088" s="122"/>
      <c r="X1088" s="123"/>
    </row>
    <row r="1089" spans="1:24" s="2" customFormat="1" ht="18" customHeight="1" x14ac:dyDescent="0.15">
      <c r="A1089" s="4"/>
      <c r="B1089" s="120"/>
      <c r="C1089" s="120"/>
      <c r="D1089" s="121"/>
      <c r="E1089" s="187"/>
      <c r="F1089" s="401"/>
      <c r="G1089" s="401"/>
      <c r="H1089" s="401"/>
      <c r="I1089" s="401"/>
      <c r="J1089" s="401"/>
      <c r="K1089" s="401"/>
      <c r="L1089" s="401"/>
      <c r="M1089" s="401"/>
      <c r="N1089" s="401"/>
      <c r="O1089" s="401"/>
      <c r="P1089" s="401"/>
      <c r="Q1089" s="402"/>
      <c r="R1089" s="118"/>
      <c r="S1089" s="118"/>
      <c r="T1089" s="118"/>
      <c r="U1089" s="32"/>
      <c r="V1089" s="122"/>
      <c r="W1089" s="122"/>
      <c r="X1089" s="123"/>
    </row>
    <row r="1090" spans="1:24" s="2" customFormat="1" ht="18" customHeight="1" x14ac:dyDescent="0.15">
      <c r="A1090" s="4"/>
      <c r="B1090" s="120"/>
      <c r="C1090" s="120"/>
      <c r="D1090" s="121"/>
      <c r="E1090" s="192" t="s">
        <v>1265</v>
      </c>
      <c r="F1090" s="401" t="s">
        <v>1267</v>
      </c>
      <c r="G1090" s="401"/>
      <c r="H1090" s="401"/>
      <c r="I1090" s="401"/>
      <c r="J1090" s="401"/>
      <c r="K1090" s="401"/>
      <c r="L1090" s="401"/>
      <c r="M1090" s="401"/>
      <c r="N1090" s="401"/>
      <c r="O1090" s="401"/>
      <c r="P1090" s="401"/>
      <c r="Q1090" s="402"/>
      <c r="R1090" s="118"/>
      <c r="S1090" s="118"/>
      <c r="T1090" s="118"/>
      <c r="U1090" s="32"/>
      <c r="V1090" s="122"/>
      <c r="W1090" s="122"/>
      <c r="X1090" s="123"/>
    </row>
    <row r="1091" spans="1:24" s="2" customFormat="1" ht="18" customHeight="1" x14ac:dyDescent="0.15">
      <c r="A1091" s="4"/>
      <c r="B1091" s="120"/>
      <c r="C1091" s="120"/>
      <c r="D1091" s="121"/>
      <c r="E1091" s="188"/>
      <c r="F1091" s="401"/>
      <c r="G1091" s="401"/>
      <c r="H1091" s="401"/>
      <c r="I1091" s="401"/>
      <c r="J1091" s="401"/>
      <c r="K1091" s="401"/>
      <c r="L1091" s="401"/>
      <c r="M1091" s="401"/>
      <c r="N1091" s="401"/>
      <c r="O1091" s="401"/>
      <c r="P1091" s="401"/>
      <c r="Q1091" s="402"/>
      <c r="R1091" s="118"/>
      <c r="S1091" s="118"/>
      <c r="T1091" s="118"/>
      <c r="U1091" s="32"/>
      <c r="V1091" s="122"/>
      <c r="W1091" s="122"/>
      <c r="X1091" s="123"/>
    </row>
    <row r="1092" spans="1:24" s="2" customFormat="1" ht="18" customHeight="1" x14ac:dyDescent="0.15">
      <c r="A1092" s="4"/>
      <c r="B1092" s="120"/>
      <c r="C1092" s="120"/>
      <c r="D1092" s="121"/>
      <c r="E1092" s="188"/>
      <c r="F1092" s="401"/>
      <c r="G1092" s="401"/>
      <c r="H1092" s="401"/>
      <c r="I1092" s="401"/>
      <c r="J1092" s="401"/>
      <c r="K1092" s="401"/>
      <c r="L1092" s="401"/>
      <c r="M1092" s="401"/>
      <c r="N1092" s="401"/>
      <c r="O1092" s="401"/>
      <c r="P1092" s="401"/>
      <c r="Q1092" s="402"/>
      <c r="R1092" s="118"/>
      <c r="S1092" s="118"/>
      <c r="T1092" s="118"/>
      <c r="U1092" s="32"/>
      <c r="V1092" s="122"/>
      <c r="W1092" s="122"/>
      <c r="X1092" s="123"/>
    </row>
    <row r="1093" spans="1:24" s="2" customFormat="1" ht="18" customHeight="1" x14ac:dyDescent="0.15">
      <c r="A1093" s="4"/>
      <c r="B1093" s="120"/>
      <c r="C1093" s="120"/>
      <c r="D1093" s="121"/>
      <c r="E1093" s="188"/>
      <c r="F1093" s="401"/>
      <c r="G1093" s="401"/>
      <c r="H1093" s="401"/>
      <c r="I1093" s="401"/>
      <c r="J1093" s="401"/>
      <c r="K1093" s="401"/>
      <c r="L1093" s="401"/>
      <c r="M1093" s="401"/>
      <c r="N1093" s="401"/>
      <c r="O1093" s="401"/>
      <c r="P1093" s="401"/>
      <c r="Q1093" s="402"/>
      <c r="R1093" s="118"/>
      <c r="S1093" s="118"/>
      <c r="T1093" s="118"/>
      <c r="U1093" s="32"/>
      <c r="V1093" s="122"/>
      <c r="W1093" s="122"/>
      <c r="X1093" s="123"/>
    </row>
    <row r="1094" spans="1:24" s="2" customFormat="1" ht="18" customHeight="1" x14ac:dyDescent="0.15">
      <c r="A1094" s="4"/>
      <c r="B1094" s="120"/>
      <c r="C1094" s="120"/>
      <c r="D1094" s="121"/>
      <c r="E1094" s="192" t="s">
        <v>1266</v>
      </c>
      <c r="F1094" s="401" t="s">
        <v>1268</v>
      </c>
      <c r="G1094" s="401"/>
      <c r="H1094" s="401"/>
      <c r="I1094" s="401"/>
      <c r="J1094" s="401"/>
      <c r="K1094" s="401"/>
      <c r="L1094" s="401"/>
      <c r="M1094" s="401"/>
      <c r="N1094" s="401"/>
      <c r="O1094" s="401"/>
      <c r="P1094" s="401"/>
      <c r="Q1094" s="402"/>
      <c r="R1094" s="118"/>
      <c r="S1094" s="118"/>
      <c r="T1094" s="118"/>
      <c r="U1094" s="32"/>
      <c r="V1094" s="122"/>
      <c r="W1094" s="122"/>
      <c r="X1094" s="123"/>
    </row>
    <row r="1095" spans="1:24" s="2" customFormat="1" ht="18" customHeight="1" x14ac:dyDescent="0.15">
      <c r="A1095" s="4"/>
      <c r="B1095" s="120"/>
      <c r="C1095" s="120"/>
      <c r="D1095" s="121"/>
      <c r="E1095" s="188"/>
      <c r="F1095" s="401"/>
      <c r="G1095" s="401"/>
      <c r="H1095" s="401"/>
      <c r="I1095" s="401"/>
      <c r="J1095" s="401"/>
      <c r="K1095" s="401"/>
      <c r="L1095" s="401"/>
      <c r="M1095" s="401"/>
      <c r="N1095" s="401"/>
      <c r="O1095" s="401"/>
      <c r="P1095" s="401"/>
      <c r="Q1095" s="402"/>
      <c r="R1095" s="118"/>
      <c r="S1095" s="118"/>
      <c r="T1095" s="118"/>
      <c r="U1095" s="32"/>
      <c r="V1095" s="122"/>
      <c r="W1095" s="122"/>
      <c r="X1095" s="123"/>
    </row>
    <row r="1096" spans="1:24" s="2" customFormat="1" ht="18" customHeight="1" x14ac:dyDescent="0.15">
      <c r="A1096" s="4"/>
      <c r="B1096" s="120"/>
      <c r="C1096" s="120"/>
      <c r="D1096" s="121"/>
      <c r="E1096" s="188"/>
      <c r="F1096" s="401"/>
      <c r="G1096" s="401"/>
      <c r="H1096" s="401"/>
      <c r="I1096" s="401"/>
      <c r="J1096" s="401"/>
      <c r="K1096" s="401"/>
      <c r="L1096" s="401"/>
      <c r="M1096" s="401"/>
      <c r="N1096" s="401"/>
      <c r="O1096" s="401"/>
      <c r="P1096" s="401"/>
      <c r="Q1096" s="402"/>
      <c r="R1096" s="118"/>
      <c r="S1096" s="118"/>
      <c r="T1096" s="118"/>
      <c r="U1096" s="32"/>
      <c r="V1096" s="122"/>
      <c r="W1096" s="122"/>
      <c r="X1096" s="123"/>
    </row>
    <row r="1097" spans="1:24" s="2" customFormat="1" ht="18" customHeight="1" x14ac:dyDescent="0.15">
      <c r="A1097" s="4"/>
      <c r="B1097" s="120"/>
      <c r="C1097" s="120"/>
      <c r="D1097" s="121"/>
      <c r="E1097" s="188"/>
      <c r="F1097" s="401"/>
      <c r="G1097" s="401"/>
      <c r="H1097" s="401"/>
      <c r="I1097" s="401"/>
      <c r="J1097" s="401"/>
      <c r="K1097" s="401"/>
      <c r="L1097" s="401"/>
      <c r="M1097" s="401"/>
      <c r="N1097" s="401"/>
      <c r="O1097" s="401"/>
      <c r="P1097" s="401"/>
      <c r="Q1097" s="402"/>
      <c r="R1097" s="118"/>
      <c r="S1097" s="118"/>
      <c r="T1097" s="118"/>
      <c r="U1097" s="32"/>
      <c r="V1097" s="122"/>
      <c r="W1097" s="122"/>
      <c r="X1097" s="123"/>
    </row>
    <row r="1098" spans="1:24" s="2" customFormat="1" ht="18" customHeight="1" x14ac:dyDescent="0.15">
      <c r="A1098" s="4"/>
      <c r="B1098" s="120"/>
      <c r="C1098" s="120"/>
      <c r="D1098" s="121"/>
      <c r="E1098" s="192" t="s">
        <v>1269</v>
      </c>
      <c r="F1098" s="401" t="s">
        <v>1271</v>
      </c>
      <c r="G1098" s="401"/>
      <c r="H1098" s="401"/>
      <c r="I1098" s="401"/>
      <c r="J1098" s="401"/>
      <c r="K1098" s="401"/>
      <c r="L1098" s="401"/>
      <c r="M1098" s="401"/>
      <c r="N1098" s="401"/>
      <c r="O1098" s="401"/>
      <c r="P1098" s="401"/>
      <c r="Q1098" s="402"/>
      <c r="R1098" s="118"/>
      <c r="S1098" s="118"/>
      <c r="T1098" s="118"/>
      <c r="U1098" s="32"/>
      <c r="V1098" s="122"/>
      <c r="W1098" s="122"/>
      <c r="X1098" s="123"/>
    </row>
    <row r="1099" spans="1:24" s="2" customFormat="1" ht="18" customHeight="1" x14ac:dyDescent="0.15">
      <c r="A1099" s="4"/>
      <c r="B1099" s="120"/>
      <c r="C1099" s="120"/>
      <c r="D1099" s="121"/>
      <c r="E1099" s="187"/>
      <c r="F1099" s="401"/>
      <c r="G1099" s="401"/>
      <c r="H1099" s="401"/>
      <c r="I1099" s="401"/>
      <c r="J1099" s="401"/>
      <c r="K1099" s="401"/>
      <c r="L1099" s="401"/>
      <c r="M1099" s="401"/>
      <c r="N1099" s="401"/>
      <c r="O1099" s="401"/>
      <c r="P1099" s="401"/>
      <c r="Q1099" s="402"/>
      <c r="R1099" s="118"/>
      <c r="S1099" s="118"/>
      <c r="T1099" s="118"/>
      <c r="U1099" s="32"/>
      <c r="V1099" s="122"/>
      <c r="W1099" s="122"/>
      <c r="X1099" s="123"/>
    </row>
    <row r="1100" spans="1:24" s="2" customFormat="1" ht="18" customHeight="1" x14ac:dyDescent="0.15">
      <c r="A1100" s="4"/>
      <c r="B1100" s="120"/>
      <c r="C1100" s="120"/>
      <c r="D1100" s="121"/>
      <c r="E1100" s="192" t="s">
        <v>1270</v>
      </c>
      <c r="F1100" s="401" t="s">
        <v>1272</v>
      </c>
      <c r="G1100" s="401"/>
      <c r="H1100" s="401"/>
      <c r="I1100" s="401"/>
      <c r="J1100" s="401"/>
      <c r="K1100" s="401"/>
      <c r="L1100" s="401"/>
      <c r="M1100" s="401"/>
      <c r="N1100" s="401"/>
      <c r="O1100" s="401"/>
      <c r="P1100" s="401"/>
      <c r="Q1100" s="402"/>
      <c r="R1100" s="118"/>
      <c r="S1100" s="118"/>
      <c r="T1100" s="118"/>
      <c r="U1100" s="32"/>
      <c r="V1100" s="122"/>
      <c r="W1100" s="122"/>
      <c r="X1100" s="123"/>
    </row>
    <row r="1101" spans="1:24" s="2" customFormat="1" ht="18" customHeight="1" x14ac:dyDescent="0.15">
      <c r="A1101" s="4"/>
      <c r="B1101" s="120"/>
      <c r="C1101" s="120"/>
      <c r="D1101" s="121"/>
      <c r="E1101" s="188"/>
      <c r="F1101" s="401"/>
      <c r="G1101" s="401"/>
      <c r="H1101" s="401"/>
      <c r="I1101" s="401"/>
      <c r="J1101" s="401"/>
      <c r="K1101" s="401"/>
      <c r="L1101" s="401"/>
      <c r="M1101" s="401"/>
      <c r="N1101" s="401"/>
      <c r="O1101" s="401"/>
      <c r="P1101" s="401"/>
      <c r="Q1101" s="402"/>
      <c r="R1101" s="118"/>
      <c r="S1101" s="118"/>
      <c r="T1101" s="118"/>
      <c r="U1101" s="32"/>
      <c r="V1101" s="122"/>
      <c r="W1101" s="122"/>
      <c r="X1101" s="123"/>
    </row>
    <row r="1102" spans="1:24" s="2" customFormat="1" ht="18" customHeight="1" x14ac:dyDescent="0.15">
      <c r="A1102" s="4"/>
      <c r="B1102" s="120"/>
      <c r="C1102" s="120"/>
      <c r="D1102" s="121"/>
      <c r="E1102" s="188"/>
      <c r="F1102" s="401"/>
      <c r="G1102" s="401"/>
      <c r="H1102" s="401"/>
      <c r="I1102" s="401"/>
      <c r="J1102" s="401"/>
      <c r="K1102" s="401"/>
      <c r="L1102" s="401"/>
      <c r="M1102" s="401"/>
      <c r="N1102" s="401"/>
      <c r="O1102" s="401"/>
      <c r="P1102" s="401"/>
      <c r="Q1102" s="402"/>
      <c r="R1102" s="118"/>
      <c r="S1102" s="118"/>
      <c r="T1102" s="118"/>
      <c r="U1102" s="32"/>
      <c r="V1102" s="122"/>
      <c r="W1102" s="122"/>
      <c r="X1102" s="123"/>
    </row>
    <row r="1103" spans="1:24" s="2" customFormat="1" ht="18" customHeight="1" x14ac:dyDescent="0.15">
      <c r="A1103" s="4"/>
      <c r="B1103" s="120"/>
      <c r="C1103" s="120"/>
      <c r="D1103" s="121"/>
      <c r="E1103" s="192" t="s">
        <v>1273</v>
      </c>
      <c r="F1103" s="401" t="s">
        <v>1279</v>
      </c>
      <c r="G1103" s="401"/>
      <c r="H1103" s="401"/>
      <c r="I1103" s="401"/>
      <c r="J1103" s="401"/>
      <c r="K1103" s="401"/>
      <c r="L1103" s="401"/>
      <c r="M1103" s="401"/>
      <c r="N1103" s="401"/>
      <c r="O1103" s="401"/>
      <c r="P1103" s="401"/>
      <c r="Q1103" s="402"/>
      <c r="R1103" s="118"/>
      <c r="S1103" s="118"/>
      <c r="T1103" s="118"/>
      <c r="U1103" s="32"/>
      <c r="V1103" s="122"/>
      <c r="W1103" s="122"/>
      <c r="X1103" s="123"/>
    </row>
    <row r="1104" spans="1:24" s="2" customFormat="1" ht="18" customHeight="1" x14ac:dyDescent="0.15">
      <c r="A1104" s="4"/>
      <c r="B1104" s="120"/>
      <c r="C1104" s="120"/>
      <c r="D1104" s="121"/>
      <c r="E1104" s="188"/>
      <c r="F1104" s="401"/>
      <c r="G1104" s="401"/>
      <c r="H1104" s="401"/>
      <c r="I1104" s="401"/>
      <c r="J1104" s="401"/>
      <c r="K1104" s="401"/>
      <c r="L1104" s="401"/>
      <c r="M1104" s="401"/>
      <c r="N1104" s="401"/>
      <c r="O1104" s="401"/>
      <c r="P1104" s="401"/>
      <c r="Q1104" s="402"/>
      <c r="R1104" s="118"/>
      <c r="S1104" s="118"/>
      <c r="T1104" s="118"/>
      <c r="U1104" s="32"/>
      <c r="V1104" s="122"/>
      <c r="W1104" s="122"/>
      <c r="X1104" s="123"/>
    </row>
    <row r="1105" spans="1:24" s="2" customFormat="1" ht="18" customHeight="1" x14ac:dyDescent="0.15">
      <c r="A1105" s="4"/>
      <c r="B1105" s="120"/>
      <c r="C1105" s="120"/>
      <c r="D1105" s="121"/>
      <c r="E1105" s="192" t="s">
        <v>1274</v>
      </c>
      <c r="F1105" s="401" t="s">
        <v>1278</v>
      </c>
      <c r="G1105" s="401"/>
      <c r="H1105" s="401"/>
      <c r="I1105" s="401"/>
      <c r="J1105" s="401"/>
      <c r="K1105" s="401"/>
      <c r="L1105" s="401"/>
      <c r="M1105" s="401"/>
      <c r="N1105" s="401"/>
      <c r="O1105" s="401"/>
      <c r="P1105" s="401"/>
      <c r="Q1105" s="402"/>
      <c r="R1105" s="118"/>
      <c r="S1105" s="118"/>
      <c r="T1105" s="118"/>
      <c r="U1105" s="32"/>
      <c r="V1105" s="122"/>
      <c r="W1105" s="122"/>
      <c r="X1105" s="123"/>
    </row>
    <row r="1106" spans="1:24" s="2" customFormat="1" ht="18" customHeight="1" x14ac:dyDescent="0.15">
      <c r="A1106" s="4"/>
      <c r="B1106" s="120"/>
      <c r="C1106" s="120"/>
      <c r="D1106" s="121"/>
      <c r="E1106" s="187"/>
      <c r="F1106" s="193" t="s">
        <v>1275</v>
      </c>
      <c r="G1106" s="401" t="s">
        <v>1277</v>
      </c>
      <c r="H1106" s="401"/>
      <c r="I1106" s="401"/>
      <c r="J1106" s="401"/>
      <c r="K1106" s="401"/>
      <c r="L1106" s="401"/>
      <c r="M1106" s="401"/>
      <c r="N1106" s="401"/>
      <c r="O1106" s="401"/>
      <c r="P1106" s="401"/>
      <c r="Q1106" s="402"/>
      <c r="R1106" s="118"/>
      <c r="S1106" s="118"/>
      <c r="T1106" s="118"/>
      <c r="U1106" s="32"/>
      <c r="V1106" s="122"/>
      <c r="W1106" s="122"/>
      <c r="X1106" s="123"/>
    </row>
    <row r="1107" spans="1:24" s="2" customFormat="1" ht="18" customHeight="1" x14ac:dyDescent="0.15">
      <c r="A1107" s="4"/>
      <c r="B1107" s="120"/>
      <c r="C1107" s="120"/>
      <c r="D1107" s="121"/>
      <c r="E1107" s="187"/>
      <c r="F1107" s="185"/>
      <c r="G1107" s="401"/>
      <c r="H1107" s="401"/>
      <c r="I1107" s="401"/>
      <c r="J1107" s="401"/>
      <c r="K1107" s="401"/>
      <c r="L1107" s="401"/>
      <c r="M1107" s="401"/>
      <c r="N1107" s="401"/>
      <c r="O1107" s="401"/>
      <c r="P1107" s="401"/>
      <c r="Q1107" s="402"/>
      <c r="R1107" s="118"/>
      <c r="S1107" s="118"/>
      <c r="T1107" s="118"/>
      <c r="U1107" s="32"/>
      <c r="V1107" s="122"/>
      <c r="W1107" s="122"/>
      <c r="X1107" s="123"/>
    </row>
    <row r="1108" spans="1:24" s="2" customFormat="1" ht="18" customHeight="1" x14ac:dyDescent="0.15">
      <c r="A1108" s="4"/>
      <c r="B1108" s="120"/>
      <c r="C1108" s="120"/>
      <c r="D1108" s="121"/>
      <c r="E1108" s="187"/>
      <c r="F1108" s="185"/>
      <c r="G1108" s="401"/>
      <c r="H1108" s="401"/>
      <c r="I1108" s="401"/>
      <c r="J1108" s="401"/>
      <c r="K1108" s="401"/>
      <c r="L1108" s="401"/>
      <c r="M1108" s="401"/>
      <c r="N1108" s="401"/>
      <c r="O1108" s="401"/>
      <c r="P1108" s="401"/>
      <c r="Q1108" s="402"/>
      <c r="R1108" s="118"/>
      <c r="S1108" s="118"/>
      <c r="T1108" s="118"/>
      <c r="U1108" s="32"/>
      <c r="V1108" s="122"/>
      <c r="W1108" s="122"/>
      <c r="X1108" s="123"/>
    </row>
    <row r="1109" spans="1:24" s="2" customFormat="1" ht="18" customHeight="1" x14ac:dyDescent="0.15">
      <c r="A1109" s="4"/>
      <c r="B1109" s="120"/>
      <c r="C1109" s="120"/>
      <c r="D1109" s="121"/>
      <c r="E1109" s="187"/>
      <c r="F1109" s="193" t="s">
        <v>1276</v>
      </c>
      <c r="G1109" s="401" t="s">
        <v>1280</v>
      </c>
      <c r="H1109" s="401"/>
      <c r="I1109" s="401"/>
      <c r="J1109" s="401"/>
      <c r="K1109" s="401"/>
      <c r="L1109" s="401"/>
      <c r="M1109" s="401"/>
      <c r="N1109" s="401"/>
      <c r="O1109" s="401"/>
      <c r="P1109" s="401"/>
      <c r="Q1109" s="402"/>
      <c r="R1109" s="118"/>
      <c r="S1109" s="118"/>
      <c r="T1109" s="118"/>
      <c r="U1109" s="32"/>
      <c r="V1109" s="122"/>
      <c r="W1109" s="122"/>
      <c r="X1109" s="123"/>
    </row>
    <row r="1110" spans="1:24" s="2" customFormat="1" ht="18" customHeight="1" x14ac:dyDescent="0.15">
      <c r="A1110" s="4"/>
      <c r="B1110" s="120"/>
      <c r="C1110" s="120"/>
      <c r="D1110" s="121"/>
      <c r="E1110" s="187"/>
      <c r="F1110" s="185"/>
      <c r="G1110" s="401"/>
      <c r="H1110" s="401"/>
      <c r="I1110" s="401"/>
      <c r="J1110" s="401"/>
      <c r="K1110" s="401"/>
      <c r="L1110" s="401"/>
      <c r="M1110" s="401"/>
      <c r="N1110" s="401"/>
      <c r="O1110" s="401"/>
      <c r="P1110" s="401"/>
      <c r="Q1110" s="402"/>
      <c r="R1110" s="118"/>
      <c r="S1110" s="118"/>
      <c r="T1110" s="118"/>
      <c r="U1110" s="32"/>
      <c r="V1110" s="122"/>
      <c r="W1110" s="122"/>
      <c r="X1110" s="123"/>
    </row>
    <row r="1111" spans="1:24" s="2" customFormat="1" ht="18" customHeight="1" x14ac:dyDescent="0.15">
      <c r="A1111" s="4"/>
      <c r="B1111" s="120"/>
      <c r="C1111" s="120"/>
      <c r="D1111" s="121"/>
      <c r="E1111" s="187"/>
      <c r="F1111" s="193" t="s">
        <v>1281</v>
      </c>
      <c r="G1111" s="401" t="s">
        <v>1341</v>
      </c>
      <c r="H1111" s="401"/>
      <c r="I1111" s="401"/>
      <c r="J1111" s="401"/>
      <c r="K1111" s="401"/>
      <c r="L1111" s="401"/>
      <c r="M1111" s="401"/>
      <c r="N1111" s="401"/>
      <c r="O1111" s="401"/>
      <c r="P1111" s="401"/>
      <c r="Q1111" s="402"/>
      <c r="R1111" s="118"/>
      <c r="S1111" s="118"/>
      <c r="T1111" s="118"/>
      <c r="U1111" s="32"/>
      <c r="V1111" s="122"/>
      <c r="W1111" s="122"/>
      <c r="X1111" s="123"/>
    </row>
    <row r="1112" spans="1:24" s="2" customFormat="1" ht="18" customHeight="1" x14ac:dyDescent="0.15">
      <c r="A1112" s="4"/>
      <c r="B1112" s="120"/>
      <c r="C1112" s="120"/>
      <c r="D1112" s="121"/>
      <c r="E1112" s="187"/>
      <c r="F1112" s="180"/>
      <c r="G1112" s="401"/>
      <c r="H1112" s="401"/>
      <c r="I1112" s="401"/>
      <c r="J1112" s="401"/>
      <c r="K1112" s="401"/>
      <c r="L1112" s="401"/>
      <c r="M1112" s="401"/>
      <c r="N1112" s="401"/>
      <c r="O1112" s="401"/>
      <c r="P1112" s="401"/>
      <c r="Q1112" s="402"/>
      <c r="R1112" s="118"/>
      <c r="S1112" s="118"/>
      <c r="T1112" s="118"/>
      <c r="U1112" s="32"/>
      <c r="V1112" s="122"/>
      <c r="W1112" s="122"/>
      <c r="X1112" s="123"/>
    </row>
    <row r="1113" spans="1:24" s="2" customFormat="1" ht="18" customHeight="1" x14ac:dyDescent="0.15">
      <c r="A1113" s="4"/>
      <c r="B1113" s="120"/>
      <c r="C1113" s="120"/>
      <c r="D1113" s="121"/>
      <c r="E1113" s="187"/>
      <c r="F1113" s="180"/>
      <c r="G1113" s="401"/>
      <c r="H1113" s="401"/>
      <c r="I1113" s="401"/>
      <c r="J1113" s="401"/>
      <c r="K1113" s="401"/>
      <c r="L1113" s="401"/>
      <c r="M1113" s="401"/>
      <c r="N1113" s="401"/>
      <c r="O1113" s="401"/>
      <c r="P1113" s="401"/>
      <c r="Q1113" s="402"/>
      <c r="R1113" s="118"/>
      <c r="S1113" s="118"/>
      <c r="T1113" s="118"/>
      <c r="U1113" s="32"/>
      <c r="V1113" s="122"/>
      <c r="W1113" s="122"/>
      <c r="X1113" s="123"/>
    </row>
    <row r="1114" spans="1:24" s="2" customFormat="1" ht="18" customHeight="1" x14ac:dyDescent="0.15">
      <c r="A1114" s="4"/>
      <c r="B1114" s="120"/>
      <c r="C1114" s="120"/>
      <c r="D1114" s="121"/>
      <c r="E1114" s="187"/>
      <c r="F1114" s="193" t="s">
        <v>1282</v>
      </c>
      <c r="G1114" s="401" t="s">
        <v>1283</v>
      </c>
      <c r="H1114" s="401"/>
      <c r="I1114" s="401"/>
      <c r="J1114" s="401"/>
      <c r="K1114" s="401"/>
      <c r="L1114" s="401"/>
      <c r="M1114" s="401"/>
      <c r="N1114" s="401"/>
      <c r="O1114" s="401"/>
      <c r="P1114" s="401"/>
      <c r="Q1114" s="402"/>
      <c r="R1114" s="118"/>
      <c r="S1114" s="118"/>
      <c r="T1114" s="118"/>
      <c r="U1114" s="32"/>
      <c r="V1114" s="122"/>
      <c r="W1114" s="122"/>
      <c r="X1114" s="123"/>
    </row>
    <row r="1115" spans="1:24" s="2" customFormat="1" ht="18" customHeight="1" x14ac:dyDescent="0.15">
      <c r="A1115" s="4"/>
      <c r="B1115" s="120"/>
      <c r="C1115" s="120"/>
      <c r="D1115" s="121"/>
      <c r="E1115" s="187"/>
      <c r="F1115" s="180"/>
      <c r="G1115" s="401"/>
      <c r="H1115" s="401"/>
      <c r="I1115" s="401"/>
      <c r="J1115" s="401"/>
      <c r="K1115" s="401"/>
      <c r="L1115" s="401"/>
      <c r="M1115" s="401"/>
      <c r="N1115" s="401"/>
      <c r="O1115" s="401"/>
      <c r="P1115" s="401"/>
      <c r="Q1115" s="402"/>
      <c r="R1115" s="118"/>
      <c r="S1115" s="118"/>
      <c r="T1115" s="118"/>
      <c r="U1115" s="32"/>
      <c r="V1115" s="122"/>
      <c r="W1115" s="122"/>
      <c r="X1115" s="123"/>
    </row>
    <row r="1116" spans="1:24" s="2" customFormat="1" ht="18" customHeight="1" x14ac:dyDescent="0.15">
      <c r="A1116" s="4"/>
      <c r="B1116" s="120"/>
      <c r="C1116" s="120"/>
      <c r="D1116" s="121"/>
      <c r="E1116" s="192" t="s">
        <v>1284</v>
      </c>
      <c r="F1116" s="401" t="s">
        <v>1285</v>
      </c>
      <c r="G1116" s="401"/>
      <c r="H1116" s="401"/>
      <c r="I1116" s="401"/>
      <c r="J1116" s="401"/>
      <c r="K1116" s="401"/>
      <c r="L1116" s="401"/>
      <c r="M1116" s="401"/>
      <c r="N1116" s="401"/>
      <c r="O1116" s="401"/>
      <c r="P1116" s="401"/>
      <c r="Q1116" s="402"/>
      <c r="R1116" s="118"/>
      <c r="S1116" s="118"/>
      <c r="T1116" s="118"/>
      <c r="U1116" s="32"/>
      <c r="V1116" s="122"/>
      <c r="W1116" s="122"/>
      <c r="X1116" s="123"/>
    </row>
    <row r="1117" spans="1:24" s="2" customFormat="1" ht="18" customHeight="1" x14ac:dyDescent="0.15">
      <c r="A1117" s="4"/>
      <c r="B1117" s="120"/>
      <c r="C1117" s="120"/>
      <c r="D1117" s="121"/>
      <c r="E1117" s="187"/>
      <c r="F1117" s="401"/>
      <c r="G1117" s="401"/>
      <c r="H1117" s="401"/>
      <c r="I1117" s="401"/>
      <c r="J1117" s="401"/>
      <c r="K1117" s="401"/>
      <c r="L1117" s="401"/>
      <c r="M1117" s="401"/>
      <c r="N1117" s="401"/>
      <c r="O1117" s="401"/>
      <c r="P1117" s="401"/>
      <c r="Q1117" s="402"/>
      <c r="R1117" s="118"/>
      <c r="S1117" s="118"/>
      <c r="T1117" s="118"/>
      <c r="U1117" s="32"/>
      <c r="V1117" s="122"/>
      <c r="W1117" s="122"/>
      <c r="X1117" s="123"/>
    </row>
    <row r="1118" spans="1:24" s="2" customFormat="1" ht="18" customHeight="1" x14ac:dyDescent="0.15">
      <c r="A1118" s="4"/>
      <c r="B1118" s="120"/>
      <c r="C1118" s="120"/>
      <c r="D1118" s="121"/>
      <c r="E1118" s="187"/>
      <c r="F1118" s="401"/>
      <c r="G1118" s="401"/>
      <c r="H1118" s="401"/>
      <c r="I1118" s="401"/>
      <c r="J1118" s="401"/>
      <c r="K1118" s="401"/>
      <c r="L1118" s="401"/>
      <c r="M1118" s="401"/>
      <c r="N1118" s="401"/>
      <c r="O1118" s="401"/>
      <c r="P1118" s="401"/>
      <c r="Q1118" s="402"/>
      <c r="R1118" s="118"/>
      <c r="S1118" s="118"/>
      <c r="T1118" s="118"/>
      <c r="U1118" s="32"/>
      <c r="V1118" s="122"/>
      <c r="W1118" s="122"/>
      <c r="X1118" s="123"/>
    </row>
    <row r="1119" spans="1:24" s="2" customFormat="1" ht="18" customHeight="1" x14ac:dyDescent="0.15">
      <c r="A1119" s="4"/>
      <c r="B1119" s="120"/>
      <c r="C1119" s="120"/>
      <c r="D1119" s="121"/>
      <c r="E1119" s="4"/>
      <c r="Q1119" s="107"/>
      <c r="R1119" s="118"/>
      <c r="S1119" s="118"/>
      <c r="T1119" s="118"/>
      <c r="U1119" s="32"/>
      <c r="V1119" s="122"/>
      <c r="W1119" s="122"/>
      <c r="X1119" s="123"/>
    </row>
    <row r="1120" spans="1:24" s="2" customFormat="1" ht="18" customHeight="1" x14ac:dyDescent="0.15">
      <c r="A1120" s="4"/>
      <c r="B1120" s="120"/>
      <c r="C1120" s="120"/>
      <c r="D1120" s="121"/>
      <c r="E1120" s="191" t="s">
        <v>1286</v>
      </c>
      <c r="F1120" s="401" t="s">
        <v>1287</v>
      </c>
      <c r="G1120" s="401"/>
      <c r="H1120" s="401"/>
      <c r="I1120" s="401"/>
      <c r="J1120" s="401"/>
      <c r="K1120" s="401"/>
      <c r="L1120" s="401"/>
      <c r="M1120" s="401"/>
      <c r="N1120" s="401"/>
      <c r="O1120" s="401"/>
      <c r="P1120" s="401"/>
      <c r="Q1120" s="402"/>
      <c r="R1120" s="118"/>
      <c r="S1120" s="118"/>
      <c r="T1120" s="118"/>
      <c r="U1120" s="32"/>
      <c r="V1120" s="122"/>
      <c r="W1120" s="122"/>
      <c r="X1120" s="123"/>
    </row>
    <row r="1121" spans="1:24" s="2" customFormat="1" ht="18" customHeight="1" x14ac:dyDescent="0.15">
      <c r="A1121" s="4"/>
      <c r="B1121" s="120"/>
      <c r="C1121" s="120"/>
      <c r="D1121" s="121"/>
      <c r="E1121" s="192" t="s">
        <v>1263</v>
      </c>
      <c r="F1121" s="401" t="s">
        <v>1288</v>
      </c>
      <c r="G1121" s="401"/>
      <c r="H1121" s="401"/>
      <c r="I1121" s="401"/>
      <c r="J1121" s="401"/>
      <c r="K1121" s="401"/>
      <c r="L1121" s="401"/>
      <c r="M1121" s="401"/>
      <c r="N1121" s="401"/>
      <c r="O1121" s="401"/>
      <c r="P1121" s="401"/>
      <c r="Q1121" s="402"/>
      <c r="R1121" s="118"/>
      <c r="S1121" s="118"/>
      <c r="T1121" s="118"/>
      <c r="U1121" s="32"/>
      <c r="V1121" s="122"/>
      <c r="W1121" s="122"/>
      <c r="X1121" s="123"/>
    </row>
    <row r="1122" spans="1:24" s="2" customFormat="1" ht="18" customHeight="1" x14ac:dyDescent="0.15">
      <c r="A1122" s="4"/>
      <c r="B1122" s="120"/>
      <c r="C1122" s="120"/>
      <c r="D1122" s="121"/>
      <c r="E1122" s="192" t="s">
        <v>1265</v>
      </c>
      <c r="F1122" s="401" t="s">
        <v>1289</v>
      </c>
      <c r="G1122" s="401"/>
      <c r="H1122" s="401"/>
      <c r="I1122" s="401"/>
      <c r="J1122" s="401"/>
      <c r="K1122" s="401"/>
      <c r="L1122" s="401"/>
      <c r="M1122" s="401"/>
      <c r="N1122" s="401"/>
      <c r="O1122" s="401"/>
      <c r="P1122" s="401"/>
      <c r="Q1122" s="402"/>
      <c r="R1122" s="118"/>
      <c r="S1122" s="118"/>
      <c r="T1122" s="118"/>
      <c r="U1122" s="32"/>
      <c r="V1122" s="122"/>
      <c r="W1122" s="122"/>
      <c r="X1122" s="123"/>
    </row>
    <row r="1123" spans="1:24" s="2" customFormat="1" ht="18" customHeight="1" x14ac:dyDescent="0.15">
      <c r="A1123" s="4"/>
      <c r="B1123" s="120"/>
      <c r="C1123" s="120"/>
      <c r="D1123" s="121"/>
      <c r="E1123" s="4"/>
      <c r="Q1123" s="107"/>
      <c r="R1123" s="118"/>
      <c r="S1123" s="118"/>
      <c r="T1123" s="118"/>
      <c r="U1123" s="32"/>
      <c r="V1123" s="122"/>
      <c r="W1123" s="122"/>
      <c r="X1123" s="123"/>
    </row>
    <row r="1124" spans="1:24" s="2" customFormat="1" ht="18" customHeight="1" x14ac:dyDescent="0.15">
      <c r="A1124" s="4"/>
      <c r="B1124" s="120"/>
      <c r="C1124" s="120"/>
      <c r="D1124" s="121"/>
      <c r="E1124" s="194" t="s">
        <v>1290</v>
      </c>
      <c r="F1124" s="401" t="s">
        <v>1291</v>
      </c>
      <c r="G1124" s="401"/>
      <c r="H1124" s="401"/>
      <c r="I1124" s="401"/>
      <c r="J1124" s="401"/>
      <c r="K1124" s="401"/>
      <c r="L1124" s="401"/>
      <c r="M1124" s="401"/>
      <c r="N1124" s="401"/>
      <c r="O1124" s="401"/>
      <c r="P1124" s="401"/>
      <c r="Q1124" s="402"/>
      <c r="R1124" s="118"/>
      <c r="S1124" s="118"/>
      <c r="T1124" s="118"/>
      <c r="U1124" s="32"/>
      <c r="V1124" s="122"/>
      <c r="W1124" s="122"/>
      <c r="X1124" s="123"/>
    </row>
    <row r="1125" spans="1:24" s="2" customFormat="1" ht="18" customHeight="1" x14ac:dyDescent="0.15">
      <c r="A1125" s="4"/>
      <c r="B1125" s="120"/>
      <c r="C1125" s="120"/>
      <c r="D1125" s="121"/>
      <c r="E1125" s="179"/>
      <c r="F1125" s="401" t="s">
        <v>1292</v>
      </c>
      <c r="G1125" s="401"/>
      <c r="H1125" s="401"/>
      <c r="I1125" s="401"/>
      <c r="J1125" s="401"/>
      <c r="K1125" s="401"/>
      <c r="L1125" s="401"/>
      <c r="M1125" s="401"/>
      <c r="N1125" s="401"/>
      <c r="O1125" s="401"/>
      <c r="P1125" s="401"/>
      <c r="Q1125" s="402"/>
      <c r="R1125" s="118"/>
      <c r="S1125" s="118"/>
      <c r="T1125" s="118"/>
      <c r="U1125" s="182" t="s">
        <v>1294</v>
      </c>
      <c r="V1125" s="122"/>
      <c r="W1125" s="122"/>
      <c r="X1125" s="123"/>
    </row>
    <row r="1126" spans="1:24" s="2" customFormat="1" ht="18" customHeight="1" x14ac:dyDescent="0.15">
      <c r="A1126" s="4"/>
      <c r="B1126" s="120"/>
      <c r="C1126" s="120"/>
      <c r="D1126" s="121"/>
      <c r="E1126" s="20"/>
      <c r="F1126" s="401"/>
      <c r="G1126" s="401"/>
      <c r="H1126" s="401"/>
      <c r="I1126" s="401"/>
      <c r="J1126" s="401"/>
      <c r="K1126" s="401"/>
      <c r="L1126" s="401"/>
      <c r="M1126" s="401"/>
      <c r="N1126" s="401"/>
      <c r="O1126" s="401"/>
      <c r="P1126" s="401"/>
      <c r="Q1126" s="402"/>
      <c r="R1126" s="118"/>
      <c r="S1126" s="118"/>
      <c r="T1126" s="118"/>
      <c r="U1126" s="32"/>
      <c r="V1126" s="122"/>
      <c r="W1126" s="122"/>
      <c r="X1126" s="123"/>
    </row>
    <row r="1127" spans="1:24" s="2" customFormat="1" ht="18" customHeight="1" x14ac:dyDescent="0.15">
      <c r="A1127" s="4"/>
      <c r="B1127" s="120"/>
      <c r="C1127" s="120"/>
      <c r="D1127" s="121"/>
      <c r="E1127" s="4"/>
      <c r="F1127" s="401"/>
      <c r="G1127" s="401"/>
      <c r="H1127" s="401"/>
      <c r="I1127" s="401"/>
      <c r="J1127" s="401"/>
      <c r="K1127" s="401"/>
      <c r="L1127" s="401"/>
      <c r="M1127" s="401"/>
      <c r="N1127" s="401"/>
      <c r="O1127" s="401"/>
      <c r="P1127" s="401"/>
      <c r="Q1127" s="402"/>
      <c r="R1127" s="118"/>
      <c r="S1127" s="118"/>
      <c r="T1127" s="118"/>
      <c r="U1127" s="32"/>
      <c r="V1127" s="122"/>
      <c r="W1127" s="122"/>
      <c r="X1127" s="123"/>
    </row>
    <row r="1128" spans="1:24" s="2" customFormat="1" ht="18" customHeight="1" x14ac:dyDescent="0.15">
      <c r="A1128" s="4"/>
      <c r="B1128" s="120"/>
      <c r="C1128" s="120"/>
      <c r="D1128" s="121"/>
      <c r="E1128" s="4"/>
      <c r="F1128" s="180"/>
      <c r="G1128" s="180"/>
      <c r="H1128" s="180"/>
      <c r="I1128" s="180"/>
      <c r="J1128" s="180"/>
      <c r="K1128" s="180"/>
      <c r="L1128" s="180"/>
      <c r="M1128" s="180"/>
      <c r="N1128" s="180"/>
      <c r="O1128" s="180"/>
      <c r="P1128" s="180"/>
      <c r="Q1128" s="181"/>
      <c r="R1128" s="118"/>
      <c r="S1128" s="118"/>
      <c r="T1128" s="118"/>
      <c r="U1128" s="32"/>
      <c r="V1128" s="122"/>
      <c r="W1128" s="122"/>
      <c r="X1128" s="123"/>
    </row>
    <row r="1129" spans="1:24" s="2" customFormat="1" ht="18" customHeight="1" x14ac:dyDescent="0.15">
      <c r="A1129" s="4"/>
      <c r="B1129" s="120"/>
      <c r="C1129" s="120"/>
      <c r="D1129" s="121"/>
      <c r="E1129" s="191" t="s">
        <v>1295</v>
      </c>
      <c r="F1129" s="401" t="s">
        <v>1318</v>
      </c>
      <c r="G1129" s="401"/>
      <c r="H1129" s="401"/>
      <c r="I1129" s="401"/>
      <c r="J1129" s="401"/>
      <c r="K1129" s="401"/>
      <c r="L1129" s="401"/>
      <c r="M1129" s="401"/>
      <c r="N1129" s="401"/>
      <c r="O1129" s="401"/>
      <c r="P1129" s="401"/>
      <c r="Q1129" s="402"/>
      <c r="R1129" s="118"/>
      <c r="S1129" s="118"/>
      <c r="T1129" s="118"/>
      <c r="U1129" s="403" t="s">
        <v>1297</v>
      </c>
      <c r="V1129" s="404"/>
      <c r="W1129" s="404"/>
      <c r="X1129" s="405"/>
    </row>
    <row r="1130" spans="1:24" s="2" customFormat="1" ht="18" customHeight="1" x14ac:dyDescent="0.15">
      <c r="A1130" s="4"/>
      <c r="B1130" s="120"/>
      <c r="C1130" s="120"/>
      <c r="D1130" s="121"/>
      <c r="E1130" s="4"/>
      <c r="F1130" s="401" t="s">
        <v>1296</v>
      </c>
      <c r="G1130" s="401"/>
      <c r="H1130" s="401"/>
      <c r="I1130" s="401"/>
      <c r="J1130" s="401"/>
      <c r="K1130" s="401"/>
      <c r="L1130" s="401"/>
      <c r="M1130" s="401"/>
      <c r="N1130" s="401"/>
      <c r="O1130" s="401"/>
      <c r="P1130" s="401"/>
      <c r="Q1130" s="402"/>
      <c r="R1130" s="118"/>
      <c r="S1130" s="118"/>
      <c r="T1130" s="118"/>
      <c r="U1130" s="403"/>
      <c r="V1130" s="404"/>
      <c r="W1130" s="404"/>
      <c r="X1130" s="405"/>
    </row>
    <row r="1131" spans="1:24" s="2" customFormat="1" ht="18" customHeight="1" x14ac:dyDescent="0.15">
      <c r="A1131" s="4"/>
      <c r="B1131" s="120"/>
      <c r="C1131" s="120"/>
      <c r="D1131" s="121"/>
      <c r="E1131" s="4"/>
      <c r="F1131" s="401"/>
      <c r="G1131" s="401"/>
      <c r="H1131" s="401"/>
      <c r="I1131" s="401"/>
      <c r="J1131" s="401"/>
      <c r="K1131" s="401"/>
      <c r="L1131" s="401"/>
      <c r="M1131" s="401"/>
      <c r="N1131" s="401"/>
      <c r="O1131" s="401"/>
      <c r="P1131" s="401"/>
      <c r="Q1131" s="402"/>
      <c r="R1131" s="118"/>
      <c r="S1131" s="118"/>
      <c r="T1131" s="118"/>
      <c r="U1131" s="403"/>
      <c r="V1131" s="404"/>
      <c r="W1131" s="404"/>
      <c r="X1131" s="405"/>
    </row>
    <row r="1132" spans="1:24" s="2" customFormat="1" ht="18" customHeight="1" x14ac:dyDescent="0.15">
      <c r="A1132" s="4"/>
      <c r="B1132" s="120"/>
      <c r="C1132" s="120"/>
      <c r="D1132" s="121"/>
      <c r="E1132" s="191" t="s">
        <v>1298</v>
      </c>
      <c r="F1132" s="401" t="s">
        <v>1299</v>
      </c>
      <c r="G1132" s="401"/>
      <c r="H1132" s="401"/>
      <c r="I1132" s="401"/>
      <c r="J1132" s="401"/>
      <c r="K1132" s="401"/>
      <c r="L1132" s="401"/>
      <c r="M1132" s="401"/>
      <c r="N1132" s="401"/>
      <c r="O1132" s="401"/>
      <c r="P1132" s="401"/>
      <c r="Q1132" s="402"/>
      <c r="R1132" s="118"/>
      <c r="S1132" s="118"/>
      <c r="T1132" s="118"/>
      <c r="U1132" s="403"/>
      <c r="V1132" s="404"/>
      <c r="W1132" s="404"/>
      <c r="X1132" s="405"/>
    </row>
    <row r="1133" spans="1:24" s="2" customFormat="1" ht="18" customHeight="1" x14ac:dyDescent="0.15">
      <c r="A1133" s="4"/>
      <c r="B1133" s="120"/>
      <c r="C1133" s="120"/>
      <c r="D1133" s="121"/>
      <c r="E1133" s="4"/>
      <c r="F1133" s="401" t="s">
        <v>1300</v>
      </c>
      <c r="G1133" s="401"/>
      <c r="H1133" s="401"/>
      <c r="I1133" s="401"/>
      <c r="J1133" s="401"/>
      <c r="K1133" s="401"/>
      <c r="L1133" s="401"/>
      <c r="M1133" s="401"/>
      <c r="N1133" s="401"/>
      <c r="O1133" s="401"/>
      <c r="P1133" s="401"/>
      <c r="Q1133" s="402"/>
      <c r="R1133" s="118"/>
      <c r="S1133" s="118"/>
      <c r="T1133" s="118"/>
      <c r="U1133" s="32"/>
      <c r="V1133" s="122"/>
      <c r="W1133" s="122"/>
      <c r="X1133" s="123"/>
    </row>
    <row r="1134" spans="1:24" s="2" customFormat="1" ht="18" customHeight="1" x14ac:dyDescent="0.15">
      <c r="A1134" s="4"/>
      <c r="B1134" s="120"/>
      <c r="C1134" s="120"/>
      <c r="D1134" s="121"/>
      <c r="E1134" s="4"/>
      <c r="F1134" s="193" t="s">
        <v>1301</v>
      </c>
      <c r="G1134" s="401" t="s">
        <v>1302</v>
      </c>
      <c r="H1134" s="401"/>
      <c r="I1134" s="401"/>
      <c r="J1134" s="401"/>
      <c r="K1134" s="401"/>
      <c r="L1134" s="401"/>
      <c r="M1134" s="401"/>
      <c r="N1134" s="401"/>
      <c r="O1134" s="401"/>
      <c r="P1134" s="401"/>
      <c r="Q1134" s="402"/>
      <c r="R1134" s="118"/>
      <c r="S1134" s="118"/>
      <c r="T1134" s="118"/>
      <c r="U1134" s="32"/>
      <c r="V1134" s="122"/>
      <c r="W1134" s="122"/>
      <c r="X1134" s="123"/>
    </row>
    <row r="1135" spans="1:24" s="2" customFormat="1" ht="18" customHeight="1" x14ac:dyDescent="0.15">
      <c r="A1135" s="4"/>
      <c r="B1135" s="120"/>
      <c r="C1135" s="120"/>
      <c r="D1135" s="121"/>
      <c r="E1135" s="4"/>
      <c r="F1135" s="185"/>
      <c r="G1135" s="401"/>
      <c r="H1135" s="401"/>
      <c r="I1135" s="401"/>
      <c r="J1135" s="401"/>
      <c r="K1135" s="401"/>
      <c r="L1135" s="401"/>
      <c r="M1135" s="401"/>
      <c r="N1135" s="401"/>
      <c r="O1135" s="401"/>
      <c r="P1135" s="401"/>
      <c r="Q1135" s="402"/>
      <c r="R1135" s="118"/>
      <c r="S1135" s="118"/>
      <c r="T1135" s="118"/>
      <c r="U1135" s="32"/>
      <c r="V1135" s="122"/>
      <c r="W1135" s="122"/>
      <c r="X1135" s="123"/>
    </row>
    <row r="1136" spans="1:24" s="2" customFormat="1" ht="18" customHeight="1" x14ac:dyDescent="0.15">
      <c r="A1136" s="4"/>
      <c r="B1136" s="120"/>
      <c r="C1136" s="120"/>
      <c r="D1136" s="121"/>
      <c r="E1136" s="4"/>
      <c r="F1136" s="185"/>
      <c r="G1136" s="401"/>
      <c r="H1136" s="401"/>
      <c r="I1136" s="401"/>
      <c r="J1136" s="401"/>
      <c r="K1136" s="401"/>
      <c r="L1136" s="401"/>
      <c r="M1136" s="401"/>
      <c r="N1136" s="401"/>
      <c r="O1136" s="401"/>
      <c r="P1136" s="401"/>
      <c r="Q1136" s="402"/>
      <c r="R1136" s="118"/>
      <c r="S1136" s="118"/>
      <c r="T1136" s="118"/>
      <c r="U1136" s="32"/>
      <c r="V1136" s="122"/>
      <c r="W1136" s="122"/>
      <c r="X1136" s="123"/>
    </row>
    <row r="1137" spans="1:24" s="2" customFormat="1" ht="18" customHeight="1" x14ac:dyDescent="0.15">
      <c r="A1137" s="4"/>
      <c r="B1137" s="120"/>
      <c r="C1137" s="120"/>
      <c r="D1137" s="121"/>
      <c r="E1137" s="4"/>
      <c r="F1137" s="193" t="s">
        <v>1303</v>
      </c>
      <c r="G1137" s="401" t="s">
        <v>1306</v>
      </c>
      <c r="H1137" s="401"/>
      <c r="I1137" s="401"/>
      <c r="J1137" s="401"/>
      <c r="K1137" s="401"/>
      <c r="L1137" s="401"/>
      <c r="M1137" s="401"/>
      <c r="N1137" s="401"/>
      <c r="O1137" s="401"/>
      <c r="P1137" s="401"/>
      <c r="Q1137" s="402"/>
      <c r="R1137" s="118"/>
      <c r="S1137" s="118"/>
      <c r="T1137" s="118"/>
      <c r="U1137" s="32"/>
      <c r="V1137" s="122"/>
      <c r="W1137" s="122"/>
      <c r="X1137" s="123"/>
    </row>
    <row r="1138" spans="1:24" s="2" customFormat="1" ht="18" customHeight="1" x14ac:dyDescent="0.15">
      <c r="A1138" s="4"/>
      <c r="B1138" s="120"/>
      <c r="C1138" s="120"/>
      <c r="D1138" s="121"/>
      <c r="E1138" s="4"/>
      <c r="F1138" s="185"/>
      <c r="G1138" s="401"/>
      <c r="H1138" s="401"/>
      <c r="I1138" s="401"/>
      <c r="J1138" s="401"/>
      <c r="K1138" s="401"/>
      <c r="L1138" s="401"/>
      <c r="M1138" s="401"/>
      <c r="N1138" s="401"/>
      <c r="O1138" s="401"/>
      <c r="P1138" s="401"/>
      <c r="Q1138" s="402"/>
      <c r="R1138" s="118"/>
      <c r="S1138" s="118"/>
      <c r="T1138" s="118"/>
      <c r="U1138" s="32"/>
      <c r="V1138" s="122"/>
      <c r="W1138" s="122"/>
      <c r="X1138" s="123"/>
    </row>
    <row r="1139" spans="1:24" s="2" customFormat="1" ht="18" customHeight="1" x14ac:dyDescent="0.15">
      <c r="A1139" s="4"/>
      <c r="B1139" s="120"/>
      <c r="C1139" s="120"/>
      <c r="D1139" s="121"/>
      <c r="E1139" s="4"/>
      <c r="F1139" s="185"/>
      <c r="G1139" s="401"/>
      <c r="H1139" s="401"/>
      <c r="I1139" s="401"/>
      <c r="J1139" s="401"/>
      <c r="K1139" s="401"/>
      <c r="L1139" s="401"/>
      <c r="M1139" s="401"/>
      <c r="N1139" s="401"/>
      <c r="O1139" s="401"/>
      <c r="P1139" s="401"/>
      <c r="Q1139" s="402"/>
      <c r="R1139" s="118"/>
      <c r="S1139" s="118"/>
      <c r="T1139" s="118"/>
      <c r="U1139" s="32"/>
      <c r="V1139" s="122"/>
      <c r="W1139" s="122"/>
      <c r="X1139" s="123"/>
    </row>
    <row r="1140" spans="1:24" s="2" customFormat="1" ht="18" customHeight="1" x14ac:dyDescent="0.15">
      <c r="A1140" s="4"/>
      <c r="B1140" s="120"/>
      <c r="C1140" s="120"/>
      <c r="D1140" s="121"/>
      <c r="E1140" s="4"/>
      <c r="F1140" s="193" t="s">
        <v>1304</v>
      </c>
      <c r="G1140" s="401" t="s">
        <v>1305</v>
      </c>
      <c r="H1140" s="401"/>
      <c r="I1140" s="401"/>
      <c r="J1140" s="401"/>
      <c r="K1140" s="401"/>
      <c r="L1140" s="401"/>
      <c r="M1140" s="401"/>
      <c r="N1140" s="401"/>
      <c r="O1140" s="401"/>
      <c r="P1140" s="401"/>
      <c r="Q1140" s="402"/>
      <c r="R1140" s="118"/>
      <c r="S1140" s="118"/>
      <c r="T1140" s="118"/>
      <c r="U1140" s="32"/>
      <c r="V1140" s="122"/>
      <c r="W1140" s="122"/>
      <c r="X1140" s="123"/>
    </row>
    <row r="1141" spans="1:24" s="2" customFormat="1" ht="18" customHeight="1" x14ac:dyDescent="0.15">
      <c r="A1141" s="4"/>
      <c r="B1141" s="120"/>
      <c r="C1141" s="120"/>
      <c r="D1141" s="121"/>
      <c r="E1141" s="4"/>
      <c r="F1141" s="180"/>
      <c r="G1141" s="401"/>
      <c r="H1141" s="401"/>
      <c r="I1141" s="401"/>
      <c r="J1141" s="401"/>
      <c r="K1141" s="401"/>
      <c r="L1141" s="401"/>
      <c r="M1141" s="401"/>
      <c r="N1141" s="401"/>
      <c r="O1141" s="401"/>
      <c r="P1141" s="401"/>
      <c r="Q1141" s="402"/>
      <c r="R1141" s="118"/>
      <c r="S1141" s="118"/>
      <c r="T1141" s="118"/>
      <c r="U1141" s="32"/>
      <c r="V1141" s="122"/>
      <c r="W1141" s="122"/>
      <c r="X1141" s="123"/>
    </row>
    <row r="1142" spans="1:24" s="2" customFormat="1" ht="18" customHeight="1" x14ac:dyDescent="0.15">
      <c r="A1142" s="4"/>
      <c r="B1142" s="120"/>
      <c r="C1142" s="120"/>
      <c r="D1142" s="121"/>
      <c r="E1142" s="4"/>
      <c r="F1142" s="401" t="s">
        <v>1307</v>
      </c>
      <c r="G1142" s="401"/>
      <c r="H1142" s="401"/>
      <c r="I1142" s="401"/>
      <c r="J1142" s="401"/>
      <c r="K1142" s="401"/>
      <c r="L1142" s="401"/>
      <c r="M1142" s="401"/>
      <c r="N1142" s="401"/>
      <c r="O1142" s="401"/>
      <c r="P1142" s="401"/>
      <c r="Q1142" s="402"/>
      <c r="R1142" s="118"/>
      <c r="S1142" s="118"/>
      <c r="T1142" s="118"/>
      <c r="U1142" s="32"/>
      <c r="V1142" s="122"/>
      <c r="W1142" s="122"/>
      <c r="X1142" s="123"/>
    </row>
    <row r="1143" spans="1:24" s="2" customFormat="1" ht="18" customHeight="1" x14ac:dyDescent="0.15">
      <c r="A1143" s="4"/>
      <c r="B1143" s="120"/>
      <c r="C1143" s="120"/>
      <c r="D1143" s="121"/>
      <c r="E1143" s="4"/>
      <c r="F1143" s="401"/>
      <c r="G1143" s="401"/>
      <c r="H1143" s="401"/>
      <c r="I1143" s="401"/>
      <c r="J1143" s="401"/>
      <c r="K1143" s="401"/>
      <c r="L1143" s="401"/>
      <c r="M1143" s="401"/>
      <c r="N1143" s="401"/>
      <c r="O1143" s="401"/>
      <c r="P1143" s="401"/>
      <c r="Q1143" s="402"/>
      <c r="R1143" s="118"/>
      <c r="S1143" s="118"/>
      <c r="T1143" s="118"/>
      <c r="U1143" s="32"/>
      <c r="V1143" s="122"/>
      <c r="W1143" s="122"/>
      <c r="X1143" s="123"/>
    </row>
    <row r="1144" spans="1:24" s="2" customFormat="1" ht="18" customHeight="1" x14ac:dyDescent="0.15">
      <c r="A1144" s="4"/>
      <c r="B1144" s="120"/>
      <c r="C1144" s="120"/>
      <c r="D1144" s="121"/>
      <c r="E1144" s="4"/>
      <c r="F1144" s="401"/>
      <c r="G1144" s="401"/>
      <c r="H1144" s="401"/>
      <c r="I1144" s="401"/>
      <c r="J1144" s="401"/>
      <c r="K1144" s="401"/>
      <c r="L1144" s="401"/>
      <c r="M1144" s="401"/>
      <c r="N1144" s="401"/>
      <c r="O1144" s="401"/>
      <c r="P1144" s="401"/>
      <c r="Q1144" s="402"/>
      <c r="R1144" s="118"/>
      <c r="S1144" s="118"/>
      <c r="T1144" s="118"/>
      <c r="U1144" s="32"/>
      <c r="V1144" s="122"/>
      <c r="W1144" s="122"/>
      <c r="X1144" s="123"/>
    </row>
    <row r="1145" spans="1:24" s="2" customFormat="1" ht="18" customHeight="1" x14ac:dyDescent="0.15">
      <c r="A1145" s="4"/>
      <c r="B1145" s="120"/>
      <c r="C1145" s="120"/>
      <c r="D1145" s="121"/>
      <c r="E1145" s="4"/>
      <c r="F1145" s="401"/>
      <c r="G1145" s="401"/>
      <c r="H1145" s="401"/>
      <c r="I1145" s="401"/>
      <c r="J1145" s="401"/>
      <c r="K1145" s="401"/>
      <c r="L1145" s="401"/>
      <c r="M1145" s="401"/>
      <c r="N1145" s="401"/>
      <c r="O1145" s="401"/>
      <c r="P1145" s="401"/>
      <c r="Q1145" s="402"/>
      <c r="R1145" s="118"/>
      <c r="S1145" s="118"/>
      <c r="T1145" s="118"/>
      <c r="U1145" s="32"/>
      <c r="V1145" s="122"/>
      <c r="W1145" s="122"/>
      <c r="X1145" s="123"/>
    </row>
    <row r="1146" spans="1:24" s="2" customFormat="1" ht="18" customHeight="1" x14ac:dyDescent="0.15">
      <c r="A1146" s="4"/>
      <c r="B1146" s="120"/>
      <c r="C1146" s="120"/>
      <c r="D1146" s="121"/>
      <c r="E1146" s="4"/>
      <c r="F1146" s="401"/>
      <c r="G1146" s="401"/>
      <c r="H1146" s="401"/>
      <c r="I1146" s="401"/>
      <c r="J1146" s="401"/>
      <c r="K1146" s="401"/>
      <c r="L1146" s="401"/>
      <c r="M1146" s="401"/>
      <c r="N1146" s="401"/>
      <c r="O1146" s="401"/>
      <c r="P1146" s="401"/>
      <c r="Q1146" s="402"/>
      <c r="R1146" s="118"/>
      <c r="S1146" s="118"/>
      <c r="T1146" s="118"/>
      <c r="U1146" s="32"/>
      <c r="V1146" s="122"/>
      <c r="W1146" s="122"/>
      <c r="X1146" s="123"/>
    </row>
    <row r="1147" spans="1:24" s="2" customFormat="1" ht="18" customHeight="1" x14ac:dyDescent="0.15">
      <c r="A1147" s="4"/>
      <c r="B1147" s="120"/>
      <c r="C1147" s="120"/>
      <c r="D1147" s="121"/>
      <c r="E1147" s="4"/>
      <c r="F1147" s="401"/>
      <c r="G1147" s="401"/>
      <c r="H1147" s="401"/>
      <c r="I1147" s="401"/>
      <c r="J1147" s="401"/>
      <c r="K1147" s="401"/>
      <c r="L1147" s="401"/>
      <c r="M1147" s="401"/>
      <c r="N1147" s="401"/>
      <c r="O1147" s="401"/>
      <c r="P1147" s="401"/>
      <c r="Q1147" s="402"/>
      <c r="R1147" s="118"/>
      <c r="S1147" s="118"/>
      <c r="T1147" s="118"/>
      <c r="U1147" s="32"/>
      <c r="V1147" s="122"/>
      <c r="W1147" s="122"/>
      <c r="X1147" s="123"/>
    </row>
    <row r="1148" spans="1:24" s="2" customFormat="1" ht="18" customHeight="1" x14ac:dyDescent="0.15">
      <c r="A1148" s="4"/>
      <c r="B1148" s="120"/>
      <c r="C1148" s="120"/>
      <c r="D1148" s="121"/>
      <c r="E1148" s="4"/>
      <c r="F1148" s="401"/>
      <c r="G1148" s="401"/>
      <c r="H1148" s="401"/>
      <c r="I1148" s="401"/>
      <c r="J1148" s="401"/>
      <c r="K1148" s="401"/>
      <c r="L1148" s="401"/>
      <c r="M1148" s="401"/>
      <c r="N1148" s="401"/>
      <c r="O1148" s="401"/>
      <c r="P1148" s="401"/>
      <c r="Q1148" s="402"/>
      <c r="R1148" s="118"/>
      <c r="S1148" s="118"/>
      <c r="T1148" s="118"/>
      <c r="U1148" s="32"/>
      <c r="V1148" s="122"/>
      <c r="W1148" s="122"/>
      <c r="X1148" s="123"/>
    </row>
    <row r="1149" spans="1:24" s="2" customFormat="1" ht="18" customHeight="1" x14ac:dyDescent="0.15">
      <c r="A1149" s="4"/>
      <c r="B1149" s="120"/>
      <c r="C1149" s="120"/>
      <c r="D1149" s="121"/>
      <c r="E1149" s="4"/>
      <c r="F1149" s="401"/>
      <c r="G1149" s="401"/>
      <c r="H1149" s="401"/>
      <c r="I1149" s="401"/>
      <c r="J1149" s="401"/>
      <c r="K1149" s="401"/>
      <c r="L1149" s="401"/>
      <c r="M1149" s="401"/>
      <c r="N1149" s="401"/>
      <c r="O1149" s="401"/>
      <c r="P1149" s="401"/>
      <c r="Q1149" s="402"/>
      <c r="R1149" s="118"/>
      <c r="S1149" s="118"/>
      <c r="T1149" s="118"/>
      <c r="U1149" s="32"/>
      <c r="V1149" s="122"/>
      <c r="W1149" s="122"/>
      <c r="X1149" s="123"/>
    </row>
    <row r="1150" spans="1:24" s="2" customFormat="1" ht="18" customHeight="1" x14ac:dyDescent="0.15">
      <c r="A1150" s="4"/>
      <c r="B1150" s="120"/>
      <c r="C1150" s="120"/>
      <c r="D1150" s="121"/>
      <c r="E1150" s="4"/>
      <c r="F1150" s="399" t="s">
        <v>1320</v>
      </c>
      <c r="G1150" s="399"/>
      <c r="H1150" s="399"/>
      <c r="I1150" s="399"/>
      <c r="J1150" s="399"/>
      <c r="K1150" s="399"/>
      <c r="L1150" s="399"/>
      <c r="M1150" s="399"/>
      <c r="N1150" s="399"/>
      <c r="O1150" s="399"/>
      <c r="P1150" s="399"/>
      <c r="Q1150" s="400"/>
      <c r="R1150" s="118"/>
      <c r="S1150" s="118"/>
      <c r="T1150" s="118"/>
      <c r="U1150" s="32"/>
      <c r="V1150" s="122"/>
      <c r="W1150" s="122"/>
      <c r="X1150" s="123"/>
    </row>
    <row r="1151" spans="1:24" s="2" customFormat="1" ht="18" customHeight="1" x14ac:dyDescent="0.15">
      <c r="A1151" s="4"/>
      <c r="B1151" s="120"/>
      <c r="C1151" s="120"/>
      <c r="D1151" s="121"/>
      <c r="E1151" s="4"/>
      <c r="F1151" s="393"/>
      <c r="G1151" s="394"/>
      <c r="H1151" s="394"/>
      <c r="I1151" s="394"/>
      <c r="J1151" s="394"/>
      <c r="K1151" s="394"/>
      <c r="L1151" s="394"/>
      <c r="M1151" s="394"/>
      <c r="N1151" s="394"/>
      <c r="O1151" s="394"/>
      <c r="P1151" s="395"/>
      <c r="Q1151" s="181"/>
      <c r="R1151" s="118"/>
      <c r="S1151" s="118"/>
      <c r="T1151" s="118"/>
      <c r="U1151" s="32"/>
      <c r="V1151" s="122"/>
      <c r="W1151" s="122"/>
      <c r="X1151" s="123"/>
    </row>
    <row r="1152" spans="1:24" s="2" customFormat="1" ht="18" customHeight="1" x14ac:dyDescent="0.15">
      <c r="A1152" s="4"/>
      <c r="B1152" s="120"/>
      <c r="C1152" s="120"/>
      <c r="D1152" s="121"/>
      <c r="E1152" s="4"/>
      <c r="F1152" s="396"/>
      <c r="G1152" s="397"/>
      <c r="H1152" s="397"/>
      <c r="I1152" s="397"/>
      <c r="J1152" s="397"/>
      <c r="K1152" s="397"/>
      <c r="L1152" s="397"/>
      <c r="M1152" s="397"/>
      <c r="N1152" s="397"/>
      <c r="O1152" s="397"/>
      <c r="P1152" s="398"/>
      <c r="Q1152" s="181"/>
      <c r="R1152" s="118"/>
      <c r="S1152" s="118"/>
      <c r="T1152" s="118"/>
      <c r="U1152" s="32"/>
      <c r="V1152" s="122"/>
      <c r="W1152" s="122"/>
      <c r="X1152" s="123"/>
    </row>
    <row r="1153" spans="1:24" s="2" customFormat="1" ht="18" customHeight="1" x14ac:dyDescent="0.15">
      <c r="A1153" s="4"/>
      <c r="B1153" s="120"/>
      <c r="C1153" s="120"/>
      <c r="D1153" s="121"/>
      <c r="E1153" s="4"/>
      <c r="F1153" s="399" t="s">
        <v>1321</v>
      </c>
      <c r="G1153" s="399"/>
      <c r="H1153" s="399"/>
      <c r="I1153" s="399"/>
      <c r="J1153" s="399"/>
      <c r="K1153" s="399"/>
      <c r="L1153" s="399"/>
      <c r="M1153" s="399"/>
      <c r="N1153" s="399"/>
      <c r="O1153" s="399"/>
      <c r="P1153" s="399"/>
      <c r="Q1153" s="400"/>
      <c r="R1153" s="118"/>
      <c r="S1153" s="118"/>
      <c r="T1153" s="118"/>
      <c r="U1153" s="32"/>
      <c r="V1153" s="122"/>
      <c r="W1153" s="122"/>
      <c r="X1153" s="123"/>
    </row>
    <row r="1154" spans="1:24" s="2" customFormat="1" ht="18" customHeight="1" x14ac:dyDescent="0.15">
      <c r="A1154" s="4"/>
      <c r="B1154" s="120"/>
      <c r="C1154" s="120"/>
      <c r="D1154" s="121"/>
      <c r="E1154" s="4"/>
      <c r="F1154" s="393"/>
      <c r="G1154" s="394"/>
      <c r="H1154" s="394"/>
      <c r="I1154" s="394"/>
      <c r="J1154" s="394"/>
      <c r="K1154" s="394"/>
      <c r="L1154" s="394"/>
      <c r="M1154" s="394"/>
      <c r="N1154" s="394"/>
      <c r="O1154" s="394"/>
      <c r="P1154" s="395"/>
      <c r="Q1154" s="181"/>
      <c r="R1154" s="118"/>
      <c r="S1154" s="118"/>
      <c r="T1154" s="118"/>
      <c r="U1154" s="32"/>
      <c r="V1154" s="122"/>
      <c r="W1154" s="122"/>
      <c r="X1154" s="123"/>
    </row>
    <row r="1155" spans="1:24" s="2" customFormat="1" ht="18" customHeight="1" x14ac:dyDescent="0.15">
      <c r="A1155" s="4"/>
      <c r="B1155" s="120"/>
      <c r="C1155" s="120"/>
      <c r="D1155" s="121"/>
      <c r="E1155" s="4"/>
      <c r="F1155" s="396"/>
      <c r="G1155" s="397"/>
      <c r="H1155" s="397"/>
      <c r="I1155" s="397"/>
      <c r="J1155" s="397"/>
      <c r="K1155" s="397"/>
      <c r="L1155" s="397"/>
      <c r="M1155" s="397"/>
      <c r="N1155" s="397"/>
      <c r="O1155" s="397"/>
      <c r="P1155" s="398"/>
      <c r="Q1155" s="181"/>
      <c r="R1155" s="118"/>
      <c r="S1155" s="118"/>
      <c r="T1155" s="118"/>
      <c r="U1155" s="32"/>
      <c r="V1155" s="122"/>
      <c r="W1155" s="122"/>
      <c r="X1155" s="123"/>
    </row>
    <row r="1156" spans="1:24" s="2" customFormat="1" ht="18" customHeight="1" x14ac:dyDescent="0.15">
      <c r="A1156" s="4"/>
      <c r="B1156" s="120"/>
      <c r="C1156" s="120"/>
      <c r="D1156" s="121"/>
      <c r="E1156" s="4"/>
      <c r="F1156" s="180"/>
      <c r="G1156" s="180"/>
      <c r="H1156" s="180"/>
      <c r="I1156" s="180"/>
      <c r="J1156" s="180"/>
      <c r="K1156" s="180"/>
      <c r="L1156" s="180"/>
      <c r="M1156" s="180"/>
      <c r="N1156" s="180"/>
      <c r="O1156" s="180"/>
      <c r="P1156" s="180"/>
      <c r="Q1156" s="181"/>
      <c r="R1156" s="118"/>
      <c r="S1156" s="118"/>
      <c r="T1156" s="118"/>
      <c r="U1156" s="32"/>
      <c r="V1156" s="122"/>
      <c r="W1156" s="122"/>
      <c r="X1156" s="123"/>
    </row>
    <row r="1157" spans="1:24" s="2" customFormat="1" ht="18" customHeight="1" x14ac:dyDescent="0.15">
      <c r="A1157" s="4"/>
      <c r="B1157" s="120"/>
      <c r="C1157" s="120"/>
      <c r="D1157" s="121"/>
      <c r="E1157" s="195" t="s">
        <v>1308</v>
      </c>
      <c r="F1157" s="401" t="s">
        <v>1309</v>
      </c>
      <c r="G1157" s="401"/>
      <c r="H1157" s="401"/>
      <c r="I1157" s="401"/>
      <c r="J1157" s="401"/>
      <c r="K1157" s="401"/>
      <c r="L1157" s="401"/>
      <c r="M1157" s="401"/>
      <c r="N1157" s="401"/>
      <c r="O1157" s="401"/>
      <c r="P1157" s="401"/>
      <c r="Q1157" s="402"/>
      <c r="R1157" s="118"/>
      <c r="S1157" s="118"/>
      <c r="T1157" s="118"/>
      <c r="U1157" s="32"/>
      <c r="V1157" s="122"/>
      <c r="W1157" s="122"/>
      <c r="X1157" s="123"/>
    </row>
    <row r="1158" spans="1:24" s="2" customFormat="1" ht="18" customHeight="1" x14ac:dyDescent="0.15">
      <c r="A1158" s="4"/>
      <c r="B1158" s="120"/>
      <c r="C1158" s="120"/>
      <c r="D1158" s="121"/>
      <c r="E1158" s="4"/>
      <c r="F1158" s="401" t="s">
        <v>1310</v>
      </c>
      <c r="G1158" s="401"/>
      <c r="H1158" s="401"/>
      <c r="I1158" s="401"/>
      <c r="J1158" s="401"/>
      <c r="K1158" s="401"/>
      <c r="L1158" s="401"/>
      <c r="M1158" s="401"/>
      <c r="N1158" s="401"/>
      <c r="O1158" s="401"/>
      <c r="P1158" s="401"/>
      <c r="Q1158" s="402"/>
      <c r="R1158" s="118"/>
      <c r="S1158" s="118"/>
      <c r="T1158" s="118"/>
      <c r="U1158" s="32"/>
      <c r="V1158" s="122"/>
      <c r="W1158" s="122"/>
      <c r="X1158" s="123"/>
    </row>
    <row r="1159" spans="1:24" s="2" customFormat="1" ht="18" customHeight="1" x14ac:dyDescent="0.15">
      <c r="A1159" s="4"/>
      <c r="B1159" s="120"/>
      <c r="C1159" s="120"/>
      <c r="D1159" s="121"/>
      <c r="E1159" s="4"/>
      <c r="F1159" s="193" t="s">
        <v>1301</v>
      </c>
      <c r="G1159" s="401" t="s">
        <v>1311</v>
      </c>
      <c r="H1159" s="401"/>
      <c r="I1159" s="401"/>
      <c r="J1159" s="401"/>
      <c r="K1159" s="401"/>
      <c r="L1159" s="401"/>
      <c r="M1159" s="401"/>
      <c r="N1159" s="401"/>
      <c r="O1159" s="401"/>
      <c r="P1159" s="401"/>
      <c r="Q1159" s="402"/>
      <c r="R1159" s="118"/>
      <c r="S1159" s="118"/>
      <c r="T1159" s="118"/>
      <c r="U1159" s="32"/>
      <c r="V1159" s="122"/>
      <c r="W1159" s="122"/>
      <c r="X1159" s="123"/>
    </row>
    <row r="1160" spans="1:24" s="2" customFormat="1" ht="18" customHeight="1" x14ac:dyDescent="0.15">
      <c r="A1160" s="4"/>
      <c r="B1160" s="120"/>
      <c r="C1160" s="120"/>
      <c r="D1160" s="121"/>
      <c r="E1160" s="4"/>
      <c r="F1160" s="185"/>
      <c r="G1160" s="401"/>
      <c r="H1160" s="401"/>
      <c r="I1160" s="401"/>
      <c r="J1160" s="401"/>
      <c r="K1160" s="401"/>
      <c r="L1160" s="401"/>
      <c r="M1160" s="401"/>
      <c r="N1160" s="401"/>
      <c r="O1160" s="401"/>
      <c r="P1160" s="401"/>
      <c r="Q1160" s="402"/>
      <c r="R1160" s="118"/>
      <c r="S1160" s="118"/>
      <c r="T1160" s="118"/>
      <c r="U1160" s="32"/>
      <c r="V1160" s="122"/>
      <c r="W1160" s="122"/>
      <c r="X1160" s="123"/>
    </row>
    <row r="1161" spans="1:24" s="2" customFormat="1" ht="18" customHeight="1" x14ac:dyDescent="0.15">
      <c r="A1161" s="4"/>
      <c r="B1161" s="120"/>
      <c r="C1161" s="120"/>
      <c r="D1161" s="121"/>
      <c r="E1161" s="4"/>
      <c r="F1161" s="185"/>
      <c r="G1161" s="401"/>
      <c r="H1161" s="401"/>
      <c r="I1161" s="401"/>
      <c r="J1161" s="401"/>
      <c r="K1161" s="401"/>
      <c r="L1161" s="401"/>
      <c r="M1161" s="401"/>
      <c r="N1161" s="401"/>
      <c r="O1161" s="401"/>
      <c r="P1161" s="401"/>
      <c r="Q1161" s="402"/>
      <c r="R1161" s="118"/>
      <c r="S1161" s="118"/>
      <c r="T1161" s="118"/>
      <c r="U1161" s="32"/>
      <c r="V1161" s="122"/>
      <c r="W1161" s="122"/>
      <c r="X1161" s="123"/>
    </row>
    <row r="1162" spans="1:24" s="2" customFormat="1" ht="18" customHeight="1" x14ac:dyDescent="0.15">
      <c r="A1162" s="4"/>
      <c r="B1162" s="120"/>
      <c r="C1162" s="120"/>
      <c r="D1162" s="121"/>
      <c r="E1162" s="4"/>
      <c r="F1162" s="186"/>
      <c r="G1162" s="193" t="s">
        <v>1312</v>
      </c>
      <c r="H1162" s="401" t="s">
        <v>1313</v>
      </c>
      <c r="I1162" s="401"/>
      <c r="J1162" s="401"/>
      <c r="K1162" s="401"/>
      <c r="L1162" s="401"/>
      <c r="M1162" s="401"/>
      <c r="N1162" s="401"/>
      <c r="O1162" s="401"/>
      <c r="P1162" s="401"/>
      <c r="Q1162" s="402"/>
      <c r="R1162" s="118"/>
      <c r="S1162" s="118"/>
      <c r="T1162" s="118"/>
      <c r="U1162" s="32"/>
      <c r="V1162" s="122"/>
      <c r="W1162" s="122"/>
      <c r="X1162" s="123"/>
    </row>
    <row r="1163" spans="1:24" s="2" customFormat="1" ht="18" customHeight="1" x14ac:dyDescent="0.15">
      <c r="A1163" s="4"/>
      <c r="B1163" s="120"/>
      <c r="C1163" s="120"/>
      <c r="D1163" s="121"/>
      <c r="E1163" s="4"/>
      <c r="F1163" s="180"/>
      <c r="G1163" s="180"/>
      <c r="H1163" s="401"/>
      <c r="I1163" s="401"/>
      <c r="J1163" s="401"/>
      <c r="K1163" s="401"/>
      <c r="L1163" s="401"/>
      <c r="M1163" s="401"/>
      <c r="N1163" s="401"/>
      <c r="O1163" s="401"/>
      <c r="P1163" s="401"/>
      <c r="Q1163" s="402"/>
      <c r="R1163" s="118"/>
      <c r="S1163" s="118"/>
      <c r="T1163" s="118"/>
      <c r="U1163" s="32"/>
      <c r="V1163" s="122"/>
      <c r="W1163" s="122"/>
      <c r="X1163" s="123"/>
    </row>
    <row r="1164" spans="1:24" s="2" customFormat="1" ht="18" customHeight="1" x14ac:dyDescent="0.15">
      <c r="A1164" s="4"/>
      <c r="B1164" s="120"/>
      <c r="C1164" s="120"/>
      <c r="D1164" s="121"/>
      <c r="E1164" s="4"/>
      <c r="F1164" s="180"/>
      <c r="G1164" s="180"/>
      <c r="H1164" s="401"/>
      <c r="I1164" s="401"/>
      <c r="J1164" s="401"/>
      <c r="K1164" s="401"/>
      <c r="L1164" s="401"/>
      <c r="M1164" s="401"/>
      <c r="N1164" s="401"/>
      <c r="O1164" s="401"/>
      <c r="P1164" s="401"/>
      <c r="Q1164" s="402"/>
      <c r="R1164" s="118"/>
      <c r="S1164" s="118"/>
      <c r="T1164" s="118"/>
      <c r="U1164" s="32"/>
      <c r="V1164" s="122"/>
      <c r="W1164" s="122"/>
      <c r="X1164" s="123"/>
    </row>
    <row r="1165" spans="1:24" s="2" customFormat="1" ht="18" customHeight="1" x14ac:dyDescent="0.15">
      <c r="A1165" s="4"/>
      <c r="B1165" s="120"/>
      <c r="C1165" s="120"/>
      <c r="D1165" s="121"/>
      <c r="E1165" s="4"/>
      <c r="F1165" s="180"/>
      <c r="G1165" s="193" t="s">
        <v>1314</v>
      </c>
      <c r="H1165" s="401" t="s">
        <v>1315</v>
      </c>
      <c r="I1165" s="401"/>
      <c r="J1165" s="401"/>
      <c r="K1165" s="401"/>
      <c r="L1165" s="401"/>
      <c r="M1165" s="401"/>
      <c r="N1165" s="401"/>
      <c r="O1165" s="401"/>
      <c r="P1165" s="401"/>
      <c r="Q1165" s="402"/>
      <c r="R1165" s="118"/>
      <c r="S1165" s="118"/>
      <c r="T1165" s="118"/>
      <c r="U1165" s="32"/>
      <c r="V1165" s="122"/>
      <c r="W1165" s="122"/>
      <c r="X1165" s="123"/>
    </row>
    <row r="1166" spans="1:24" s="2" customFormat="1" ht="18" customHeight="1" x14ac:dyDescent="0.15">
      <c r="A1166" s="4"/>
      <c r="B1166" s="120"/>
      <c r="C1166" s="120"/>
      <c r="D1166" s="121"/>
      <c r="E1166" s="4"/>
      <c r="F1166" s="180"/>
      <c r="G1166" s="180"/>
      <c r="H1166" s="401"/>
      <c r="I1166" s="401"/>
      <c r="J1166" s="401"/>
      <c r="K1166" s="401"/>
      <c r="L1166" s="401"/>
      <c r="M1166" s="401"/>
      <c r="N1166" s="401"/>
      <c r="O1166" s="401"/>
      <c r="P1166" s="401"/>
      <c r="Q1166" s="402"/>
      <c r="R1166" s="118"/>
      <c r="S1166" s="118"/>
      <c r="T1166" s="118"/>
      <c r="U1166" s="32"/>
      <c r="V1166" s="122"/>
      <c r="W1166" s="122"/>
      <c r="X1166" s="123"/>
    </row>
    <row r="1167" spans="1:24" s="2" customFormat="1" ht="18" customHeight="1" x14ac:dyDescent="0.15">
      <c r="A1167" s="4"/>
      <c r="B1167" s="120"/>
      <c r="C1167" s="120"/>
      <c r="D1167" s="121"/>
      <c r="E1167" s="4"/>
      <c r="F1167" s="180"/>
      <c r="G1167" s="180"/>
      <c r="H1167" s="401"/>
      <c r="I1167" s="401"/>
      <c r="J1167" s="401"/>
      <c r="K1167" s="401"/>
      <c r="L1167" s="401"/>
      <c r="M1167" s="401"/>
      <c r="N1167" s="401"/>
      <c r="O1167" s="401"/>
      <c r="P1167" s="401"/>
      <c r="Q1167" s="402"/>
      <c r="R1167" s="118"/>
      <c r="S1167" s="118"/>
      <c r="T1167" s="118"/>
      <c r="U1167" s="32"/>
      <c r="V1167" s="122"/>
      <c r="W1167" s="122"/>
      <c r="X1167" s="123"/>
    </row>
    <row r="1168" spans="1:24" s="2" customFormat="1" ht="18" customHeight="1" x14ac:dyDescent="0.15">
      <c r="A1168" s="4"/>
      <c r="B1168" s="120"/>
      <c r="C1168" s="120"/>
      <c r="D1168" s="121"/>
      <c r="E1168" s="4"/>
      <c r="F1168" s="193" t="s">
        <v>1303</v>
      </c>
      <c r="G1168" s="401" t="s">
        <v>1316</v>
      </c>
      <c r="H1168" s="401"/>
      <c r="I1168" s="401"/>
      <c r="J1168" s="401"/>
      <c r="K1168" s="401"/>
      <c r="L1168" s="401"/>
      <c r="M1168" s="401"/>
      <c r="N1168" s="401"/>
      <c r="O1168" s="401"/>
      <c r="P1168" s="401"/>
      <c r="Q1168" s="402"/>
      <c r="R1168" s="118"/>
      <c r="S1168" s="118"/>
      <c r="T1168" s="118"/>
      <c r="U1168" s="32"/>
      <c r="V1168" s="122"/>
      <c r="W1168" s="122"/>
      <c r="X1168" s="123"/>
    </row>
    <row r="1169" spans="1:24" s="2" customFormat="1" ht="18" customHeight="1" x14ac:dyDescent="0.15">
      <c r="A1169" s="4"/>
      <c r="B1169" s="120"/>
      <c r="C1169" s="120"/>
      <c r="D1169" s="121"/>
      <c r="E1169" s="4"/>
      <c r="F1169" s="401" t="s">
        <v>1317</v>
      </c>
      <c r="G1169" s="401"/>
      <c r="H1169" s="401"/>
      <c r="I1169" s="401"/>
      <c r="J1169" s="401"/>
      <c r="K1169" s="401"/>
      <c r="L1169" s="401"/>
      <c r="M1169" s="401"/>
      <c r="N1169" s="401"/>
      <c r="O1169" s="401"/>
      <c r="P1169" s="401"/>
      <c r="Q1169" s="402"/>
      <c r="R1169" s="118"/>
      <c r="S1169" s="118"/>
      <c r="T1169" s="118"/>
      <c r="U1169" s="32"/>
      <c r="V1169" s="122"/>
      <c r="W1169" s="122"/>
      <c r="X1169" s="123"/>
    </row>
    <row r="1170" spans="1:24" s="2" customFormat="1" ht="18" customHeight="1" x14ac:dyDescent="0.15">
      <c r="A1170" s="4"/>
      <c r="B1170" s="120"/>
      <c r="C1170" s="120"/>
      <c r="D1170" s="121"/>
      <c r="E1170" s="4"/>
      <c r="F1170" s="401"/>
      <c r="G1170" s="401"/>
      <c r="H1170" s="401"/>
      <c r="I1170" s="401"/>
      <c r="J1170" s="401"/>
      <c r="K1170" s="401"/>
      <c r="L1170" s="401"/>
      <c r="M1170" s="401"/>
      <c r="N1170" s="401"/>
      <c r="O1170" s="401"/>
      <c r="P1170" s="401"/>
      <c r="Q1170" s="402"/>
      <c r="R1170" s="118"/>
      <c r="S1170" s="118"/>
      <c r="T1170" s="118"/>
      <c r="U1170" s="32"/>
      <c r="V1170" s="122"/>
      <c r="W1170" s="122"/>
      <c r="X1170" s="123"/>
    </row>
    <row r="1171" spans="1:24" s="2" customFormat="1" ht="18" customHeight="1" x14ac:dyDescent="0.15">
      <c r="A1171" s="4"/>
      <c r="B1171" s="120"/>
      <c r="C1171" s="120"/>
      <c r="D1171" s="121"/>
      <c r="E1171" s="4"/>
      <c r="F1171" s="401"/>
      <c r="G1171" s="401"/>
      <c r="H1171" s="401"/>
      <c r="I1171" s="401"/>
      <c r="J1171" s="401"/>
      <c r="K1171" s="401"/>
      <c r="L1171" s="401"/>
      <c r="M1171" s="401"/>
      <c r="N1171" s="401"/>
      <c r="O1171" s="401"/>
      <c r="P1171" s="401"/>
      <c r="Q1171" s="402"/>
      <c r="R1171" s="118"/>
      <c r="S1171" s="118"/>
      <c r="T1171" s="118"/>
      <c r="U1171" s="32"/>
      <c r="V1171" s="122"/>
      <c r="W1171" s="122"/>
      <c r="X1171" s="123"/>
    </row>
    <row r="1172" spans="1:24" s="2" customFormat="1" ht="18" customHeight="1" x14ac:dyDescent="0.15">
      <c r="A1172" s="4"/>
      <c r="B1172" s="120"/>
      <c r="C1172" s="120"/>
      <c r="D1172" s="121"/>
      <c r="E1172" s="4"/>
      <c r="F1172" s="401"/>
      <c r="G1172" s="401"/>
      <c r="H1172" s="401"/>
      <c r="I1172" s="401"/>
      <c r="J1172" s="401"/>
      <c r="K1172" s="401"/>
      <c r="L1172" s="401"/>
      <c r="M1172" s="401"/>
      <c r="N1172" s="401"/>
      <c r="O1172" s="401"/>
      <c r="P1172" s="401"/>
      <c r="Q1172" s="402"/>
      <c r="R1172" s="118"/>
      <c r="S1172" s="118"/>
      <c r="T1172" s="118"/>
      <c r="U1172" s="32"/>
      <c r="V1172" s="122"/>
      <c r="W1172" s="122"/>
      <c r="X1172" s="123"/>
    </row>
    <row r="1173" spans="1:24" s="2" customFormat="1" ht="18" customHeight="1" x14ac:dyDescent="0.15">
      <c r="A1173" s="4"/>
      <c r="B1173" s="120"/>
      <c r="C1173" s="120"/>
      <c r="D1173" s="121"/>
      <c r="E1173" s="4"/>
      <c r="F1173" s="401"/>
      <c r="G1173" s="401"/>
      <c r="H1173" s="401"/>
      <c r="I1173" s="401"/>
      <c r="J1173" s="401"/>
      <c r="K1173" s="401"/>
      <c r="L1173" s="401"/>
      <c r="M1173" s="401"/>
      <c r="N1173" s="401"/>
      <c r="O1173" s="401"/>
      <c r="P1173" s="401"/>
      <c r="Q1173" s="402"/>
      <c r="R1173" s="118"/>
      <c r="S1173" s="118"/>
      <c r="T1173" s="118"/>
      <c r="U1173" s="32"/>
      <c r="V1173" s="122"/>
      <c r="W1173" s="122"/>
      <c r="X1173" s="123"/>
    </row>
    <row r="1174" spans="1:24" s="2" customFormat="1" ht="18" customHeight="1" x14ac:dyDescent="0.15">
      <c r="A1174" s="4"/>
      <c r="B1174" s="120"/>
      <c r="C1174" s="120"/>
      <c r="D1174" s="121"/>
      <c r="E1174" s="4"/>
      <c r="F1174" s="401"/>
      <c r="G1174" s="401"/>
      <c r="H1174" s="401"/>
      <c r="I1174" s="401"/>
      <c r="J1174" s="401"/>
      <c r="K1174" s="401"/>
      <c r="L1174" s="401"/>
      <c r="M1174" s="401"/>
      <c r="N1174" s="401"/>
      <c r="O1174" s="401"/>
      <c r="P1174" s="401"/>
      <c r="Q1174" s="402"/>
      <c r="R1174" s="118"/>
      <c r="S1174" s="118"/>
      <c r="T1174" s="118"/>
      <c r="U1174" s="32"/>
      <c r="V1174" s="122"/>
      <c r="W1174" s="122"/>
      <c r="X1174" s="123"/>
    </row>
    <row r="1175" spans="1:24" s="2" customFormat="1" ht="18" customHeight="1" x14ac:dyDescent="0.15">
      <c r="A1175" s="4"/>
      <c r="B1175" s="120"/>
      <c r="C1175" s="120"/>
      <c r="D1175" s="121"/>
      <c r="E1175" s="4"/>
      <c r="F1175" s="399" t="s">
        <v>1322</v>
      </c>
      <c r="G1175" s="399"/>
      <c r="H1175" s="399"/>
      <c r="I1175" s="399"/>
      <c r="J1175" s="399"/>
      <c r="K1175" s="399"/>
      <c r="L1175" s="399"/>
      <c r="M1175" s="399"/>
      <c r="N1175" s="399"/>
      <c r="O1175" s="399"/>
      <c r="P1175" s="399"/>
      <c r="Q1175" s="400"/>
      <c r="R1175" s="118"/>
      <c r="S1175" s="118"/>
      <c r="T1175" s="118"/>
      <c r="U1175" s="32"/>
      <c r="V1175" s="122"/>
      <c r="W1175" s="122"/>
      <c r="X1175" s="123"/>
    </row>
    <row r="1176" spans="1:24" s="2" customFormat="1" ht="18" customHeight="1" x14ac:dyDescent="0.15">
      <c r="A1176" s="4"/>
      <c r="B1176" s="120"/>
      <c r="C1176" s="120"/>
      <c r="D1176" s="121"/>
      <c r="E1176" s="4"/>
      <c r="F1176" s="393"/>
      <c r="G1176" s="394"/>
      <c r="H1176" s="394"/>
      <c r="I1176" s="394"/>
      <c r="J1176" s="394"/>
      <c r="K1176" s="394"/>
      <c r="L1176" s="394"/>
      <c r="M1176" s="394"/>
      <c r="N1176" s="394"/>
      <c r="O1176" s="394"/>
      <c r="P1176" s="395"/>
      <c r="Q1176" s="181"/>
      <c r="R1176" s="118"/>
      <c r="S1176" s="118"/>
      <c r="T1176" s="118"/>
      <c r="U1176" s="32"/>
      <c r="V1176" s="122"/>
      <c r="W1176" s="122"/>
      <c r="X1176" s="123"/>
    </row>
    <row r="1177" spans="1:24" s="2" customFormat="1" ht="18" customHeight="1" x14ac:dyDescent="0.15">
      <c r="A1177" s="4"/>
      <c r="B1177" s="120"/>
      <c r="C1177" s="120"/>
      <c r="D1177" s="121"/>
      <c r="E1177" s="4"/>
      <c r="F1177" s="396"/>
      <c r="G1177" s="397"/>
      <c r="H1177" s="397"/>
      <c r="I1177" s="397"/>
      <c r="J1177" s="397"/>
      <c r="K1177" s="397"/>
      <c r="L1177" s="397"/>
      <c r="M1177" s="397"/>
      <c r="N1177" s="397"/>
      <c r="O1177" s="397"/>
      <c r="P1177" s="398"/>
      <c r="Q1177" s="181"/>
      <c r="R1177" s="118"/>
      <c r="S1177" s="118"/>
      <c r="T1177" s="118"/>
      <c r="U1177" s="32"/>
      <c r="V1177" s="122"/>
      <c r="W1177" s="122"/>
      <c r="X1177" s="123"/>
    </row>
    <row r="1178" spans="1:24" s="2" customFormat="1" ht="18" customHeight="1" x14ac:dyDescent="0.15">
      <c r="A1178" s="4"/>
      <c r="B1178" s="120"/>
      <c r="C1178" s="120"/>
      <c r="D1178" s="121"/>
      <c r="E1178" s="4"/>
      <c r="F1178" s="399" t="s">
        <v>1321</v>
      </c>
      <c r="G1178" s="399"/>
      <c r="H1178" s="399"/>
      <c r="I1178" s="399"/>
      <c r="J1178" s="399"/>
      <c r="K1178" s="399"/>
      <c r="L1178" s="399"/>
      <c r="M1178" s="399"/>
      <c r="N1178" s="399"/>
      <c r="O1178" s="399"/>
      <c r="P1178" s="399"/>
      <c r="Q1178" s="400"/>
      <c r="R1178" s="118"/>
      <c r="S1178" s="118"/>
      <c r="T1178" s="118"/>
      <c r="U1178" s="32"/>
      <c r="V1178" s="122"/>
      <c r="W1178" s="122"/>
      <c r="X1178" s="123"/>
    </row>
    <row r="1179" spans="1:24" s="2" customFormat="1" ht="18" customHeight="1" x14ac:dyDescent="0.15">
      <c r="A1179" s="4"/>
      <c r="B1179" s="120"/>
      <c r="C1179" s="120"/>
      <c r="D1179" s="121"/>
      <c r="E1179" s="4"/>
      <c r="F1179" s="393"/>
      <c r="G1179" s="394"/>
      <c r="H1179" s="394"/>
      <c r="I1179" s="394"/>
      <c r="J1179" s="394"/>
      <c r="K1179" s="394"/>
      <c r="L1179" s="394"/>
      <c r="M1179" s="394"/>
      <c r="N1179" s="394"/>
      <c r="O1179" s="394"/>
      <c r="P1179" s="395"/>
      <c r="Q1179" s="181"/>
      <c r="R1179" s="118"/>
      <c r="S1179" s="118"/>
      <c r="T1179" s="118"/>
      <c r="U1179" s="32"/>
      <c r="V1179" s="122"/>
      <c r="W1179" s="122"/>
      <c r="X1179" s="123"/>
    </row>
    <row r="1180" spans="1:24" s="2" customFormat="1" ht="18" customHeight="1" x14ac:dyDescent="0.15">
      <c r="A1180" s="4"/>
      <c r="B1180" s="120"/>
      <c r="C1180" s="120"/>
      <c r="D1180" s="121"/>
      <c r="E1180" s="4"/>
      <c r="F1180" s="396"/>
      <c r="G1180" s="397"/>
      <c r="H1180" s="397"/>
      <c r="I1180" s="397"/>
      <c r="J1180" s="397"/>
      <c r="K1180" s="397"/>
      <c r="L1180" s="397"/>
      <c r="M1180" s="397"/>
      <c r="N1180" s="397"/>
      <c r="O1180" s="397"/>
      <c r="P1180" s="398"/>
      <c r="Q1180" s="181"/>
      <c r="R1180" s="118"/>
      <c r="S1180" s="118"/>
      <c r="T1180" s="118"/>
      <c r="U1180" s="32"/>
      <c r="V1180" s="122"/>
      <c r="W1180" s="122"/>
      <c r="X1180" s="123"/>
    </row>
    <row r="1181" spans="1:24" s="2" customFormat="1" ht="18" customHeight="1" x14ac:dyDescent="0.15">
      <c r="A1181" s="4"/>
      <c r="B1181" s="120"/>
      <c r="C1181" s="120"/>
      <c r="D1181" s="121"/>
      <c r="E1181" s="4"/>
      <c r="F1181" s="180"/>
      <c r="G1181" s="180"/>
      <c r="H1181" s="180"/>
      <c r="I1181" s="180"/>
      <c r="J1181" s="180"/>
      <c r="K1181" s="180"/>
      <c r="L1181" s="180"/>
      <c r="M1181" s="180"/>
      <c r="N1181" s="180"/>
      <c r="O1181" s="180"/>
      <c r="P1181" s="180"/>
      <c r="Q1181" s="181"/>
      <c r="R1181" s="118"/>
      <c r="S1181" s="118"/>
      <c r="T1181" s="118"/>
      <c r="U1181" s="32"/>
      <c r="V1181" s="122"/>
      <c r="W1181" s="122"/>
      <c r="X1181" s="123"/>
    </row>
    <row r="1182" spans="1:24" s="2" customFormat="1" ht="18" customHeight="1" x14ac:dyDescent="0.15">
      <c r="A1182" s="4"/>
      <c r="B1182" s="120"/>
      <c r="C1182" s="120"/>
      <c r="D1182" s="121"/>
      <c r="E1182" s="195" t="s">
        <v>1319</v>
      </c>
      <c r="F1182" s="401" t="s">
        <v>1324</v>
      </c>
      <c r="G1182" s="401"/>
      <c r="H1182" s="401"/>
      <c r="I1182" s="401"/>
      <c r="J1182" s="401"/>
      <c r="K1182" s="401"/>
      <c r="L1182" s="401"/>
      <c r="M1182" s="401"/>
      <c r="N1182" s="401"/>
      <c r="O1182" s="401"/>
      <c r="P1182" s="401"/>
      <c r="Q1182" s="402"/>
      <c r="R1182" s="118"/>
      <c r="S1182" s="118"/>
      <c r="T1182" s="118"/>
      <c r="U1182" s="32"/>
      <c r="V1182" s="122"/>
      <c r="W1182" s="122"/>
      <c r="X1182" s="123"/>
    </row>
    <row r="1183" spans="1:24" s="2" customFormat="1" ht="18" customHeight="1" x14ac:dyDescent="0.15">
      <c r="A1183" s="4"/>
      <c r="B1183" s="120"/>
      <c r="C1183" s="120"/>
      <c r="D1183" s="121"/>
      <c r="E1183" s="4"/>
      <c r="F1183" s="401" t="s">
        <v>1323</v>
      </c>
      <c r="G1183" s="401"/>
      <c r="H1183" s="401"/>
      <c r="I1183" s="401"/>
      <c r="J1183" s="401"/>
      <c r="K1183" s="401"/>
      <c r="L1183" s="401"/>
      <c r="M1183" s="401"/>
      <c r="N1183" s="401"/>
      <c r="O1183" s="401"/>
      <c r="P1183" s="401"/>
      <c r="Q1183" s="402"/>
      <c r="R1183" s="118"/>
      <c r="S1183" s="118"/>
      <c r="T1183" s="118"/>
      <c r="U1183" s="32"/>
      <c r="V1183" s="122"/>
      <c r="W1183" s="122"/>
      <c r="X1183" s="123"/>
    </row>
    <row r="1184" spans="1:24" s="2" customFormat="1" ht="18" customHeight="1" x14ac:dyDescent="0.15">
      <c r="A1184" s="4"/>
      <c r="B1184" s="120"/>
      <c r="C1184" s="120"/>
      <c r="D1184" s="121"/>
      <c r="E1184" s="4"/>
      <c r="F1184" s="401"/>
      <c r="G1184" s="401"/>
      <c r="H1184" s="401"/>
      <c r="I1184" s="401"/>
      <c r="J1184" s="401"/>
      <c r="K1184" s="401"/>
      <c r="L1184" s="401"/>
      <c r="M1184" s="401"/>
      <c r="N1184" s="401"/>
      <c r="O1184" s="401"/>
      <c r="P1184" s="401"/>
      <c r="Q1184" s="402"/>
      <c r="R1184" s="118"/>
      <c r="S1184" s="118"/>
      <c r="T1184" s="118"/>
      <c r="U1184" s="32"/>
      <c r="V1184" s="122"/>
      <c r="W1184" s="122"/>
      <c r="X1184" s="123"/>
    </row>
    <row r="1185" spans="1:24" s="2" customFormat="1" ht="18" customHeight="1" x14ac:dyDescent="0.15">
      <c r="A1185" s="4"/>
      <c r="B1185" s="120"/>
      <c r="C1185" s="120"/>
      <c r="D1185" s="121"/>
      <c r="E1185" s="4"/>
      <c r="F1185" s="401"/>
      <c r="G1185" s="401"/>
      <c r="H1185" s="401"/>
      <c r="I1185" s="401"/>
      <c r="J1185" s="401"/>
      <c r="K1185" s="401"/>
      <c r="L1185" s="401"/>
      <c r="M1185" s="401"/>
      <c r="N1185" s="401"/>
      <c r="O1185" s="401"/>
      <c r="P1185" s="401"/>
      <c r="Q1185" s="402"/>
      <c r="R1185" s="118"/>
      <c r="S1185" s="118"/>
      <c r="T1185" s="118"/>
      <c r="U1185" s="32"/>
      <c r="V1185" s="122"/>
      <c r="W1185" s="122"/>
      <c r="X1185" s="123"/>
    </row>
    <row r="1186" spans="1:24" s="2" customFormat="1" ht="18" customHeight="1" x14ac:dyDescent="0.15">
      <c r="A1186" s="4"/>
      <c r="B1186" s="120"/>
      <c r="C1186" s="120"/>
      <c r="D1186" s="121"/>
      <c r="E1186" s="4"/>
      <c r="F1186" s="401"/>
      <c r="G1186" s="401"/>
      <c r="H1186" s="401"/>
      <c r="I1186" s="401"/>
      <c r="J1186" s="401"/>
      <c r="K1186" s="401"/>
      <c r="L1186" s="401"/>
      <c r="M1186" s="401"/>
      <c r="N1186" s="401"/>
      <c r="O1186" s="401"/>
      <c r="P1186" s="401"/>
      <c r="Q1186" s="402"/>
      <c r="R1186" s="118"/>
      <c r="S1186" s="118"/>
      <c r="T1186" s="118"/>
      <c r="U1186" s="32"/>
      <c r="V1186" s="122"/>
      <c r="W1186" s="122"/>
      <c r="X1186" s="123"/>
    </row>
    <row r="1187" spans="1:24" s="2" customFormat="1" ht="18" customHeight="1" x14ac:dyDescent="0.15">
      <c r="A1187" s="4"/>
      <c r="B1187" s="120"/>
      <c r="C1187" s="120"/>
      <c r="D1187" s="121"/>
      <c r="E1187" s="4"/>
      <c r="F1187" s="401"/>
      <c r="G1187" s="401"/>
      <c r="H1187" s="401"/>
      <c r="I1187" s="401"/>
      <c r="J1187" s="401"/>
      <c r="K1187" s="401"/>
      <c r="L1187" s="401"/>
      <c r="M1187" s="401"/>
      <c r="N1187" s="401"/>
      <c r="O1187" s="401"/>
      <c r="P1187" s="401"/>
      <c r="Q1187" s="402"/>
      <c r="R1187" s="118"/>
      <c r="S1187" s="118"/>
      <c r="T1187" s="118"/>
      <c r="U1187" s="32"/>
      <c r="V1187" s="122"/>
      <c r="W1187" s="122"/>
      <c r="X1187" s="123"/>
    </row>
    <row r="1188" spans="1:24" s="2" customFormat="1" ht="18" customHeight="1" x14ac:dyDescent="0.15">
      <c r="A1188" s="4"/>
      <c r="B1188" s="120"/>
      <c r="C1188" s="120"/>
      <c r="D1188" s="121"/>
      <c r="E1188" s="4"/>
      <c r="F1188" s="401"/>
      <c r="G1188" s="401"/>
      <c r="H1188" s="401"/>
      <c r="I1188" s="401"/>
      <c r="J1188" s="401"/>
      <c r="K1188" s="401"/>
      <c r="L1188" s="401"/>
      <c r="M1188" s="401"/>
      <c r="N1188" s="401"/>
      <c r="O1188" s="401"/>
      <c r="P1188" s="401"/>
      <c r="Q1188" s="402"/>
      <c r="R1188" s="118"/>
      <c r="S1188" s="118"/>
      <c r="T1188" s="118"/>
      <c r="U1188" s="32"/>
      <c r="V1188" s="122"/>
      <c r="W1188" s="122"/>
      <c r="X1188" s="123"/>
    </row>
    <row r="1189" spans="1:24" s="2" customFormat="1" ht="18" customHeight="1" x14ac:dyDescent="0.15">
      <c r="A1189" s="4"/>
      <c r="B1189" s="120"/>
      <c r="C1189" s="120"/>
      <c r="D1189" s="121"/>
      <c r="E1189" s="4"/>
      <c r="F1189" s="401"/>
      <c r="G1189" s="401"/>
      <c r="H1189" s="401"/>
      <c r="I1189" s="401"/>
      <c r="J1189" s="401"/>
      <c r="K1189" s="401"/>
      <c r="L1189" s="401"/>
      <c r="M1189" s="401"/>
      <c r="N1189" s="401"/>
      <c r="O1189" s="401"/>
      <c r="P1189" s="401"/>
      <c r="Q1189" s="402"/>
      <c r="R1189" s="118"/>
      <c r="S1189" s="118"/>
      <c r="T1189" s="118"/>
      <c r="U1189" s="32"/>
      <c r="V1189" s="122"/>
      <c r="W1189" s="122"/>
      <c r="X1189" s="123"/>
    </row>
    <row r="1190" spans="1:24" s="2" customFormat="1" ht="18" customHeight="1" x14ac:dyDescent="0.15">
      <c r="A1190" s="4"/>
      <c r="B1190" s="120"/>
      <c r="C1190" s="120"/>
      <c r="D1190" s="121"/>
      <c r="E1190" s="4"/>
      <c r="F1190" s="401"/>
      <c r="G1190" s="401"/>
      <c r="H1190" s="401"/>
      <c r="I1190" s="401"/>
      <c r="J1190" s="401"/>
      <c r="K1190" s="401"/>
      <c r="L1190" s="401"/>
      <c r="M1190" s="401"/>
      <c r="N1190" s="401"/>
      <c r="O1190" s="401"/>
      <c r="P1190" s="401"/>
      <c r="Q1190" s="402"/>
      <c r="R1190" s="118"/>
      <c r="S1190" s="118"/>
      <c r="T1190" s="118"/>
      <c r="U1190" s="32"/>
      <c r="V1190" s="122"/>
      <c r="W1190" s="122"/>
      <c r="X1190" s="123"/>
    </row>
    <row r="1191" spans="1:24" s="2" customFormat="1" ht="18" customHeight="1" x14ac:dyDescent="0.15">
      <c r="A1191" s="4"/>
      <c r="B1191" s="120"/>
      <c r="C1191" s="120"/>
      <c r="D1191" s="121"/>
      <c r="E1191" s="4"/>
      <c r="F1191" s="401"/>
      <c r="G1191" s="401"/>
      <c r="H1191" s="401"/>
      <c r="I1191" s="401"/>
      <c r="J1191" s="401"/>
      <c r="K1191" s="401"/>
      <c r="L1191" s="401"/>
      <c r="M1191" s="401"/>
      <c r="N1191" s="401"/>
      <c r="O1191" s="401"/>
      <c r="P1191" s="401"/>
      <c r="Q1191" s="402"/>
      <c r="R1191" s="118"/>
      <c r="S1191" s="118"/>
      <c r="T1191" s="118"/>
      <c r="U1191" s="32"/>
      <c r="V1191" s="122"/>
      <c r="W1191" s="122"/>
      <c r="X1191" s="123"/>
    </row>
    <row r="1192" spans="1:24" s="2" customFormat="1" ht="18" customHeight="1" x14ac:dyDescent="0.15">
      <c r="A1192" s="4"/>
      <c r="B1192" s="120"/>
      <c r="C1192" s="120"/>
      <c r="D1192" s="121"/>
      <c r="E1192" s="4"/>
      <c r="F1192" s="401"/>
      <c r="G1192" s="401"/>
      <c r="H1192" s="401"/>
      <c r="I1192" s="401"/>
      <c r="J1192" s="401"/>
      <c r="K1192" s="401"/>
      <c r="L1192" s="401"/>
      <c r="M1192" s="401"/>
      <c r="N1192" s="401"/>
      <c r="O1192" s="401"/>
      <c r="P1192" s="401"/>
      <c r="Q1192" s="402"/>
      <c r="R1192" s="118"/>
      <c r="S1192" s="118"/>
      <c r="T1192" s="118"/>
      <c r="U1192" s="32"/>
      <c r="V1192" s="122"/>
      <c r="W1192" s="122"/>
      <c r="X1192" s="123"/>
    </row>
    <row r="1193" spans="1:24" s="2" customFormat="1" ht="18" customHeight="1" x14ac:dyDescent="0.15">
      <c r="A1193" s="4"/>
      <c r="B1193" s="120"/>
      <c r="C1193" s="120"/>
      <c r="D1193" s="121"/>
      <c r="E1193" s="4"/>
      <c r="F1193" s="401"/>
      <c r="G1193" s="401"/>
      <c r="H1193" s="401"/>
      <c r="I1193" s="401"/>
      <c r="J1193" s="401"/>
      <c r="K1193" s="401"/>
      <c r="L1193" s="401"/>
      <c r="M1193" s="401"/>
      <c r="N1193" s="401"/>
      <c r="O1193" s="401"/>
      <c r="P1193" s="401"/>
      <c r="Q1193" s="402"/>
      <c r="R1193" s="118"/>
      <c r="S1193" s="118"/>
      <c r="T1193" s="118"/>
      <c r="U1193" s="32"/>
      <c r="V1193" s="122"/>
      <c r="W1193" s="122"/>
      <c r="X1193" s="123"/>
    </row>
    <row r="1194" spans="1:24" s="2" customFormat="1" ht="18" customHeight="1" x14ac:dyDescent="0.15">
      <c r="A1194" s="4"/>
      <c r="B1194" s="120"/>
      <c r="C1194" s="120"/>
      <c r="D1194" s="121"/>
      <c r="E1194" s="4"/>
      <c r="F1194" s="401"/>
      <c r="G1194" s="401"/>
      <c r="H1194" s="401"/>
      <c r="I1194" s="401"/>
      <c r="J1194" s="401"/>
      <c r="K1194" s="401"/>
      <c r="L1194" s="401"/>
      <c r="M1194" s="401"/>
      <c r="N1194" s="401"/>
      <c r="O1194" s="401"/>
      <c r="P1194" s="401"/>
      <c r="Q1194" s="402"/>
      <c r="R1194" s="118"/>
      <c r="S1194" s="118"/>
      <c r="T1194" s="118"/>
      <c r="U1194" s="32"/>
      <c r="V1194" s="122"/>
      <c r="W1194" s="122"/>
      <c r="X1194" s="123"/>
    </row>
    <row r="1195" spans="1:24" s="2" customFormat="1" ht="18" customHeight="1" x14ac:dyDescent="0.15">
      <c r="A1195" s="4"/>
      <c r="B1195" s="120"/>
      <c r="C1195" s="120"/>
      <c r="D1195" s="121"/>
      <c r="E1195" s="4"/>
      <c r="F1195" s="401"/>
      <c r="G1195" s="401"/>
      <c r="H1195" s="401"/>
      <c r="I1195" s="401"/>
      <c r="J1195" s="401"/>
      <c r="K1195" s="401"/>
      <c r="L1195" s="401"/>
      <c r="M1195" s="401"/>
      <c r="N1195" s="401"/>
      <c r="O1195" s="401"/>
      <c r="P1195" s="401"/>
      <c r="Q1195" s="402"/>
      <c r="R1195" s="118"/>
      <c r="S1195" s="118"/>
      <c r="T1195" s="118"/>
      <c r="U1195" s="32"/>
      <c r="V1195" s="122"/>
      <c r="W1195" s="122"/>
      <c r="X1195" s="123"/>
    </row>
    <row r="1196" spans="1:24" s="2" customFormat="1" ht="18" customHeight="1" x14ac:dyDescent="0.15">
      <c r="A1196" s="4"/>
      <c r="B1196" s="120"/>
      <c r="C1196" s="120"/>
      <c r="D1196" s="121"/>
      <c r="E1196" s="4"/>
      <c r="F1196" s="401"/>
      <c r="G1196" s="401"/>
      <c r="H1196" s="401"/>
      <c r="I1196" s="401"/>
      <c r="J1196" s="401"/>
      <c r="K1196" s="401"/>
      <c r="L1196" s="401"/>
      <c r="M1196" s="401"/>
      <c r="N1196" s="401"/>
      <c r="O1196" s="401"/>
      <c r="P1196" s="401"/>
      <c r="Q1196" s="402"/>
      <c r="R1196" s="118"/>
      <c r="S1196" s="118"/>
      <c r="T1196" s="118"/>
      <c r="U1196" s="32"/>
      <c r="V1196" s="122"/>
      <c r="W1196" s="122"/>
      <c r="X1196" s="123"/>
    </row>
    <row r="1197" spans="1:24" s="2" customFormat="1" ht="18" customHeight="1" x14ac:dyDescent="0.15">
      <c r="A1197" s="4"/>
      <c r="B1197" s="120"/>
      <c r="C1197" s="120"/>
      <c r="D1197" s="121"/>
      <c r="E1197" s="4"/>
      <c r="F1197" s="399" t="s">
        <v>1343</v>
      </c>
      <c r="G1197" s="399"/>
      <c r="H1197" s="399"/>
      <c r="I1197" s="399"/>
      <c r="J1197" s="399"/>
      <c r="K1197" s="399"/>
      <c r="L1197" s="399"/>
      <c r="M1197" s="399"/>
      <c r="N1197" s="399"/>
      <c r="O1197" s="399"/>
      <c r="P1197" s="399"/>
      <c r="Q1197" s="400"/>
      <c r="R1197" s="118"/>
      <c r="S1197" s="118"/>
      <c r="T1197" s="118"/>
      <c r="U1197" s="32"/>
      <c r="V1197" s="122"/>
      <c r="W1197" s="122"/>
      <c r="X1197" s="123"/>
    </row>
    <row r="1198" spans="1:24" s="2" customFormat="1" ht="18" customHeight="1" x14ac:dyDescent="0.15">
      <c r="A1198" s="4"/>
      <c r="B1198" s="120"/>
      <c r="C1198" s="120"/>
      <c r="D1198" s="121"/>
      <c r="E1198" s="4"/>
      <c r="F1198" s="393"/>
      <c r="G1198" s="394"/>
      <c r="H1198" s="394"/>
      <c r="I1198" s="394"/>
      <c r="J1198" s="394"/>
      <c r="K1198" s="394"/>
      <c r="L1198" s="394"/>
      <c r="M1198" s="394"/>
      <c r="N1198" s="394"/>
      <c r="O1198" s="394"/>
      <c r="P1198" s="395"/>
      <c r="Q1198" s="181"/>
      <c r="R1198" s="118"/>
      <c r="S1198" s="118"/>
      <c r="T1198" s="118"/>
      <c r="U1198" s="32"/>
      <c r="V1198" s="122"/>
      <c r="W1198" s="122"/>
      <c r="X1198" s="123"/>
    </row>
    <row r="1199" spans="1:24" s="2" customFormat="1" ht="18" customHeight="1" x14ac:dyDescent="0.15">
      <c r="A1199" s="4"/>
      <c r="B1199" s="120"/>
      <c r="C1199" s="120"/>
      <c r="D1199" s="121"/>
      <c r="E1199" s="4"/>
      <c r="F1199" s="396"/>
      <c r="G1199" s="397"/>
      <c r="H1199" s="397"/>
      <c r="I1199" s="397"/>
      <c r="J1199" s="397"/>
      <c r="K1199" s="397"/>
      <c r="L1199" s="397"/>
      <c r="M1199" s="397"/>
      <c r="N1199" s="397"/>
      <c r="O1199" s="397"/>
      <c r="P1199" s="398"/>
      <c r="Q1199" s="181"/>
      <c r="R1199" s="118"/>
      <c r="S1199" s="118"/>
      <c r="T1199" s="118"/>
      <c r="U1199" s="32"/>
      <c r="V1199" s="122"/>
      <c r="W1199" s="122"/>
      <c r="X1199" s="123"/>
    </row>
    <row r="1200" spans="1:24" s="2" customFormat="1" ht="18" customHeight="1" x14ac:dyDescent="0.15">
      <c r="A1200" s="4"/>
      <c r="B1200" s="120"/>
      <c r="C1200" s="120"/>
      <c r="D1200" s="121"/>
      <c r="E1200" s="4"/>
      <c r="F1200" s="399" t="s">
        <v>1321</v>
      </c>
      <c r="G1200" s="399"/>
      <c r="H1200" s="399"/>
      <c r="I1200" s="399"/>
      <c r="J1200" s="399"/>
      <c r="K1200" s="399"/>
      <c r="L1200" s="399"/>
      <c r="M1200" s="399"/>
      <c r="N1200" s="399"/>
      <c r="O1200" s="399"/>
      <c r="P1200" s="399"/>
      <c r="Q1200" s="400"/>
      <c r="R1200" s="118"/>
      <c r="S1200" s="118"/>
      <c r="T1200" s="118"/>
      <c r="U1200" s="32"/>
      <c r="V1200" s="122"/>
      <c r="W1200" s="122"/>
      <c r="X1200" s="123"/>
    </row>
    <row r="1201" spans="1:24" s="2" customFormat="1" ht="18" customHeight="1" x14ac:dyDescent="0.15">
      <c r="A1201" s="4"/>
      <c r="B1201" s="120"/>
      <c r="C1201" s="120"/>
      <c r="D1201" s="121"/>
      <c r="E1201" s="4"/>
      <c r="F1201" s="393"/>
      <c r="G1201" s="394"/>
      <c r="H1201" s="394"/>
      <c r="I1201" s="394"/>
      <c r="J1201" s="394"/>
      <c r="K1201" s="394"/>
      <c r="L1201" s="394"/>
      <c r="M1201" s="394"/>
      <c r="N1201" s="394"/>
      <c r="O1201" s="394"/>
      <c r="P1201" s="395"/>
      <c r="Q1201" s="181"/>
      <c r="R1201" s="118"/>
      <c r="S1201" s="118"/>
      <c r="T1201" s="118"/>
      <c r="U1201" s="32"/>
      <c r="V1201" s="122"/>
      <c r="W1201" s="122"/>
      <c r="X1201" s="123"/>
    </row>
    <row r="1202" spans="1:24" s="2" customFormat="1" ht="18" customHeight="1" x14ac:dyDescent="0.15">
      <c r="A1202" s="4"/>
      <c r="B1202" s="120"/>
      <c r="C1202" s="120"/>
      <c r="D1202" s="121"/>
      <c r="E1202" s="4"/>
      <c r="F1202" s="396"/>
      <c r="G1202" s="397"/>
      <c r="H1202" s="397"/>
      <c r="I1202" s="397"/>
      <c r="J1202" s="397"/>
      <c r="K1202" s="397"/>
      <c r="L1202" s="397"/>
      <c r="M1202" s="397"/>
      <c r="N1202" s="397"/>
      <c r="O1202" s="397"/>
      <c r="P1202" s="398"/>
      <c r="Q1202" s="181"/>
      <c r="R1202" s="118"/>
      <c r="S1202" s="118"/>
      <c r="T1202" s="118"/>
      <c r="U1202" s="32"/>
      <c r="V1202" s="122"/>
      <c r="W1202" s="122"/>
      <c r="X1202" s="123"/>
    </row>
    <row r="1203" spans="1:24" s="2" customFormat="1" ht="18" customHeight="1" x14ac:dyDescent="0.15">
      <c r="A1203" s="4"/>
      <c r="B1203" s="120"/>
      <c r="C1203" s="120"/>
      <c r="D1203" s="121"/>
      <c r="E1203" s="4"/>
      <c r="Q1203" s="107"/>
      <c r="R1203" s="118"/>
      <c r="S1203" s="118"/>
      <c r="T1203" s="118"/>
      <c r="U1203" s="32"/>
      <c r="V1203" s="122"/>
      <c r="W1203" s="122"/>
      <c r="X1203" s="123"/>
    </row>
    <row r="1204" spans="1:24" s="2" customFormat="1" ht="18" customHeight="1" x14ac:dyDescent="0.15">
      <c r="A1204" s="9">
        <v>22</v>
      </c>
      <c r="B1204" s="413" t="s">
        <v>842</v>
      </c>
      <c r="C1204" s="413"/>
      <c r="D1204" s="414"/>
      <c r="E1204" s="412" t="s">
        <v>843</v>
      </c>
      <c r="F1204" s="413"/>
      <c r="G1204" s="413"/>
      <c r="H1204" s="413"/>
      <c r="I1204" s="413"/>
      <c r="J1204" s="413"/>
      <c r="K1204" s="413"/>
      <c r="L1204" s="413"/>
      <c r="M1204" s="413"/>
      <c r="N1204" s="413"/>
      <c r="O1204" s="413"/>
      <c r="P1204" s="413"/>
      <c r="Q1204" s="414"/>
      <c r="R1204" s="276" t="s">
        <v>706</v>
      </c>
      <c r="S1204" s="277"/>
      <c r="T1204" s="278"/>
      <c r="U1204" s="279" t="s">
        <v>1026</v>
      </c>
      <c r="V1204" s="280"/>
      <c r="W1204" s="280"/>
      <c r="X1204" s="281"/>
    </row>
    <row r="1205" spans="1:24" s="2" customFormat="1" ht="18" customHeight="1" x14ac:dyDescent="0.15">
      <c r="A1205" s="4"/>
      <c r="B1205" s="413"/>
      <c r="C1205" s="413"/>
      <c r="D1205" s="414"/>
      <c r="E1205" s="412"/>
      <c r="F1205" s="413"/>
      <c r="G1205" s="413"/>
      <c r="H1205" s="413"/>
      <c r="I1205" s="413"/>
      <c r="J1205" s="413"/>
      <c r="K1205" s="413"/>
      <c r="L1205" s="413"/>
      <c r="M1205" s="413"/>
      <c r="N1205" s="413"/>
      <c r="O1205" s="413"/>
      <c r="P1205" s="413"/>
      <c r="Q1205" s="414"/>
      <c r="R1205" s="276"/>
      <c r="S1205" s="277"/>
      <c r="T1205" s="278"/>
      <c r="U1205" s="279"/>
      <c r="V1205" s="280"/>
      <c r="W1205" s="280"/>
      <c r="X1205" s="281"/>
    </row>
    <row r="1206" spans="1:24" s="2" customFormat="1" ht="18" customHeight="1" x14ac:dyDescent="0.15">
      <c r="A1206" s="4"/>
      <c r="B1206" s="413"/>
      <c r="C1206" s="413"/>
      <c r="D1206" s="414"/>
      <c r="E1206" s="412"/>
      <c r="F1206" s="413"/>
      <c r="G1206" s="413"/>
      <c r="H1206" s="413"/>
      <c r="I1206" s="413"/>
      <c r="J1206" s="413"/>
      <c r="K1206" s="413"/>
      <c r="L1206" s="413"/>
      <c r="M1206" s="413"/>
      <c r="N1206" s="413"/>
      <c r="O1206" s="413"/>
      <c r="P1206" s="413"/>
      <c r="Q1206" s="414"/>
      <c r="R1206" s="118"/>
      <c r="S1206" s="118"/>
      <c r="T1206" s="118"/>
      <c r="U1206" s="157"/>
      <c r="V1206" s="85"/>
      <c r="W1206" s="85"/>
      <c r="X1206" s="86"/>
    </row>
    <row r="1207" spans="1:24" s="2" customFormat="1" ht="18" customHeight="1" x14ac:dyDescent="0.15">
      <c r="A1207" s="4"/>
      <c r="B1207" s="120"/>
      <c r="C1207" s="120"/>
      <c r="D1207" s="121"/>
      <c r="E1207" s="412"/>
      <c r="F1207" s="413"/>
      <c r="G1207" s="413"/>
      <c r="H1207" s="413"/>
      <c r="I1207" s="413"/>
      <c r="J1207" s="413"/>
      <c r="K1207" s="413"/>
      <c r="L1207" s="413"/>
      <c r="M1207" s="413"/>
      <c r="N1207" s="413"/>
      <c r="O1207" s="413"/>
      <c r="P1207" s="413"/>
      <c r="Q1207" s="414"/>
      <c r="R1207" s="118"/>
      <c r="S1207" s="118"/>
      <c r="T1207" s="118"/>
      <c r="U1207" s="157"/>
      <c r="V1207" s="85"/>
      <c r="W1207" s="85"/>
      <c r="X1207" s="86"/>
    </row>
    <row r="1208" spans="1:24" s="2" customFormat="1" ht="18" customHeight="1" x14ac:dyDescent="0.15">
      <c r="A1208" s="4"/>
      <c r="B1208" s="120"/>
      <c r="C1208" s="120"/>
      <c r="D1208" s="121"/>
      <c r="E1208" s="412"/>
      <c r="F1208" s="413"/>
      <c r="G1208" s="413"/>
      <c r="H1208" s="413"/>
      <c r="I1208" s="413"/>
      <c r="J1208" s="413"/>
      <c r="K1208" s="413"/>
      <c r="L1208" s="413"/>
      <c r="M1208" s="413"/>
      <c r="N1208" s="413"/>
      <c r="O1208" s="413"/>
      <c r="P1208" s="413"/>
      <c r="Q1208" s="414"/>
      <c r="R1208" s="118"/>
      <c r="S1208" s="118"/>
      <c r="T1208" s="118"/>
      <c r="U1208" s="157"/>
      <c r="V1208" s="85"/>
      <c r="W1208" s="85"/>
      <c r="X1208" s="86"/>
    </row>
    <row r="1209" spans="1:24" s="2" customFormat="1" ht="18" customHeight="1" x14ac:dyDescent="0.15">
      <c r="A1209" s="4"/>
      <c r="B1209" s="120"/>
      <c r="C1209" s="120"/>
      <c r="D1209" s="121"/>
      <c r="E1209" s="4" t="s">
        <v>26</v>
      </c>
      <c r="F1209" s="413" t="s">
        <v>844</v>
      </c>
      <c r="G1209" s="413"/>
      <c r="H1209" s="413"/>
      <c r="I1209" s="413"/>
      <c r="J1209" s="413"/>
      <c r="K1209" s="413"/>
      <c r="L1209" s="413"/>
      <c r="M1209" s="413"/>
      <c r="N1209" s="413"/>
      <c r="O1209" s="413"/>
      <c r="P1209" s="413"/>
      <c r="Q1209" s="414"/>
      <c r="R1209" s="118"/>
      <c r="S1209" s="118"/>
      <c r="T1209" s="118"/>
      <c r="U1209" s="157" t="s">
        <v>1042</v>
      </c>
      <c r="V1209" s="85"/>
      <c r="W1209" s="85"/>
      <c r="X1209" s="86"/>
    </row>
    <row r="1210" spans="1:24" s="2" customFormat="1" ht="18" customHeight="1" x14ac:dyDescent="0.15">
      <c r="A1210" s="4"/>
      <c r="B1210" s="120"/>
      <c r="C1210" s="120"/>
      <c r="D1210" s="121"/>
      <c r="E1210" s="4"/>
      <c r="F1210" s="413"/>
      <c r="G1210" s="413"/>
      <c r="H1210" s="413"/>
      <c r="I1210" s="413"/>
      <c r="J1210" s="413"/>
      <c r="K1210" s="413"/>
      <c r="L1210" s="413"/>
      <c r="M1210" s="413"/>
      <c r="N1210" s="413"/>
      <c r="O1210" s="413"/>
      <c r="P1210" s="413"/>
      <c r="Q1210" s="414"/>
      <c r="R1210" s="118"/>
      <c r="S1210" s="118"/>
      <c r="T1210" s="118"/>
      <c r="U1210" s="32"/>
      <c r="V1210" s="122"/>
      <c r="W1210" s="122"/>
      <c r="X1210" s="123"/>
    </row>
    <row r="1211" spans="1:24" s="2" customFormat="1" ht="18" customHeight="1" x14ac:dyDescent="0.15">
      <c r="A1211" s="4"/>
      <c r="B1211" s="120"/>
      <c r="C1211" s="120"/>
      <c r="D1211" s="121"/>
      <c r="E1211" s="4"/>
      <c r="F1211" s="413"/>
      <c r="G1211" s="413"/>
      <c r="H1211" s="413"/>
      <c r="I1211" s="413"/>
      <c r="J1211" s="413"/>
      <c r="K1211" s="413"/>
      <c r="L1211" s="413"/>
      <c r="M1211" s="413"/>
      <c r="N1211" s="413"/>
      <c r="O1211" s="413"/>
      <c r="P1211" s="413"/>
      <c r="Q1211" s="414"/>
      <c r="R1211" s="118"/>
      <c r="S1211" s="118"/>
      <c r="T1211" s="118"/>
      <c r="U1211" s="32"/>
      <c r="V1211" s="122"/>
      <c r="W1211" s="122"/>
      <c r="X1211" s="123"/>
    </row>
    <row r="1212" spans="1:24" s="2" customFormat="1" ht="18" customHeight="1" x14ac:dyDescent="0.15">
      <c r="A1212" s="4"/>
      <c r="B1212" s="120"/>
      <c r="C1212" s="120"/>
      <c r="D1212" s="121"/>
      <c r="E1212" s="4"/>
      <c r="F1212" s="413"/>
      <c r="G1212" s="413"/>
      <c r="H1212" s="413"/>
      <c r="I1212" s="413"/>
      <c r="J1212" s="413"/>
      <c r="K1212" s="413"/>
      <c r="L1212" s="413"/>
      <c r="M1212" s="413"/>
      <c r="N1212" s="413"/>
      <c r="O1212" s="413"/>
      <c r="P1212" s="413"/>
      <c r="Q1212" s="414"/>
      <c r="R1212" s="118"/>
      <c r="S1212" s="118"/>
      <c r="T1212" s="118"/>
      <c r="U1212" s="32"/>
      <c r="V1212" s="122"/>
      <c r="W1212" s="122"/>
      <c r="X1212" s="123"/>
    </row>
    <row r="1213" spans="1:24" s="2" customFormat="1" ht="18" customHeight="1" x14ac:dyDescent="0.15">
      <c r="A1213" s="4"/>
      <c r="B1213" s="120"/>
      <c r="C1213" s="120"/>
      <c r="D1213" s="121"/>
      <c r="E1213" s="4"/>
      <c r="F1213" s="413"/>
      <c r="G1213" s="413"/>
      <c r="H1213" s="413"/>
      <c r="I1213" s="413"/>
      <c r="J1213" s="413"/>
      <c r="K1213" s="413"/>
      <c r="L1213" s="413"/>
      <c r="M1213" s="413"/>
      <c r="N1213" s="413"/>
      <c r="O1213" s="413"/>
      <c r="P1213" s="413"/>
      <c r="Q1213" s="414"/>
      <c r="R1213" s="118"/>
      <c r="S1213" s="118"/>
      <c r="T1213" s="118"/>
      <c r="U1213" s="32"/>
      <c r="V1213" s="122"/>
      <c r="W1213" s="122"/>
      <c r="X1213" s="123"/>
    </row>
    <row r="1214" spans="1:24" s="2" customFormat="1" ht="18" customHeight="1" x14ac:dyDescent="0.15">
      <c r="A1214" s="4"/>
      <c r="B1214" s="120"/>
      <c r="C1214" s="120"/>
      <c r="D1214" s="121"/>
      <c r="E1214" s="4"/>
      <c r="F1214" s="413"/>
      <c r="G1214" s="413"/>
      <c r="H1214" s="413"/>
      <c r="I1214" s="413"/>
      <c r="J1214" s="413"/>
      <c r="K1214" s="413"/>
      <c r="L1214" s="413"/>
      <c r="M1214" s="413"/>
      <c r="N1214" s="413"/>
      <c r="O1214" s="413"/>
      <c r="P1214" s="413"/>
      <c r="Q1214" s="414"/>
      <c r="R1214" s="118"/>
      <c r="S1214" s="118"/>
      <c r="T1214" s="118"/>
      <c r="U1214" s="32"/>
      <c r="V1214" s="122"/>
      <c r="W1214" s="122"/>
      <c r="X1214" s="123"/>
    </row>
    <row r="1215" spans="1:24" s="2" customFormat="1" ht="18" customHeight="1" x14ac:dyDescent="0.15">
      <c r="A1215" s="4"/>
      <c r="B1215" s="120"/>
      <c r="C1215" s="120"/>
      <c r="D1215" s="121"/>
      <c r="E1215" s="4"/>
      <c r="Q1215" s="107"/>
      <c r="R1215" s="118"/>
      <c r="S1215" s="118"/>
      <c r="T1215" s="118"/>
      <c r="U1215" s="32"/>
      <c r="V1215" s="122"/>
      <c r="W1215" s="122"/>
      <c r="X1215" s="123"/>
    </row>
    <row r="1216" spans="1:24" s="2" customFormat="1" ht="18" customHeight="1" x14ac:dyDescent="0.15">
      <c r="A1216" s="9">
        <v>23</v>
      </c>
      <c r="B1216" s="413" t="s">
        <v>845</v>
      </c>
      <c r="C1216" s="413"/>
      <c r="D1216" s="414"/>
      <c r="E1216" s="412" t="s">
        <v>1257</v>
      </c>
      <c r="F1216" s="413"/>
      <c r="G1216" s="413"/>
      <c r="H1216" s="413"/>
      <c r="I1216" s="413"/>
      <c r="J1216" s="413"/>
      <c r="K1216" s="413"/>
      <c r="L1216" s="413"/>
      <c r="M1216" s="413"/>
      <c r="N1216" s="413"/>
      <c r="O1216" s="413"/>
      <c r="P1216" s="413"/>
      <c r="Q1216" s="414"/>
      <c r="R1216" s="118"/>
      <c r="S1216" s="118"/>
      <c r="T1216" s="118"/>
      <c r="U1216" s="32" t="s">
        <v>846</v>
      </c>
      <c r="V1216" s="122"/>
      <c r="W1216" s="122"/>
      <c r="X1216" s="123"/>
    </row>
    <row r="1217" spans="1:24" s="2" customFormat="1" ht="18" customHeight="1" x14ac:dyDescent="0.15">
      <c r="A1217" s="9"/>
      <c r="B1217" s="413"/>
      <c r="C1217" s="413"/>
      <c r="D1217" s="414"/>
      <c r="E1217" s="412"/>
      <c r="F1217" s="413"/>
      <c r="G1217" s="413"/>
      <c r="H1217" s="413"/>
      <c r="I1217" s="413"/>
      <c r="J1217" s="413"/>
      <c r="K1217" s="413"/>
      <c r="L1217" s="413"/>
      <c r="M1217" s="413"/>
      <c r="N1217" s="413"/>
      <c r="O1217" s="413"/>
      <c r="P1217" s="413"/>
      <c r="Q1217" s="414"/>
      <c r="R1217" s="118"/>
      <c r="S1217" s="118"/>
      <c r="T1217" s="118"/>
      <c r="U1217" s="32"/>
      <c r="V1217" s="122"/>
      <c r="W1217" s="122"/>
      <c r="X1217" s="123"/>
    </row>
    <row r="1218" spans="1:24" s="2" customFormat="1" ht="18" customHeight="1" x14ac:dyDescent="0.15">
      <c r="A1218" s="9"/>
      <c r="B1218" s="120"/>
      <c r="C1218" s="120"/>
      <c r="D1218" s="121"/>
      <c r="E1218" s="4"/>
      <c r="Q1218" s="107"/>
      <c r="R1218" s="118"/>
      <c r="S1218" s="118"/>
      <c r="T1218" s="118"/>
      <c r="U1218" s="32"/>
      <c r="V1218" s="122"/>
      <c r="W1218" s="122"/>
      <c r="X1218" s="123"/>
    </row>
    <row r="1219" spans="1:24" s="2" customFormat="1" ht="18" customHeight="1" x14ac:dyDescent="0.15">
      <c r="A1219" s="9">
        <v>24</v>
      </c>
      <c r="B1219" s="413" t="s">
        <v>847</v>
      </c>
      <c r="C1219" s="413"/>
      <c r="D1219" s="414"/>
      <c r="E1219" s="412" t="s">
        <v>848</v>
      </c>
      <c r="F1219" s="413"/>
      <c r="G1219" s="413"/>
      <c r="H1219" s="413"/>
      <c r="I1219" s="413"/>
      <c r="J1219" s="413"/>
      <c r="K1219" s="413"/>
      <c r="L1219" s="413"/>
      <c r="M1219" s="413"/>
      <c r="N1219" s="413"/>
      <c r="O1219" s="413"/>
      <c r="P1219" s="413"/>
      <c r="Q1219" s="414"/>
      <c r="R1219" s="276" t="s">
        <v>706</v>
      </c>
      <c r="S1219" s="277"/>
      <c r="T1219" s="278"/>
      <c r="U1219" s="432" t="s">
        <v>849</v>
      </c>
      <c r="V1219" s="433"/>
      <c r="W1219" s="433"/>
      <c r="X1219" s="434"/>
    </row>
    <row r="1220" spans="1:24" s="2" customFormat="1" ht="18" customHeight="1" x14ac:dyDescent="0.15">
      <c r="A1220" s="4"/>
      <c r="B1220" s="413"/>
      <c r="C1220" s="413"/>
      <c r="D1220" s="414"/>
      <c r="E1220" s="412"/>
      <c r="F1220" s="413"/>
      <c r="G1220" s="413"/>
      <c r="H1220" s="413"/>
      <c r="I1220" s="413"/>
      <c r="J1220" s="413"/>
      <c r="K1220" s="413"/>
      <c r="L1220" s="413"/>
      <c r="M1220" s="413"/>
      <c r="N1220" s="413"/>
      <c r="O1220" s="413"/>
      <c r="P1220" s="413"/>
      <c r="Q1220" s="414"/>
      <c r="R1220" s="276"/>
      <c r="S1220" s="277"/>
      <c r="T1220" s="278"/>
      <c r="U1220" s="432"/>
      <c r="V1220" s="433"/>
      <c r="W1220" s="433"/>
      <c r="X1220" s="434"/>
    </row>
    <row r="1221" spans="1:24" s="2" customFormat="1" ht="18" customHeight="1" x14ac:dyDescent="0.15">
      <c r="A1221" s="4"/>
      <c r="B1221" s="413"/>
      <c r="C1221" s="413"/>
      <c r="D1221" s="414"/>
      <c r="E1221" s="412"/>
      <c r="F1221" s="413"/>
      <c r="G1221" s="413"/>
      <c r="H1221" s="413"/>
      <c r="I1221" s="413"/>
      <c r="J1221" s="413"/>
      <c r="K1221" s="413"/>
      <c r="L1221" s="413"/>
      <c r="M1221" s="413"/>
      <c r="N1221" s="413"/>
      <c r="O1221" s="413"/>
      <c r="P1221" s="413"/>
      <c r="Q1221" s="414"/>
      <c r="R1221" s="118"/>
      <c r="S1221" s="118"/>
      <c r="T1221" s="118"/>
      <c r="U1221" s="32"/>
      <c r="V1221" s="122"/>
      <c r="W1221" s="122"/>
      <c r="X1221" s="123"/>
    </row>
    <row r="1222" spans="1:24" s="2" customFormat="1" ht="18" customHeight="1" x14ac:dyDescent="0.15">
      <c r="A1222" s="4"/>
      <c r="B1222" s="413"/>
      <c r="C1222" s="413"/>
      <c r="D1222" s="414"/>
      <c r="E1222" s="412"/>
      <c r="F1222" s="413"/>
      <c r="G1222" s="413"/>
      <c r="H1222" s="413"/>
      <c r="I1222" s="413"/>
      <c r="J1222" s="413"/>
      <c r="K1222" s="413"/>
      <c r="L1222" s="413"/>
      <c r="M1222" s="413"/>
      <c r="N1222" s="413"/>
      <c r="O1222" s="413"/>
      <c r="P1222" s="413"/>
      <c r="Q1222" s="414"/>
      <c r="R1222" s="118"/>
      <c r="S1222" s="118"/>
      <c r="T1222" s="118"/>
      <c r="U1222" s="32"/>
      <c r="V1222" s="122"/>
      <c r="W1222" s="122"/>
      <c r="X1222" s="123"/>
    </row>
    <row r="1223" spans="1:24" s="2" customFormat="1" ht="18" customHeight="1" x14ac:dyDescent="0.15">
      <c r="A1223" s="89"/>
      <c r="B1223" s="90"/>
      <c r="C1223" s="90"/>
      <c r="D1223" s="91"/>
      <c r="E1223" s="89"/>
      <c r="F1223" s="125"/>
      <c r="G1223" s="125"/>
      <c r="H1223" s="125"/>
      <c r="I1223" s="125"/>
      <c r="J1223" s="125"/>
      <c r="K1223" s="125"/>
      <c r="L1223" s="125"/>
      <c r="M1223" s="125"/>
      <c r="N1223" s="125"/>
      <c r="O1223" s="125"/>
      <c r="P1223" s="125"/>
      <c r="Q1223" s="126"/>
      <c r="R1223" s="92"/>
      <c r="S1223" s="92"/>
      <c r="T1223" s="92"/>
      <c r="U1223" s="127"/>
      <c r="V1223" s="93"/>
      <c r="W1223" s="93"/>
      <c r="X1223" s="94"/>
    </row>
  </sheetData>
  <mergeCells count="474">
    <mergeCell ref="U1084:X1085"/>
    <mergeCell ref="F1124:Q1124"/>
    <mergeCell ref="F1125:Q1127"/>
    <mergeCell ref="F1087:Q1089"/>
    <mergeCell ref="F1090:Q1093"/>
    <mergeCell ref="F1094:Q1097"/>
    <mergeCell ref="F1098:Q1099"/>
    <mergeCell ref="F1100:Q1102"/>
    <mergeCell ref="F1103:Q1104"/>
    <mergeCell ref="F1105:Q1105"/>
    <mergeCell ref="G1106:Q1108"/>
    <mergeCell ref="G1109:Q1110"/>
    <mergeCell ref="G1111:Q1113"/>
    <mergeCell ref="U609:X609"/>
    <mergeCell ref="F708:Q708"/>
    <mergeCell ref="F769:Q769"/>
    <mergeCell ref="G484:Q486"/>
    <mergeCell ref="G487:Q489"/>
    <mergeCell ref="G490:Q491"/>
    <mergeCell ref="G492:Q493"/>
    <mergeCell ref="R503:T505"/>
    <mergeCell ref="R506:T507"/>
    <mergeCell ref="F554:Q554"/>
    <mergeCell ref="F609:Q609"/>
    <mergeCell ref="G675:Q675"/>
    <mergeCell ref="G676:Q676"/>
    <mergeCell ref="G670:Q671"/>
    <mergeCell ref="G646:Q648"/>
    <mergeCell ref="G650:Q650"/>
    <mergeCell ref="G651:Q653"/>
    <mergeCell ref="G654:Q656"/>
    <mergeCell ref="G669:Q669"/>
    <mergeCell ref="G672:Q672"/>
    <mergeCell ref="G673:Q673"/>
    <mergeCell ref="G674:Q674"/>
    <mergeCell ref="G635:Q636"/>
    <mergeCell ref="G637:Q637"/>
    <mergeCell ref="U179:X179"/>
    <mergeCell ref="F188:Q194"/>
    <mergeCell ref="F213:Q213"/>
    <mergeCell ref="F235:Q235"/>
    <mergeCell ref="F263:Q263"/>
    <mergeCell ref="F315:Q315"/>
    <mergeCell ref="F351:Q351"/>
    <mergeCell ref="U266:X267"/>
    <mergeCell ref="U271:X272"/>
    <mergeCell ref="F249:Q258"/>
    <mergeCell ref="U249:X250"/>
    <mergeCell ref="G229:Q231"/>
    <mergeCell ref="F207:Q209"/>
    <mergeCell ref="F210:Q212"/>
    <mergeCell ref="F214:Q216"/>
    <mergeCell ref="F284:Q289"/>
    <mergeCell ref="G313:Q314"/>
    <mergeCell ref="F316:Q321"/>
    <mergeCell ref="F322:Q325"/>
    <mergeCell ref="R207:T208"/>
    <mergeCell ref="R210:T211"/>
    <mergeCell ref="R278:T279"/>
    <mergeCell ref="R281:T282"/>
    <mergeCell ref="R293:T293"/>
    <mergeCell ref="F371:Q371"/>
    <mergeCell ref="H433:Q435"/>
    <mergeCell ref="F368:Q370"/>
    <mergeCell ref="G382:Q386"/>
    <mergeCell ref="G387:Q392"/>
    <mergeCell ref="F441:Q441"/>
    <mergeCell ref="G478:Q480"/>
    <mergeCell ref="H436:Q437"/>
    <mergeCell ref="F453:Q460"/>
    <mergeCell ref="F461:Q464"/>
    <mergeCell ref="F465:Q468"/>
    <mergeCell ref="F202:Q204"/>
    <mergeCell ref="F205:Q206"/>
    <mergeCell ref="R541:T541"/>
    <mergeCell ref="U474:X474"/>
    <mergeCell ref="U284:X285"/>
    <mergeCell ref="R294:T294"/>
    <mergeCell ref="R332:T333"/>
    <mergeCell ref="R291:T292"/>
    <mergeCell ref="U503:X503"/>
    <mergeCell ref="R260:T261"/>
    <mergeCell ref="U260:X261"/>
    <mergeCell ref="U264:X265"/>
    <mergeCell ref="R539:T540"/>
    <mergeCell ref="R232:T233"/>
    <mergeCell ref="U232:X232"/>
    <mergeCell ref="U236:X237"/>
    <mergeCell ref="R418:T419"/>
    <mergeCell ref="R421:T421"/>
    <mergeCell ref="U514:X514"/>
    <mergeCell ref="U358:X358"/>
    <mergeCell ref="U442:X442"/>
    <mergeCell ref="U453:X453"/>
    <mergeCell ref="U461:X461"/>
    <mergeCell ref="U465:X465"/>
    <mergeCell ref="U610:X610"/>
    <mergeCell ref="U892:X892"/>
    <mergeCell ref="U898:X898"/>
    <mergeCell ref="U904:X904"/>
    <mergeCell ref="U911:X911"/>
    <mergeCell ref="U918:X918"/>
    <mergeCell ref="U921:X921"/>
    <mergeCell ref="U123:X123"/>
    <mergeCell ref="F135:Q140"/>
    <mergeCell ref="R135:T136"/>
    <mergeCell ref="U135:X135"/>
    <mergeCell ref="R196:T197"/>
    <mergeCell ref="R205:T206"/>
    <mergeCell ref="U157:X157"/>
    <mergeCell ref="U167:X167"/>
    <mergeCell ref="U170:X170"/>
    <mergeCell ref="U173:X173"/>
    <mergeCell ref="U149:X149"/>
    <mergeCell ref="U152:X152"/>
    <mergeCell ref="F127:Q128"/>
    <mergeCell ref="G129:Q131"/>
    <mergeCell ref="G132:Q133"/>
    <mergeCell ref="F141:Q141"/>
    <mergeCell ref="F179:Q187"/>
    <mergeCell ref="U599:X599"/>
    <mergeCell ref="F567:Q571"/>
    <mergeCell ref="F572:Q575"/>
    <mergeCell ref="F576:Q579"/>
    <mergeCell ref="F580:Q581"/>
    <mergeCell ref="F591:Q596"/>
    <mergeCell ref="F597:Q599"/>
    <mergeCell ref="G438:Q438"/>
    <mergeCell ref="G439:Q439"/>
    <mergeCell ref="F442:Q445"/>
    <mergeCell ref="F446:Q452"/>
    <mergeCell ref="U446:X446"/>
    <mergeCell ref="F469:Q473"/>
    <mergeCell ref="U469:X469"/>
    <mergeCell ref="F529:Q537"/>
    <mergeCell ref="R542:T542"/>
    <mergeCell ref="U539:X540"/>
    <mergeCell ref="G547:Q550"/>
    <mergeCell ref="E539:Q543"/>
    <mergeCell ref="F474:Q477"/>
    <mergeCell ref="U495:X495"/>
    <mergeCell ref="U441:X441"/>
    <mergeCell ref="F503:Q513"/>
    <mergeCell ref="F514:Q519"/>
    <mergeCell ref="F281:Q283"/>
    <mergeCell ref="G301:Q302"/>
    <mergeCell ref="G303:Q304"/>
    <mergeCell ref="F306:Q308"/>
    <mergeCell ref="G309:Q310"/>
    <mergeCell ref="G298:Q299"/>
    <mergeCell ref="G311:Q312"/>
    <mergeCell ref="U583:X583"/>
    <mergeCell ref="R583:T584"/>
    <mergeCell ref="U418:X419"/>
    <mergeCell ref="U368:X370"/>
    <mergeCell ref="F520:Q528"/>
    <mergeCell ref="F495:Q502"/>
    <mergeCell ref="G431:Q431"/>
    <mergeCell ref="F372:Q379"/>
    <mergeCell ref="F380:Q381"/>
    <mergeCell ref="G432:Q432"/>
    <mergeCell ref="F352:Q353"/>
    <mergeCell ref="F354:Q356"/>
    <mergeCell ref="G481:Q483"/>
    <mergeCell ref="G402:Q404"/>
    <mergeCell ref="F405:Q407"/>
    <mergeCell ref="F408:Q408"/>
    <mergeCell ref="G409:Q411"/>
    <mergeCell ref="B291:D292"/>
    <mergeCell ref="F1004:Q1005"/>
    <mergeCell ref="F918:Q920"/>
    <mergeCell ref="F921:Q924"/>
    <mergeCell ref="F925:Q929"/>
    <mergeCell ref="F930:Q933"/>
    <mergeCell ref="F967:Q969"/>
    <mergeCell ref="F987:Q989"/>
    <mergeCell ref="F990:Q992"/>
    <mergeCell ref="G950:Q953"/>
    <mergeCell ref="G954:Q956"/>
    <mergeCell ref="B358:D364"/>
    <mergeCell ref="E358:Q367"/>
    <mergeCell ref="F326:Q330"/>
    <mergeCell ref="B332:D334"/>
    <mergeCell ref="E332:Q336"/>
    <mergeCell ref="G339:Q342"/>
    <mergeCell ref="E291:Q294"/>
    <mergeCell ref="G296:Q297"/>
    <mergeCell ref="B583:D584"/>
    <mergeCell ref="G551:Q553"/>
    <mergeCell ref="F555:Q560"/>
    <mergeCell ref="F561:Q563"/>
    <mergeCell ref="F564:Q566"/>
    <mergeCell ref="B196:D201"/>
    <mergeCell ref="F196:Q200"/>
    <mergeCell ref="F217:Q218"/>
    <mergeCell ref="G219:Q222"/>
    <mergeCell ref="G223:Q225"/>
    <mergeCell ref="G226:Q228"/>
    <mergeCell ref="F102:Q103"/>
    <mergeCell ref="B278:D280"/>
    <mergeCell ref="F278:Q280"/>
    <mergeCell ref="B260:D262"/>
    <mergeCell ref="E260:Q262"/>
    <mergeCell ref="F264:Q265"/>
    <mergeCell ref="B232:D234"/>
    <mergeCell ref="E232:Q234"/>
    <mergeCell ref="F236:Q237"/>
    <mergeCell ref="F238:Q248"/>
    <mergeCell ref="F266:Q270"/>
    <mergeCell ref="F271:Q276"/>
    <mergeCell ref="F149:Q151"/>
    <mergeCell ref="F152:Q156"/>
    <mergeCell ref="F157:Q166"/>
    <mergeCell ref="F167:Q169"/>
    <mergeCell ref="F170:Q172"/>
    <mergeCell ref="F173:Q178"/>
    <mergeCell ref="U63:X64"/>
    <mergeCell ref="G67:Q70"/>
    <mergeCell ref="G71:Q75"/>
    <mergeCell ref="G76:Q80"/>
    <mergeCell ref="G81:Q83"/>
    <mergeCell ref="F86:Q88"/>
    <mergeCell ref="U52:X53"/>
    <mergeCell ref="F92:Q98"/>
    <mergeCell ref="F100:Q101"/>
    <mergeCell ref="R1:T3"/>
    <mergeCell ref="U1:X3"/>
    <mergeCell ref="A4:X4"/>
    <mergeCell ref="R5:T5"/>
    <mergeCell ref="B16:D20"/>
    <mergeCell ref="F16:Q22"/>
    <mergeCell ref="F48:Q51"/>
    <mergeCell ref="F5:Q8"/>
    <mergeCell ref="F9:Q11"/>
    <mergeCell ref="R9:T9"/>
    <mergeCell ref="F12:Q14"/>
    <mergeCell ref="R12:T12"/>
    <mergeCell ref="A1:D3"/>
    <mergeCell ref="E1:Q3"/>
    <mergeCell ref="R16:T16"/>
    <mergeCell ref="F25:Q33"/>
    <mergeCell ref="F36:Q45"/>
    <mergeCell ref="F104:Q110"/>
    <mergeCell ref="F111:Q117"/>
    <mergeCell ref="F118:Q122"/>
    <mergeCell ref="F142:Q148"/>
    <mergeCell ref="F123:Q125"/>
    <mergeCell ref="R123:T124"/>
    <mergeCell ref="F35:Q35"/>
    <mergeCell ref="F47:Q47"/>
    <mergeCell ref="F52:Q52"/>
    <mergeCell ref="F53:Q53"/>
    <mergeCell ref="F54:Q61"/>
    <mergeCell ref="F85:Q85"/>
    <mergeCell ref="F90:Q91"/>
    <mergeCell ref="R118:T119"/>
    <mergeCell ref="R100:T101"/>
    <mergeCell ref="F63:Q66"/>
    <mergeCell ref="B742:D745"/>
    <mergeCell ref="F742:Q745"/>
    <mergeCell ref="R742:T743"/>
    <mergeCell ref="F751:Q757"/>
    <mergeCell ref="F746:Q750"/>
    <mergeCell ref="F759:Q763"/>
    <mergeCell ref="F764:Q768"/>
    <mergeCell ref="G343:Q347"/>
    <mergeCell ref="B418:D420"/>
    <mergeCell ref="R358:T359"/>
    <mergeCell ref="R420:T420"/>
    <mergeCell ref="F393:Q398"/>
    <mergeCell ref="G400:Q401"/>
    <mergeCell ref="G630:Q631"/>
    <mergeCell ref="G632:Q632"/>
    <mergeCell ref="G633:Q634"/>
    <mergeCell ref="G638:Q638"/>
    <mergeCell ref="G639:Q640"/>
    <mergeCell ref="G642:Q642"/>
    <mergeCell ref="G643:Q645"/>
    <mergeCell ref="F601:Q601"/>
    <mergeCell ref="G620:Q620"/>
    <mergeCell ref="G412:Q416"/>
    <mergeCell ref="E418:Q428"/>
    <mergeCell ref="R819:T820"/>
    <mergeCell ref="F826:Q832"/>
    <mergeCell ref="F833:Q834"/>
    <mergeCell ref="F835:Q837"/>
    <mergeCell ref="F838:Q841"/>
    <mergeCell ref="B819:D821"/>
    <mergeCell ref="E819:Q824"/>
    <mergeCell ref="U774:X774"/>
    <mergeCell ref="U776:X776"/>
    <mergeCell ref="R779:T780"/>
    <mergeCell ref="F774:Q775"/>
    <mergeCell ref="F776:Q777"/>
    <mergeCell ref="F789:Q802"/>
    <mergeCell ref="F803:Q806"/>
    <mergeCell ref="F807:Q810"/>
    <mergeCell ref="F811:Q815"/>
    <mergeCell ref="F816:Q817"/>
    <mergeCell ref="B847:D848"/>
    <mergeCell ref="R847:T848"/>
    <mergeCell ref="E1085:Q1085"/>
    <mergeCell ref="F1086:Q1086"/>
    <mergeCell ref="G887:Q889"/>
    <mergeCell ref="F891:Q891"/>
    <mergeCell ref="U891:X891"/>
    <mergeCell ref="G859:Q861"/>
    <mergeCell ref="G862:Q864"/>
    <mergeCell ref="G865:Q867"/>
    <mergeCell ref="R849:T849"/>
    <mergeCell ref="R850:T850"/>
    <mergeCell ref="U974:X975"/>
    <mergeCell ref="U983:X984"/>
    <mergeCell ref="F970:Q973"/>
    <mergeCell ref="F974:Q982"/>
    <mergeCell ref="U967:X968"/>
    <mergeCell ref="U970:X971"/>
    <mergeCell ref="U987:X988"/>
    <mergeCell ref="U990:X991"/>
    <mergeCell ref="G947:Q949"/>
    <mergeCell ref="U958:X959"/>
    <mergeCell ref="U962:X963"/>
    <mergeCell ref="G1014:Q1016"/>
    <mergeCell ref="B1204:D1206"/>
    <mergeCell ref="E1204:Q1208"/>
    <mergeCell ref="R1204:T1205"/>
    <mergeCell ref="U1204:X1205"/>
    <mergeCell ref="F1209:Q1214"/>
    <mergeCell ref="B1216:D1217"/>
    <mergeCell ref="E1216:Q1217"/>
    <mergeCell ref="F1035:Q1041"/>
    <mergeCell ref="F1055:Q1059"/>
    <mergeCell ref="F1075:Q1076"/>
    <mergeCell ref="E1084:Q1084"/>
    <mergeCell ref="F1042:Q1045"/>
    <mergeCell ref="F1046:Q1048"/>
    <mergeCell ref="F1060:Q1065"/>
    <mergeCell ref="F1066:Q1069"/>
    <mergeCell ref="F1070:Q1071"/>
    <mergeCell ref="F1072:Q1074"/>
    <mergeCell ref="B1078:D1079"/>
    <mergeCell ref="E1078:Q1083"/>
    <mergeCell ref="R1078:T1079"/>
    <mergeCell ref="G1114:Q1115"/>
    <mergeCell ref="F1116:Q1118"/>
    <mergeCell ref="F1120:Q1120"/>
    <mergeCell ref="F1121:Q1121"/>
    <mergeCell ref="F825:Q825"/>
    <mergeCell ref="F1130:Q1131"/>
    <mergeCell ref="F1198:P1199"/>
    <mergeCell ref="F1200:Q1200"/>
    <mergeCell ref="F1201:P1202"/>
    <mergeCell ref="F1150:Q1150"/>
    <mergeCell ref="R1219:T1220"/>
    <mergeCell ref="U1219:X1220"/>
    <mergeCell ref="E847:Q851"/>
    <mergeCell ref="F1030:Q1033"/>
    <mergeCell ref="F842:Q845"/>
    <mergeCell ref="G1017:Q1018"/>
    <mergeCell ref="G1019:Q1020"/>
    <mergeCell ref="F1021:Q1021"/>
    <mergeCell ref="F1022:Q1022"/>
    <mergeCell ref="E940:Q940"/>
    <mergeCell ref="F941:Q944"/>
    <mergeCell ref="F946:Q946"/>
    <mergeCell ref="F958:Q961"/>
    <mergeCell ref="F962:Q966"/>
    <mergeCell ref="F983:Q986"/>
    <mergeCell ref="G1023:Q1024"/>
    <mergeCell ref="G1025:Q1026"/>
    <mergeCell ref="F1028:Q1028"/>
    <mergeCell ref="G621:Q623"/>
    <mergeCell ref="G624:Q625"/>
    <mergeCell ref="G626:Q626"/>
    <mergeCell ref="G627:Q627"/>
    <mergeCell ref="G628:Q628"/>
    <mergeCell ref="G629:Q629"/>
    <mergeCell ref="B1219:D1222"/>
    <mergeCell ref="E1219:Q1222"/>
    <mergeCell ref="B779:D780"/>
    <mergeCell ref="E779:Q787"/>
    <mergeCell ref="B994:D995"/>
    <mergeCell ref="F892:Q894"/>
    <mergeCell ref="G895:Q896"/>
    <mergeCell ref="F898:Q900"/>
    <mergeCell ref="G901:Q902"/>
    <mergeCell ref="F904:Q910"/>
    <mergeCell ref="F911:Q917"/>
    <mergeCell ref="B934:D935"/>
    <mergeCell ref="F957:Q957"/>
    <mergeCell ref="E1008:Q1008"/>
    <mergeCell ref="F1009:Q1009"/>
    <mergeCell ref="F1010:Q1010"/>
    <mergeCell ref="G1011:Q1013"/>
    <mergeCell ref="F788:Q788"/>
    <mergeCell ref="F739:Q740"/>
    <mergeCell ref="F713:Q719"/>
    <mergeCell ref="F720:Q723"/>
    <mergeCell ref="F724:Q725"/>
    <mergeCell ref="G726:Q727"/>
    <mergeCell ref="G728:Q729"/>
    <mergeCell ref="G730:Q735"/>
    <mergeCell ref="F736:Q738"/>
    <mergeCell ref="G689:Q692"/>
    <mergeCell ref="G693:Q694"/>
    <mergeCell ref="F695:Q696"/>
    <mergeCell ref="G697:Q705"/>
    <mergeCell ref="G706:Q707"/>
    <mergeCell ref="F709:Q712"/>
    <mergeCell ref="U825:X826"/>
    <mergeCell ref="E855:Q855"/>
    <mergeCell ref="F856:Q856"/>
    <mergeCell ref="G857:Q858"/>
    <mergeCell ref="B678:D679"/>
    <mergeCell ref="E583:Q590"/>
    <mergeCell ref="R764:T765"/>
    <mergeCell ref="U770:X770"/>
    <mergeCell ref="F658:Q668"/>
    <mergeCell ref="U678:X678"/>
    <mergeCell ref="G686:Q688"/>
    <mergeCell ref="R746:T747"/>
    <mergeCell ref="U746:X747"/>
    <mergeCell ref="U742:X743"/>
    <mergeCell ref="R759:T760"/>
    <mergeCell ref="F770:Q773"/>
    <mergeCell ref="E678:Q684"/>
    <mergeCell ref="R678:T679"/>
    <mergeCell ref="G603:Q604"/>
    <mergeCell ref="G605:Q608"/>
    <mergeCell ref="F602:Q602"/>
    <mergeCell ref="U601:X601"/>
    <mergeCell ref="U602:X602"/>
    <mergeCell ref="F610:Q619"/>
    <mergeCell ref="U1129:X1132"/>
    <mergeCell ref="F1132:Q1132"/>
    <mergeCell ref="F1133:Q1133"/>
    <mergeCell ref="G1134:Q1136"/>
    <mergeCell ref="G1137:Q1139"/>
    <mergeCell ref="G1140:Q1141"/>
    <mergeCell ref="F1142:Q1149"/>
    <mergeCell ref="G868:Q875"/>
    <mergeCell ref="G876:Q878"/>
    <mergeCell ref="F879:Q879"/>
    <mergeCell ref="G880:Q881"/>
    <mergeCell ref="G882:Q883"/>
    <mergeCell ref="G884:Q886"/>
    <mergeCell ref="F1129:Q1129"/>
    <mergeCell ref="R994:T995"/>
    <mergeCell ref="R996:T996"/>
    <mergeCell ref="R997:T997"/>
    <mergeCell ref="E994:Q1000"/>
    <mergeCell ref="U925:X925"/>
    <mergeCell ref="U930:X930"/>
    <mergeCell ref="E934:Q939"/>
    <mergeCell ref="R934:T935"/>
    <mergeCell ref="U934:X934"/>
    <mergeCell ref="F1122:Q1122"/>
    <mergeCell ref="F1151:P1152"/>
    <mergeCell ref="F1153:Q1153"/>
    <mergeCell ref="F1154:P1155"/>
    <mergeCell ref="F1175:Q1175"/>
    <mergeCell ref="F1176:P1177"/>
    <mergeCell ref="F1178:Q1178"/>
    <mergeCell ref="F1179:P1180"/>
    <mergeCell ref="F1197:Q1197"/>
    <mergeCell ref="F1157:Q1157"/>
    <mergeCell ref="F1158:Q1158"/>
    <mergeCell ref="G1159:Q1161"/>
    <mergeCell ref="H1162:Q1164"/>
    <mergeCell ref="H1165:Q1167"/>
    <mergeCell ref="G1168:Q1168"/>
    <mergeCell ref="F1169:Q1174"/>
    <mergeCell ref="F1182:Q1182"/>
    <mergeCell ref="F1183:Q1196"/>
  </mergeCells>
  <phoneticPr fontId="1"/>
  <dataValidations count="3">
    <dataValidation type="list" allowBlank="1" showInputMessage="1" showErrorMessage="1" sqref="R5:T5 R9:T9 R12:T12 R16:T16" xr:uid="{2C0DFC8B-29E4-4C9E-9B78-C4579894E78E}">
      <formula1>"はい・いいえ,はい,いいえ,該当なし,"</formula1>
    </dataValidation>
    <dataValidation type="list" allowBlank="1" showInputMessage="1" showErrorMessage="1" sqref="R294:T294 R421:T421 R850:T851 R997:T997 R542:T542" xr:uid="{9F194BDD-D7D4-4136-97DE-02B9ECF2CA1F}">
      <formula1>"Ⅰ・Ⅱ,Ⅰ,Ⅱ"</formula1>
    </dataValidation>
    <dataValidation type="list" allowBlank="1" showInputMessage="1" showErrorMessage="1" sqref="R196:T197 R205:T208 R210:T211 R278:T279 R281:T282 R118:T119 R100:T103 R291:T292 R332:T333 R358:T359 R418:T419 R539:T540 R678:T679 R742:T743 R746:T747 R759:T760 R779:T780 R819:T820 R847:T848 R994:T995 R1204:T1205 R1219:T1220 R583:T584 R764:T765 R934:T935 R123:T124 R135:T136 R232:T233 R260:T261 R1078:T1079" xr:uid="{2ED03380-3E82-454A-8168-F81C1391C92A}">
      <formula1>"はい・いいえ・該当なし,はい,いいえ,該当なし,"</formula1>
    </dataValidation>
  </dataValidations>
  <pageMargins left="0.43307086614173229" right="0.43307086614173229" top="0.47244094488188981" bottom="0.47244094488188981" header="0.31496062992125984" footer="0.31496062992125984"/>
  <pageSetup paperSize="9" scale="80" fitToHeight="0" orientation="portrait"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表紙</vt:lpstr>
      <vt:lpstr>運営基準等</vt:lpstr>
      <vt:lpstr>報酬関係</vt:lpstr>
      <vt:lpstr>運営基準等!Print_Area</vt:lpstr>
      <vt:lpstr>表紙!Print_Area</vt:lpstr>
      <vt:lpstr>報酬関係!Print_Area</vt:lpstr>
      <vt:lpstr>運営基準等!Print_Titles</vt:lpstr>
      <vt:lpstr>表紙!Print_Titles</vt:lpstr>
      <vt:lpstr>報酬関係!Print_Titles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2021-08-12T07:51:33Z</dcterms:created>
  <dcterms:modified xsi:type="dcterms:W3CDTF">2026-09-01T07:39:59Z</dcterms:modified>
</cp:coreProperties>
</file>