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129"/>
  <workbookPr filterPrivacy="1"/>
  <xr:revisionPtr xr6:coauthVersionLast="47" xr6:coauthVersionMax="47" documentId="13_ncr:1_{C88B844C-9D40-40A6-9C41-7D2A69C34424}" revIDLastSave="0" xr10:uidLastSave="{00000000-0000-0000-0000-000000000000}"/>
  <bookViews>
    <workbookView xr2:uid="{00000000-000D-0000-FFFF-FFFF00000000}" windowHeight="11040" windowWidth="20730" xWindow="-120" yWindow="-120"/>
  </bookViews>
  <sheets>
    <sheet r:id="rId1" name="表紙" sheetId="6"/>
    <sheet r:id="rId2" name="運営" sheetId="4"/>
    <sheet r:id="rId3" name="報酬" sheetId="5"/>
  </sheets>
  <definedNames>
    <definedName localSheetId="0" name="_xlnm.Print_Area">表紙!$A$1:$AI$67</definedName>
    <definedName localSheetId="2" name="_xlnm.Print_Area">報酬!$A$1:$X$1038</definedName>
    <definedName localSheetId="1" name="_xlnm.Print_Titles">運営!$1:$2</definedName>
    <definedName localSheetId="2" name="_xlnm.Print_Titles">報酬!$1:$2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<sst xmlns="http://schemas.openxmlformats.org/spreadsheetml/2006/main" count="2088" uniqueCount="1526">
  <si>
    <t>サービス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ますか。</t>
  </si>
  <si>
    <t>自主点検項目</t>
    <rPh sb="0" eb="2">
      <t>ジシュ</t>
    </rPh>
    <rPh sb="2" eb="4">
      <t>テンケン</t>
    </rPh>
    <rPh sb="4" eb="6">
      <t>コウモク</t>
    </rPh>
    <phoneticPr fontId="18"/>
  </si>
  <si>
    <t>連絡先</t>
    <rPh sb="0" eb="3">
      <t>レンラクサキ</t>
    </rPh>
    <phoneticPr fontId="18"/>
  </si>
  <si>
    <t>(3)</t>
  </si>
  <si>
    <t>平26条例79第25条第2項</t>
  </si>
  <si>
    <t>氏名</t>
    <rPh sb="0" eb="2">
      <t>シメイ</t>
    </rPh>
    <phoneticPr fontId="18"/>
  </si>
  <si>
    <t>点検結果</t>
    <rPh sb="0" eb="2">
      <t>テンケン</t>
    </rPh>
    <rPh sb="2" eb="4">
      <t>ケッカ</t>
    </rPh>
    <phoneticPr fontId="18"/>
  </si>
  <si>
    <t>自ら提供する居宅介護支援の質の評価を行い、常にその改善を図っていますか。</t>
  </si>
  <si>
    <t>法人本部のある
施設名及び所在地</t>
  </si>
  <si>
    <t>②</t>
  </si>
  <si>
    <t>記入欄及び点検のポイント</t>
    <rPh sb="0" eb="3">
      <t>キニュウラン</t>
    </rPh>
    <rPh sb="3" eb="4">
      <t>オヨ</t>
    </rPh>
    <rPh sb="5" eb="7">
      <t>テンケン</t>
    </rPh>
    <phoneticPr fontId="18"/>
  </si>
  <si>
    <t>①</t>
  </si>
  <si>
    <t>③</t>
  </si>
  <si>
    <t>⑥</t>
  </si>
  <si>
    <t>平26条例79第17条</t>
  </si>
  <si>
    <t>サービスの提供に要した費用につき、その支払を受ける際、当該支払をした利用者に対し、領収証を交付していますか。</t>
  </si>
  <si>
    <t>電話番号</t>
    <rPh sb="0" eb="2">
      <t>デンワ</t>
    </rPh>
    <rPh sb="2" eb="4">
      <t>バンゴウ</t>
    </rPh>
    <phoneticPr fontId="18"/>
  </si>
  <si>
    <t>平26条例79第15条第24号</t>
  </si>
  <si>
    <t>法人名</t>
    <rPh sb="0" eb="2">
      <t>ホウジン</t>
    </rPh>
    <rPh sb="2" eb="3">
      <t>メイ</t>
    </rPh>
    <phoneticPr fontId="18"/>
  </si>
  <si>
    <t>介護支援専門員は、居宅サービス計画の作成に当たっては、利用者の日常生活全般を支援する観点から、介護給付等対象サービス以外の保健医療サービス又は福祉サービス、当該地域の住民による自発的な活動によるサービス等の利用も含めて居宅サービス計画上に位置付けるよう努めていますか。</t>
  </si>
  <si>
    <t>(6)</t>
  </si>
  <si>
    <t>管理者は専らその職務に従事していますか。</t>
  </si>
  <si>
    <t>(1)</t>
  </si>
  <si>
    <t>介護支援専門員その他の従業者であった者が、正当な理由がなく、その業務上知り得た利用者又はその家族の秘密を漏らすことがないよう、必要な措置を講じていますか。</t>
  </si>
  <si>
    <t>年度</t>
    <rPh sb="0" eb="2">
      <t>ネンド</t>
    </rPh>
    <phoneticPr fontId="18"/>
  </si>
  <si>
    <t>要介護認定を受けている利用者が法第28条第２項に規定する要介護更新認定を受けた場合</t>
  </si>
  <si>
    <t>平11老企22</t>
  </si>
  <si>
    <t>記入年月日</t>
    <rPh sb="0" eb="2">
      <t>キニュウ</t>
    </rPh>
    <rPh sb="2" eb="5">
      <t>ネンガッピ</t>
    </rPh>
    <phoneticPr fontId="18"/>
  </si>
  <si>
    <t>職名</t>
    <rPh sb="0" eb="2">
      <t>ショクメイ</t>
    </rPh>
    <phoneticPr fontId="18"/>
  </si>
  <si>
    <t>サービスの提供に当たっては、懇切丁寧に行うことを旨とし、利用者又はその家族に対し、サービスの提供方法等について、理解しやすいように説明を行っていますか。</t>
  </si>
  <si>
    <t>法</t>
    <rPh sb="0" eb="1">
      <t>ホウ</t>
    </rPh>
    <phoneticPr fontId="18"/>
  </si>
  <si>
    <t>年</t>
    <rPh sb="0" eb="1">
      <t>ネン</t>
    </rPh>
    <phoneticPr fontId="18"/>
  </si>
  <si>
    <t>ｅメール</t>
  </si>
  <si>
    <t>名　　　称</t>
    <rPh sb="0" eb="1">
      <t>ナ</t>
    </rPh>
    <rPh sb="4" eb="5">
      <t>ショウ</t>
    </rPh>
    <phoneticPr fontId="18"/>
  </si>
  <si>
    <t>(2)</t>
  </si>
  <si>
    <t>居宅サービス計画</t>
  </si>
  <si>
    <t>ＦＡＸ番号</t>
    <rPh sb="3" eb="5">
      <t>バンゴウ</t>
    </rPh>
    <phoneticPr fontId="18"/>
  </si>
  <si>
    <t>自主点検表の作成について</t>
    <rPh sb="0" eb="2">
      <t>ジシュ</t>
    </rPh>
    <rPh sb="2" eb="5">
      <t>テンケンヒョウ</t>
    </rPh>
    <rPh sb="6" eb="8">
      <t>サクセイ</t>
    </rPh>
    <phoneticPr fontId="18"/>
  </si>
  <si>
    <t>日</t>
    <rPh sb="0" eb="1">
      <t>ヒ</t>
    </rPh>
    <phoneticPr fontId="18"/>
  </si>
  <si>
    <t>平12厚告20第2号</t>
  </si>
  <si>
    <t>④</t>
  </si>
  <si>
    <t>ア</t>
  </si>
  <si>
    <t>⑤</t>
  </si>
  <si>
    <t>記入者</t>
    <rPh sb="0" eb="2">
      <t>キニュウ</t>
    </rPh>
    <rPh sb="2" eb="3">
      <t>シャ</t>
    </rPh>
    <phoneticPr fontId="18"/>
  </si>
  <si>
    <t>(4)</t>
  </si>
  <si>
    <t>・整備届出事項：法令遵守責任者、法令遵守規程、業務執行監査の定期的実施</t>
  </si>
  <si>
    <t>月</t>
    <rPh sb="0" eb="1">
      <t>ガツ</t>
    </rPh>
    <phoneticPr fontId="18"/>
  </si>
  <si>
    <t>(1)の事故の状況及び事故に際して採った処置を記録していますか。</t>
  </si>
  <si>
    <t>規定の整備</t>
    <rPh sb="0" eb="2">
      <t>キテイ</t>
    </rPh>
    <rPh sb="3" eb="5">
      <t>セイビ</t>
    </rPh>
    <phoneticPr fontId="18"/>
  </si>
  <si>
    <t>　複数の職員で検討のうえ点検してください。</t>
  </si>
  <si>
    <t>施行規則</t>
  </si>
  <si>
    <t>　事業所数20以上100未満</t>
  </si>
  <si>
    <t>略　　　称</t>
    <rPh sb="0" eb="1">
      <t>リャク</t>
    </rPh>
    <rPh sb="4" eb="5">
      <t>ショウ</t>
    </rPh>
    <phoneticPr fontId="18"/>
  </si>
  <si>
    <t>３　　根拠法令・参考資料の名称</t>
    <rPh sb="3" eb="5">
      <t>コンキョ</t>
    </rPh>
    <rPh sb="5" eb="7">
      <t>ホウレイ</t>
    </rPh>
    <rPh sb="8" eb="10">
      <t>サンコウ</t>
    </rPh>
    <rPh sb="10" eb="12">
      <t>シリョウ</t>
    </rPh>
    <rPh sb="13" eb="15">
      <t>メイショウ</t>
    </rPh>
    <phoneticPr fontId="18"/>
  </si>
  <si>
    <t>介護サービス事業者一般監査提出資料</t>
    <rPh sb="0" eb="2">
      <t>カイゴ</t>
    </rPh>
    <rPh sb="6" eb="9">
      <t>ジギョウシャ</t>
    </rPh>
    <rPh sb="9" eb="11">
      <t>イッパン</t>
    </rPh>
    <rPh sb="11" eb="13">
      <t>カンサ</t>
    </rPh>
    <rPh sb="13" eb="15">
      <t>テイシュツ</t>
    </rPh>
    <rPh sb="15" eb="17">
      <t>シリョウ</t>
    </rPh>
    <phoneticPr fontId="18"/>
  </si>
  <si>
    <t>平26条例79第21条第2項</t>
  </si>
  <si>
    <t>指導監査を行う
施設名及び所在地</t>
  </si>
  <si>
    <t>平26条例79第2条第1項</t>
  </si>
  <si>
    <t>根拠法令等</t>
    <rPh sb="0" eb="2">
      <t>コンキョ</t>
    </rPh>
    <rPh sb="2" eb="4">
      <t>ホウレイ</t>
    </rPh>
    <rPh sb="4" eb="5">
      <t>トウ</t>
    </rPh>
    <phoneticPr fontId="18"/>
  </si>
  <si>
    <t>　この点検表に記載されている根拠法令・参考資料の略称の詳細は、以下のとおりです。</t>
    <rPh sb="3" eb="6">
      <t>テンケンヒョウ</t>
    </rPh>
    <rPh sb="7" eb="9">
      <t>キサイ</t>
    </rPh>
    <rPh sb="14" eb="16">
      <t>コンキョ</t>
    </rPh>
    <rPh sb="16" eb="18">
      <t>ホウレイ</t>
    </rPh>
    <rPh sb="19" eb="21">
      <t>サンコウ</t>
    </rPh>
    <rPh sb="21" eb="23">
      <t>シリョウ</t>
    </rPh>
    <rPh sb="24" eb="26">
      <t>リャクショウ</t>
    </rPh>
    <rPh sb="27" eb="29">
      <t>ショウサイ</t>
    </rPh>
    <rPh sb="31" eb="33">
      <t>イカ</t>
    </rPh>
    <phoneticPr fontId="18"/>
  </si>
  <si>
    <t>　秘密の保持</t>
  </si>
  <si>
    <t>　「記入欄及び点検のポイント」欄において、矢印（⇒）について必要事項を記入してください。</t>
    <rPh sb="2" eb="5">
      <t>キニュウラン</t>
    </rPh>
    <rPh sb="5" eb="6">
      <t>オヨ</t>
    </rPh>
    <rPh sb="7" eb="9">
      <t>テンケン</t>
    </rPh>
    <rPh sb="15" eb="16">
      <t>ラン</t>
    </rPh>
    <rPh sb="21" eb="23">
      <t>ヤジルシ</t>
    </rPh>
    <rPh sb="30" eb="32">
      <t>ヒツヨウ</t>
    </rPh>
    <rPh sb="32" eb="34">
      <t>ジコウ</t>
    </rPh>
    <rPh sb="35" eb="37">
      <t>キニュウ</t>
    </rPh>
    <phoneticPr fontId="18"/>
  </si>
  <si>
    <t>平27厚労告95</t>
  </si>
  <si>
    <t>　（具体的な計算式）</t>
  </si>
  <si>
    <t>１　　趣旨</t>
    <rPh sb="3" eb="5">
      <t>シュシ</t>
    </rPh>
    <phoneticPr fontId="18"/>
  </si>
  <si>
    <t>　点検結果については、実施後３年間の保管をお願いします。</t>
  </si>
  <si>
    <t>(5)</t>
  </si>
  <si>
    <t>２　　実施方法</t>
    <rPh sb="3" eb="5">
      <t>ジッシ</t>
    </rPh>
    <rPh sb="5" eb="7">
      <t>ホウホウ</t>
    </rPh>
    <phoneticPr fontId="18"/>
  </si>
  <si>
    <t>高齢者虐待防止法</t>
  </si>
  <si>
    <t>平12厚告20</t>
  </si>
  <si>
    <t>介護支援専門員は、モニタリングに当たっては、利用者及びその家族、居宅サービス事業者等との連絡を継続的に行うこととし、特段の事情がない限り、次に定めるところにより実施していますか。</t>
  </si>
  <si>
    <t>平26条例79第28条第4項</t>
  </si>
  <si>
    <t>平12老企36</t>
  </si>
  <si>
    <t>無</t>
    <rPh sb="0" eb="1">
      <t>ナ</t>
    </rPh>
    <phoneticPr fontId="18"/>
  </si>
  <si>
    <t>平27厚労告94</t>
  </si>
  <si>
    <t>第１　基本方針</t>
    <rPh sb="0" eb="1">
      <t>ダイ</t>
    </rPh>
    <rPh sb="3" eb="5">
      <t>キホン</t>
    </rPh>
    <rPh sb="5" eb="7">
      <t>ホウシン</t>
    </rPh>
    <phoneticPr fontId="18"/>
  </si>
  <si>
    <t>要介護状態となった場合においても、その利用者が可能な限りその居宅において、その有する能力に応じ自立した日常生活を営むことができるように配慮していますか。</t>
  </si>
  <si>
    <t>（平11厚令38第1条の2第1項）</t>
  </si>
  <si>
    <t>(1)の苦情を受け付けた場合は、当該苦情の内容等を記録していますか。</t>
  </si>
  <si>
    <t>利用者の心身の状況、その置かれている環境等に応じて、利用者の選択に基づき、適切な保健医療サービス及び福祉サービスが、多様な事業者から、総合的かつ効率的に提供されるよう配慮していますか。</t>
  </si>
  <si>
    <t>平26条例79第2条第2項</t>
  </si>
  <si>
    <t>介護支援専門員の資質の向上のために研修の機会を確保していますか。</t>
  </si>
  <si>
    <t>平26条例79第21条第3項</t>
  </si>
  <si>
    <t>平26条例79第15条第27号</t>
  </si>
  <si>
    <t>平26条例79第27条第3項</t>
  </si>
  <si>
    <t>）</t>
  </si>
  <si>
    <t>ハ</t>
  </si>
  <si>
    <t>平26条例79第28条第5項</t>
  </si>
  <si>
    <t>事業所ごとに、当該事業所の介護支援専門員に居宅介護支援の業務を担当させていますか。ただし、介護支援専門員の補助の業務についてはこの限りではありません。</t>
  </si>
  <si>
    <t>介護支援専門員は介護支援専門員証の交付を受けていますか。</t>
  </si>
  <si>
    <t>苦情対応窓口の有無</t>
    <rPh sb="0" eb="2">
      <t>クジョウ</t>
    </rPh>
    <rPh sb="2" eb="4">
      <t>タイオウ</t>
    </rPh>
    <rPh sb="4" eb="6">
      <t>マドグチ</t>
    </rPh>
    <rPh sb="7" eb="9">
      <t>ウム</t>
    </rPh>
    <phoneticPr fontId="18"/>
  </si>
  <si>
    <t>介護支援専門員は、居宅サービス計画に訪問看護、通所リハビリテーション等の医療サービスを位置付ける場合にあっては、当該医療サービスに係る主治の医師等の指示がある場合に限り行うものとしていますか。</t>
  </si>
  <si>
    <t>介護支援専門員の数（常勤換算方法）</t>
  </si>
  <si>
    <t>増員に係る非常勤の介護支援専門員は、介護保険施設の常勤専従の介護支援専門員と兼務となっていませんか。</t>
  </si>
  <si>
    <t>介護支援専門員は、居宅サービス計画の原案に位置付けた居宅サービス等について、保険給付の対象となるかどうかを区分した上で、当該居宅サービス計画の原案の内容について利用者又はその家族に対して説明し、文書により利用者の同意を得ていますか。</t>
  </si>
  <si>
    <t>事業所ごとに、常勤の管理者を置いていますか。</t>
  </si>
  <si>
    <t>管理者は主任介護支援専門員となっていますか。</t>
  </si>
  <si>
    <t>（規定の名称：</t>
    <rPh sb="1" eb="3">
      <t>キテイ</t>
    </rPh>
    <rPh sb="4" eb="6">
      <t>メイショウ</t>
    </rPh>
    <phoneticPr fontId="18"/>
  </si>
  <si>
    <t>第３　運営に関する基準</t>
    <rPh sb="0" eb="1">
      <t>ダイ</t>
    </rPh>
    <rPh sb="3" eb="5">
      <t>ウンエイ</t>
    </rPh>
    <rPh sb="6" eb="7">
      <t>カン</t>
    </rPh>
    <rPh sb="9" eb="11">
      <t>キジュン</t>
    </rPh>
    <phoneticPr fontId="18"/>
  </si>
  <si>
    <t>居宅介護支援の提供の開始に際し、あらかじめ、利用申込者又はその家族に対し、運営規程の概要その他の利用申込者のサービスの選択に資すると認められる重要事項について、わかりやすい説明書やパンフレット等の文書を交付して説明を行い、サービスの提供の開始について利用申込者の同意を得ていますか。</t>
  </si>
  <si>
    <t>通常の事業の実施地域</t>
  </si>
  <si>
    <t>　運営規程の概要</t>
  </si>
  <si>
    <t>　介護支援専門員の勤務の体制</t>
  </si>
  <si>
    <t>　事故発生時の対応</t>
  </si>
  <si>
    <t>　苦情処理の体制　等</t>
  </si>
  <si>
    <t>（平11厚令38第28条）</t>
  </si>
  <si>
    <t>指定居宅介護支援の提供の開始に際し、あらかじめ、利用者又はその家族に対し、利用者について、病院又は診療所に入院する必要が生じた場合には、当該利用者に係る介護支援専門員の氏名及び連絡先を当該病院又は診療所に伝えるよう求めていますか。</t>
  </si>
  <si>
    <t>平26条例79第15条第25号</t>
  </si>
  <si>
    <t>正当な理由なくサービスの提供を拒んでいませんか。</t>
  </si>
  <si>
    <t>平26条例79第18条</t>
  </si>
  <si>
    <t>有</t>
    <rPh sb="0" eb="1">
      <t>ア</t>
    </rPh>
    <phoneticPr fontId="18"/>
  </si>
  <si>
    <t>指定情報公表センターへ年１回、基本情報と運営情報を報告するとともに、見直しを行っていますか。</t>
  </si>
  <si>
    <t>サービスの提供を求められた場合には、その者の提示する被保険者証によって、被保険者資格、要介護認定の有無及び要介護認定の有効期間を確かめていますか。</t>
  </si>
  <si>
    <t>被保険者の要介護認定に係る申請について、利用申込者の意思を踏まえ、必要な協力を行っていますか。</t>
  </si>
  <si>
    <t>平26条例79第23条</t>
  </si>
  <si>
    <t>利用者に対する居宅介護支援の提供により事故が発生した場合には速やかに市町村、利用者の家族等に連絡を行うとともに、必要な措置を講じていますか。</t>
  </si>
  <si>
    <t>要介護認定の更新の申請が、遅くとも要介護認定の有効期間の満了日の30日前には行われるよう、必要な援助を行っていますか。</t>
  </si>
  <si>
    <t>事業所の介護支援専門員に身分を証する書類（介護支援専門員証）を携行させ、初回訪問時及び利用者又はその家族から求められたときは、これを提示すべき旨を指導していますか。</t>
  </si>
  <si>
    <t>平26条例79第21条第1項</t>
  </si>
  <si>
    <t>利用者の選定により通常の事業の実施地域以外の地域の居宅を訪問して居宅介護支援を行う場合には、それに要した交通費の額の支払を利用者から受けることができますが、その受領は適切に行っていますか。</t>
  </si>
  <si>
    <t>組織体制の整備</t>
    <rPh sb="0" eb="2">
      <t>ソシキ</t>
    </rPh>
    <rPh sb="2" eb="4">
      <t>タイセイ</t>
    </rPh>
    <rPh sb="5" eb="7">
      <t>セイビ</t>
    </rPh>
    <phoneticPr fontId="18"/>
  </si>
  <si>
    <t>平26条例79第29条第2項</t>
  </si>
  <si>
    <t>居宅介護支援は、要介護状態の軽減又は悪化の防止に資するよう行われるとともに、医療サービスとの連携に十分配慮して行われていますか。</t>
  </si>
  <si>
    <t>提供したサービスについて利用料の支払を受けた場合は、当該利用料の額等を記載したサービス提供証明書を利用者に対して交付していますか。</t>
  </si>
  <si>
    <t>管理者は、介護支援専門員に居宅サービス計画の作成に関する業務を担当させていますか。</t>
  </si>
  <si>
    <t>介護支援専門員は、居宅サービス計画の作成に当たっては、利用者の自立した日常生活の支援を効果的に行うため、利用者の心身又は家族の状況等に応じ、継続的かつ計画的に居宅サービス等の利用が行われるようにしていますか。</t>
  </si>
  <si>
    <t>介護支援専門員は、居宅サービス計画の作成に当たっては、適切な方法により、利用者について、その有する能力、既に提供を受けている居宅サービス等のその置かれている環境等の評価を通じて利用者が現に抱える問題点を明らかにし、利用者が自立した日常生活を営むことができるように支援する上で解決すべき課題を把握していますか。</t>
  </si>
  <si>
    <t>介護支援専門員は、アセスメントに当たっては、利用者が入院中であることなど物理的な理由がある場合を除き、必ず利用者の居宅を訪問し、利用者及びその家族に面接して行っていますか。</t>
  </si>
  <si>
    <t>自ら居宅サ－ビス計画に位置付けた居宅サ－ビス又は地域密着型サービスに対する苦情の国民健康保険団体連合会への申立てに関して、利用者に対し必要な援助を行っていますか。</t>
  </si>
  <si>
    <t>安全管理措置</t>
    <rPh sb="0" eb="2">
      <t>アンゼン</t>
    </rPh>
    <rPh sb="2" eb="4">
      <t>カンリ</t>
    </rPh>
    <rPh sb="4" eb="6">
      <t>ソチ</t>
    </rPh>
    <phoneticPr fontId="18"/>
  </si>
  <si>
    <t>平26条例79第25条第3項</t>
  </si>
  <si>
    <t>偽りその他不正の行為によって保険給付の支給を受け、又は受けようとしたとき。</t>
  </si>
  <si>
    <t>介護支援専門員は、利用者の希望及び利用者についてのアセスメントの結果に基づき、利用者の家族の希望及び当該地域における居宅サービス等が提供される体制を勘案して、当該アセスメントにより把握された解決すべき課題に対応するための最も適切なサービスの組合せについて検討していますか。</t>
  </si>
  <si>
    <t>（平11厚令38第18条）</t>
  </si>
  <si>
    <t>毎月、市町村（審査及び支払に関する事務を国民健康保険団体連合会に委託している場合にあっては、国民健康保険団体連合会）に対し、居宅サービス計画において位置付けられている居宅サービス等のうち法定代理受領サービスとして位置付けたものに関する情報を記載した文書（給付管理票）を提出していますか。</t>
  </si>
  <si>
    <t>（平11厚令38第24条）</t>
  </si>
  <si>
    <t>介護支援専門員は、居宅サービス計画を作成した際には、当該居宅サービス計画を遅滞なく利用者及び担当者に交付していますか。</t>
  </si>
  <si>
    <t>（平11厚令38第14条）</t>
  </si>
  <si>
    <t>市町村からの求めがあった場合には、(3)の改善の内容を市町村に報告していますか。</t>
  </si>
  <si>
    <t>（</t>
  </si>
  <si>
    <t>第２　人員に関する基準</t>
    <rPh sb="0" eb="1">
      <t>ダイ</t>
    </rPh>
    <rPh sb="3" eb="5">
      <t>ジンイン</t>
    </rPh>
    <rPh sb="6" eb="7">
      <t>カン</t>
    </rPh>
    <rPh sb="9" eb="11">
      <t>キジュン</t>
    </rPh>
    <phoneticPr fontId="18"/>
  </si>
  <si>
    <t>ウ</t>
  </si>
  <si>
    <t>（平11厚令38第15条）</t>
  </si>
  <si>
    <t>国民健康保険団体連合会からの求めがあった場合には、(6)の改善の内容を国民健康保険団体連合会に報告していますか。</t>
  </si>
  <si>
    <t xml:space="preserve">　事業所数20未満
・整備届出事項
</t>
  </si>
  <si>
    <t>ロ</t>
  </si>
  <si>
    <t>高齢者虐待の防止について、従業者への研修の実施、サービスの提供を受ける利用者及びその家族からの苦情の処理の体制の整備等による虐待の防止のための措置を講じていますか。</t>
  </si>
  <si>
    <t xml:space="preserve">要介護認定を受けている利用者が法第29条第１項に規定する要介護状態区分の変更の認定を受けた場合
</t>
  </si>
  <si>
    <t>介護支援専門員は、次に掲げる場合においては、サービス担当者会議の開催により、居宅サービス計画の変更の必要性について、担当者から、専門的な見地からの意見を求めていますか。</t>
  </si>
  <si>
    <t>少なくとも１月に１回、モニタリングの結果を記録していますか。</t>
  </si>
  <si>
    <t>介護支援専門員は、居宅サ－ビス計画の作成又は変更に関し、利用者に対して特定の居宅サ－ビス事業者等によるサービスを利用すべき旨の指示等を行っていませんか。</t>
  </si>
  <si>
    <t>介護支援専門員は、適切な保健医療サービス及び福祉サービスが総合的かつ効率的に提供された場合においても、利用者がその居宅において日常生活を営むことが困難となったと認める場合又は介護保険施設への入院又は入所を希望する場合には、介護保険施設への紹介その他の便宜の提供を行っていますか。</t>
  </si>
  <si>
    <t>介護支援専門員は、介護保険施設等から退院又は退所しようとする要介護者から依頼があった場合には、居宅における生活へ円滑に移行できるよう、あらかじめ、居宅サービス計画の作成等の援助を行っていますか。</t>
  </si>
  <si>
    <t>イ</t>
  </si>
  <si>
    <t>その他</t>
    <rPh sb="2" eb="3">
      <t>タ</t>
    </rPh>
    <phoneticPr fontId="18"/>
  </si>
  <si>
    <t>ニ</t>
  </si>
  <si>
    <t>ホ</t>
  </si>
  <si>
    <t>介護支援専門員は、利用者が訪問看護、通所リハビリテーション等の医療サービスの利用を希望している場合その他必要な場合には、利用者の同意を得て主治の医師等の意見を求めていますか。</t>
  </si>
  <si>
    <t>・届出書の記載すべき事項：名称又は氏名、主たる事務所の所在地、代表者氏名等、法令遵守責任者氏名等、法令遵守規程の概要</t>
  </si>
  <si>
    <t>介護支援専門員は、居宅サービス計画に短期入所生活介護又は短期入所療養介護を位置付ける場合にあっては、利用者の居宅における自立した日常生活の維持に十分に留意するものとし、利用者の心身の状況等を勘案して特に必要と認められる場合を除き、短期入所生活介護及び短期入所療養介護を利用する日数が要介護認定の有効期間のおおむね半数を超えないようにしていますか。</t>
  </si>
  <si>
    <t>現に抱える処遇困難ケースについての具体的な処遇方針</t>
  </si>
  <si>
    <t>介護支援専門員は、居宅サービス計画に福祉用具貸与を位置付ける場合にあっては、その利用の妥当性を検討し、当該計画に福祉用具貸与が必要な理由を記載していますか。</t>
  </si>
  <si>
    <t>（平11厚令38第17条）</t>
  </si>
  <si>
    <t>サービス担当者会議等において、利用者の個人情報を用いる場合は利用者の同意を、利用者の家族の個人情報を用いる場合は当該家族の同意を、あらかじめ文書により得ていますか。</t>
  </si>
  <si>
    <t>正当な理由なしにサービスの利用に関する指示に従わないこと等により、要介護状態の程度を増進させたと認められるとき。</t>
  </si>
  <si>
    <t>平26条例79第15条第26号</t>
  </si>
  <si>
    <t>介護支援専門員は、利用者が提示する被保険者証に認定審査会意見又はサービスの種類についての記載がある場合には、利用者にその趣旨を説明し、理解を得た上で、その内容に沿って居宅サービス計画を作成していますか。</t>
  </si>
  <si>
    <t>介護支援専門員は、要介護認定を受けている利用者が要支援認定を受けた場合には、介護予防支援事業者と当該利用者に係る必要な情報を提供する等の連携を図っていますか。</t>
  </si>
  <si>
    <t>居宅サービス計画に位置付けられている基準該当居宅サービスに係る特例居宅介護サービス費の支給に係る事務に必要な情報を記載した文書を、市町村（委託している場合にあっては、国民健康保険団体連合会）に対して提出していますか。</t>
  </si>
  <si>
    <t>（平11厚令38第16条）</t>
  </si>
  <si>
    <t>事業の目的及び運営の方針</t>
  </si>
  <si>
    <t>職員の職種、員数及び職務内容</t>
  </si>
  <si>
    <t>営業日及び営業時間</t>
  </si>
  <si>
    <t>指定居宅介護支援の提供方法、内容及び利用料その他の費用の額</t>
  </si>
  <si>
    <t>その他運営に関する重要事項</t>
  </si>
  <si>
    <t>平26条例79第20条</t>
  </si>
  <si>
    <t>利用者に対し適切な居宅介護支援を提供できるよう、事業所ごとに介護支援専門員その他の従業者の勤務の体制を定めていますか。</t>
  </si>
  <si>
    <t>自ら提供した居宅介護支援又は自らが居宅サ－ビス計画に位置付けた居宅サ－ビス等に対する利用者及びその家族からの苦情に迅速かつ適切に対応していますか。</t>
  </si>
  <si>
    <t>（平11厚令38第20条）</t>
  </si>
  <si>
    <t>平26条例79第22条</t>
  </si>
  <si>
    <t>利用者からの苦情に関して、国民健康保険団体連合会が行う調査に協力するとともに、指導又は助言を受けた場合においては、当該指導又は助言に従って必要な改善を行っていますか。</t>
  </si>
  <si>
    <t>（平11厚令38第21条）</t>
  </si>
  <si>
    <t>平26条例79第25条第1項</t>
  </si>
  <si>
    <t>介護支援専門員その他の従業者は、正当な理由がなく、業務上知り得た利用者又はその家族の秘密を漏らしていませんか。</t>
  </si>
  <si>
    <t>研修の実施</t>
    <rPh sb="0" eb="2">
      <t>ケンシュウ</t>
    </rPh>
    <rPh sb="3" eb="5">
      <t>ジッシ</t>
    </rPh>
    <phoneticPr fontId="18"/>
  </si>
  <si>
    <t>その都度記録を作成</t>
    <rPh sb="2" eb="4">
      <t>ツド</t>
    </rPh>
    <rPh sb="4" eb="6">
      <t>キロク</t>
    </rPh>
    <rPh sb="7" eb="9">
      <t>サクセイ</t>
    </rPh>
    <phoneticPr fontId="18"/>
  </si>
  <si>
    <t>一括して記録を作成</t>
    <rPh sb="0" eb="2">
      <t>イッカツ</t>
    </rPh>
    <rPh sb="4" eb="6">
      <t>キロク</t>
    </rPh>
    <rPh sb="7" eb="9">
      <t>サクセイ</t>
    </rPh>
    <phoneticPr fontId="18"/>
  </si>
  <si>
    <t>（部署名：</t>
    <rPh sb="1" eb="4">
      <t>ブショメイ</t>
    </rPh>
    <phoneticPr fontId="18"/>
  </si>
  <si>
    <t>個人情報保護法</t>
  </si>
  <si>
    <t>平12厚告20第1号</t>
  </si>
  <si>
    <t>居宅介護支援事業所について広告をする場合においては、その内容が虚偽又は誇大なものとなっていませんか。</t>
  </si>
  <si>
    <t>平26条例79第26条</t>
  </si>
  <si>
    <t>事業者及び管理者は、居宅サービス計画の作成又は変更に関し、当該事業所の介護支援専門員に対して特定の居宅サービス事業者等によるサービスを位置付けるべき旨の指示等を行っていませんか。</t>
  </si>
  <si>
    <t>平26条例79第27条第1項</t>
  </si>
  <si>
    <t>平26条例79第27条第2項</t>
  </si>
  <si>
    <t>居宅介護支援事業者及びその従業者は、居宅サ－ビス計画の作成又は変更に関し、利用者に対して特定の居宅サ－ビス事業者等によるサ－ビスを利用させることの対償として、当該居宅サ－ビス事業者等から金品その他の財産上の利益を収受していませんか。</t>
  </si>
  <si>
    <t>業務管理体制（法令等遵守）についての考え(方針)を定め、職員に周知していますか。</t>
  </si>
  <si>
    <t>平26条例79第28条第1項</t>
  </si>
  <si>
    <t>平27厚労告95第85号</t>
  </si>
  <si>
    <t>市町村が行う文書その他の物件の提出もしくは提示の求め又は市町村の職員からの質問もしくは照会に応じ、利用者からの苦情に関して市町村が行う調査に協力するとともに、指導又は助言を受けた場合においては、当該指導又は助言に従って必要な改善を行っていますか。</t>
  </si>
  <si>
    <t>平26条例79第28条第3項</t>
  </si>
  <si>
    <t>平26条例79第28条第6項</t>
  </si>
  <si>
    <t>平26条例79第28条第7項</t>
  </si>
  <si>
    <t>平26条例79第29条第1項</t>
  </si>
  <si>
    <t>利用者に対する居宅介護支援の提供により賠償すべき事故が発生した場合には、損害賠償を速やかに行っていますか。</t>
  </si>
  <si>
    <t>平26条例79第29条第3項</t>
  </si>
  <si>
    <t>事業所の従業者は高齢者虐待を発見しやすい立場にあることを自覚し、高齢者虐待の早期発見に努めていますか。</t>
  </si>
  <si>
    <t>高齢者虐待防止法第2条</t>
  </si>
  <si>
    <t>事業所ごとに経理を区分するとともに、居宅介護支援の事業の会計とその他の事業の会計を区分していますか。</t>
  </si>
  <si>
    <t>平26条例79第30条</t>
  </si>
  <si>
    <t>従業者、設備、備品及び会計に関する諸記録を整備していますか。</t>
  </si>
  <si>
    <t>平26条例79第31条第2項</t>
  </si>
  <si>
    <t>第４　変更の届出等</t>
    <rPh sb="0" eb="1">
      <t>ダイ</t>
    </rPh>
    <rPh sb="3" eb="5">
      <t>ヘンコウ</t>
    </rPh>
    <rPh sb="6" eb="8">
      <t>トドケデ</t>
    </rPh>
    <rPh sb="8" eb="9">
      <t>トウ</t>
    </rPh>
    <phoneticPr fontId="18"/>
  </si>
  <si>
    <t>費用の額は、平成12年厚生省告示第20号の別表「指定居宅介護支援介護給付費単位数表」により算定していますか。</t>
  </si>
  <si>
    <t>法第82条第1項</t>
  </si>
  <si>
    <t>施行規則第133条</t>
  </si>
  <si>
    <t>法第82条第2項</t>
  </si>
  <si>
    <t>費用の額は、平成27年厚生労働省告示第93号の「厚生労働大臣が定める１単位の単価」に、別表に定める単位数を乗じて算定していますか。</t>
  </si>
  <si>
    <t>平12厚告20第3号</t>
  </si>
  <si>
    <t>・届出書の記載すべき事項：名称又は氏名、主たる事務所の所在地、代表者氏名等、法令遵守責任者氏名等、法令遵守規程の概要、業務執行監査の方法の概要</t>
  </si>
  <si>
    <t>別に厚生労働大臣が定める基準に該当する場合には、運営基準減算として、所定単位数の100分の50に相当する単位数を算定していますか。</t>
  </si>
  <si>
    <t>（届出先）</t>
  </si>
  <si>
    <t>運営基準減算が２月以上継続している場合は、所定単位数は算定していませんか。</t>
  </si>
  <si>
    <t>毎年度２回、特定事業所集中減算に該当するかどうかの判定を適切に行っていますか。</t>
  </si>
  <si>
    <t>（例）</t>
    <rPh sb="1" eb="2">
      <t>レイ</t>
    </rPh>
    <phoneticPr fontId="18"/>
  </si>
  <si>
    <t>通常の事業の実施地域等を勘案し、利用申込者に対し自ら適切なサービスを提供することが困難であると認めた場合は、他の居宅介護支援事業者の紹介その他の必要な措置を講じていますか。</t>
  </si>
  <si>
    <t>・整備届出事項：法令遵守責任者、法令遵守規程</t>
  </si>
  <si>
    <t>介護支援専門員</t>
    <rPh sb="0" eb="2">
      <t>カイゴ</t>
    </rPh>
    <rPh sb="2" eb="4">
      <t>シエン</t>
    </rPh>
    <rPh sb="4" eb="7">
      <t>センモンイン</t>
    </rPh>
    <phoneticPr fontId="18"/>
  </si>
  <si>
    <t>地域における事業者や活用できる社会資源の状況</t>
  </si>
  <si>
    <t>保健医療及び福祉に関する諸制度</t>
  </si>
  <si>
    <t>ケアマネジメントに関する技術</t>
  </si>
  <si>
    <t>・届出書の記載すべき事項：名称又は氏名、主たる事務所の所在地、代表者氏名等、法令遵守責任者氏名等</t>
  </si>
  <si>
    <t>利用者からの苦情があった場合は、その内容及び改善方針</t>
  </si>
  <si>
    <t>過去に取り扱ったケースについての問題点及びその改善方策</t>
  </si>
  <si>
    <t>その他必要な事項</t>
  </si>
  <si>
    <t>業務管理体制を適切に整備し、関係行政機関に届け出ていますか。</t>
  </si>
  <si>
    <t>・整備届出事項：法令遵守責任者</t>
  </si>
  <si>
    <t>　事業所数100以上</t>
  </si>
  <si>
    <t>業務管理体制（法令等遵守）について、具体的な取組を行っていますか。</t>
  </si>
  <si>
    <t>業務管理体制（法令等遵守）の取組について、評価・改善活動を行っていますか。</t>
  </si>
  <si>
    <t>(2)の費用の額に係るサービスの提供に当たっては、あらかじめ、利用者又はその家族に対し、当該サービスの内容及び費用について説明を行い、利用者の同意を得ていますか。</t>
  </si>
  <si>
    <t>平26条例79第31条第1項</t>
  </si>
  <si>
    <t>令和</t>
    <rPh sb="0" eb="1">
      <t>レイ</t>
    </rPh>
    <rPh sb="1" eb="2">
      <t>ワ</t>
    </rPh>
    <phoneticPr fontId="18"/>
  </si>
  <si>
    <t>①</t>
    <phoneticPr fontId="18"/>
  </si>
  <si>
    <t>運営基準減算</t>
    <rPh sb="0" eb="2">
      <t>ウンエイ</t>
    </rPh>
    <rPh sb="2" eb="4">
      <t>キジュン</t>
    </rPh>
    <rPh sb="4" eb="6">
      <t>ゲンサン</t>
    </rPh>
    <phoneticPr fontId="18"/>
  </si>
  <si>
    <t>②</t>
    <phoneticPr fontId="18"/>
  </si>
  <si>
    <t>特定事業所集中減算</t>
  </si>
  <si>
    <t>介護支援専門員は、医療サービス以外の居宅サービス等を位置付ける場合にあっては、当該居宅サービス等に係る主治の医師等の医学的観点からの留意事項が示されているときは、当該留意点を尊重してこれを行っていますか。</t>
    <rPh sb="32" eb="33">
      <t>アイ</t>
    </rPh>
    <phoneticPr fontId="18"/>
  </si>
  <si>
    <t>基本方針</t>
    <phoneticPr fontId="18"/>
  </si>
  <si>
    <t>はい・いいえ</t>
  </si>
  <si>
    <t>サービス種類相互間の算定関係</t>
  </si>
  <si>
    <t>（平11厚令38第1条の2第2項）</t>
    <phoneticPr fontId="18"/>
  </si>
  <si>
    <t>平26条例79第2条第3項</t>
    <phoneticPr fontId="18"/>
  </si>
  <si>
    <t>（平11厚令38第1条の2第3項）</t>
    <phoneticPr fontId="18"/>
  </si>
  <si>
    <t>事業の運営に当たっては、市町村、地域包括支援センター、老人介護支援センター、他の居宅介護支援事業者、介護予防支援事業者、介護保険施設、障害者の日常生活及び社会生活を総合的に支援するための法律（平成17年法律第123号）第51条の17第1項第1号に規定する指定特定相談支援事業者等との連携に努めていますか。</t>
    <phoneticPr fontId="18"/>
  </si>
  <si>
    <t>平26条例79第2条第4項</t>
    <phoneticPr fontId="18"/>
  </si>
  <si>
    <t>（平11厚令38第1条の2第4項）</t>
    <phoneticPr fontId="18"/>
  </si>
  <si>
    <t>用語の定義</t>
    <rPh sb="0" eb="2">
      <t>ヨウゴ</t>
    </rPh>
    <rPh sb="3" eb="5">
      <t>テイギ</t>
    </rPh>
    <phoneticPr fontId="18"/>
  </si>
  <si>
    <t>○</t>
    <phoneticPr fontId="18"/>
  </si>
  <si>
    <t>「常勤」</t>
    <phoneticPr fontId="18"/>
  </si>
  <si>
    <t>※</t>
    <phoneticPr fontId="18"/>
  </si>
  <si>
    <t>「専らその職務に従事する」</t>
    <phoneticPr fontId="18"/>
  </si>
  <si>
    <t>　原則として、サービス提供時間帯を通じて当該サービス以外の職務に従事しないことをいうものです。</t>
    <phoneticPr fontId="18"/>
  </si>
  <si>
    <t>基本的事項（労働時間の管理）</t>
    <rPh sb="0" eb="3">
      <t>キホンテキ</t>
    </rPh>
    <rPh sb="3" eb="5">
      <t>ジコウ</t>
    </rPh>
    <rPh sb="6" eb="8">
      <t>ロウドウ</t>
    </rPh>
    <rPh sb="8" eb="10">
      <t>ジカン</t>
    </rPh>
    <rPh sb="11" eb="13">
      <t>カンリ</t>
    </rPh>
    <phoneticPr fontId="18"/>
  </si>
  <si>
    <t>タイムカード、ＩＣカード、パソコンの使用時間の記録等の客観的な記録を基礎として確認し、適正に記録</t>
    <phoneticPr fontId="18"/>
  </si>
  <si>
    <t>※</t>
    <phoneticPr fontId="18"/>
  </si>
  <si>
    <t>介護支援専門員は、事業所の営業時間中は、常に利用者からの相談等に対応できる体制を整えている必要があり、介護支援専門員がその業務上の必要性から、又は他の業務を兼ねていることから、事業所に不在となる場合であっても、管理者、その他の従業者等を通じ、利用者が適切に介護支援専門員に連絡が取れる体制としておく必要があります。</t>
    <phoneticPr fontId="18"/>
  </si>
  <si>
    <t>平26条例79第4条第1項</t>
    <phoneticPr fontId="18"/>
  </si>
  <si>
    <t>（平11厚令38第2条第1項）</t>
    <phoneticPr fontId="18"/>
  </si>
  <si>
    <t>平11老企22第2・2(1)</t>
    <phoneticPr fontId="18"/>
  </si>
  <si>
    <t>法第7条第5項</t>
    <phoneticPr fontId="18"/>
  </si>
  <si>
    <t>法第69条の7</t>
    <phoneticPr fontId="18"/>
  </si>
  <si>
    <t>法第69条の8</t>
    <phoneticPr fontId="18"/>
  </si>
  <si>
    <t>介護支援専門員証の有効期間は５年です。介護支援専門員証の有効期間を更新するには、更新に必要な研修を受講し、有効期間の更新申請を行うことが必要です。</t>
    <phoneticPr fontId="18"/>
  </si>
  <si>
    <t>平26条例79第4条第2項</t>
    <phoneticPr fontId="18"/>
  </si>
  <si>
    <t>　従業員の労働時間（始業・終業時刻）は、以下のいずれかの方法により適正に把握されていますか（①、②によらず、自己申告制により労働時間を把握せざるを得ない場合は、「労働時間の適正な把握のための使用者が講ずべき措置に関するガイドライン」４（３）に定める措置を講じる必要があります）。</t>
    <phoneticPr fontId="18"/>
  </si>
  <si>
    <t>（平11厚令38第2条第2項）</t>
    <phoneticPr fontId="18"/>
  </si>
  <si>
    <t>平11老企22第2・2 (1)</t>
    <phoneticPr fontId="18"/>
  </si>
  <si>
    <t>管理者</t>
    <rPh sb="0" eb="3">
      <t>カンリシャ</t>
    </rPh>
    <phoneticPr fontId="18"/>
  </si>
  <si>
    <t>平26条例79第5条第1項</t>
    <phoneticPr fontId="18"/>
  </si>
  <si>
    <t>（平11厚令38第3条第1項）</t>
    <phoneticPr fontId="18"/>
  </si>
  <si>
    <t>平26条例79第5条第2項</t>
    <phoneticPr fontId="18"/>
  </si>
  <si>
    <t>（平11厚令38第3条第2項）</t>
    <phoneticPr fontId="18"/>
  </si>
  <si>
    <t>平26条例79第5条第3項</t>
    <phoneticPr fontId="18"/>
  </si>
  <si>
    <t>（平11厚令38第3条第3項）</t>
    <phoneticPr fontId="18"/>
  </si>
  <si>
    <t>ただし、次に掲げる場合は、この限りではありません。</t>
    <phoneticPr fontId="18"/>
  </si>
  <si>
    <t>当該居宅介護支援事業所の介護支援専門員の職務に従事する場合</t>
    <phoneticPr fontId="18"/>
  </si>
  <si>
    <t>①</t>
    <phoneticPr fontId="18"/>
  </si>
  <si>
    <t>②</t>
    <phoneticPr fontId="18"/>
  </si>
  <si>
    <t>平11老企22第2・2(2)</t>
    <phoneticPr fontId="18"/>
  </si>
  <si>
    <t>平26条例79第6条第1項</t>
    <phoneticPr fontId="18"/>
  </si>
  <si>
    <t>（平11厚令38第4条第1項）</t>
    <phoneticPr fontId="18"/>
  </si>
  <si>
    <t>平11老企22第2・3(1)</t>
    <phoneticPr fontId="18"/>
  </si>
  <si>
    <t>サービスの選択に資すると認められる重要事項を記した文書の内容は、以下のとおりです。</t>
    <phoneticPr fontId="18"/>
  </si>
  <si>
    <t>③</t>
    <phoneticPr fontId="18"/>
  </si>
  <si>
    <t>④</t>
    <phoneticPr fontId="18"/>
  </si>
  <si>
    <t>⑤</t>
    <phoneticPr fontId="18"/>
  </si>
  <si>
    <t>平26条例79第6条第2項</t>
    <phoneticPr fontId="18"/>
  </si>
  <si>
    <t>平26条例79第6条第3項</t>
    <phoneticPr fontId="18"/>
  </si>
  <si>
    <t>（平11厚令38第4条第3項）</t>
    <phoneticPr fontId="18"/>
  </si>
  <si>
    <t>利用者が病院又は診療所に入院する場合には、利用者の居宅における日常生活上の能力や利用していた指定居宅サービス等の情報を入院先医療機関と共有することで、医療機関における利用者の退院支援に資するとともに、退院後の円滑な在宅生活への移行を支援することにもつながります。
　指定居宅介護支援事業者と入院先医療機関との早期からの連携を促進する観点から、利用者が病院又は診療所に入院する必要が生じた場合には担当の介護支援専門員の氏名及び連絡先を当該病院又は診療所に伝えるよう、利用者又はその家族に対し事前に協力を求める必要があることを規定するものです。なお、より実効性を高めるため、日頃から介護支援専門員の連絡先等を介護保険被保険者証や健康保険被保険者証、お薬手帳等と合わせて保管することを依頼しておくことが望ましいです。</t>
    <phoneticPr fontId="18"/>
  </si>
  <si>
    <t>提供拒否の禁止</t>
    <phoneticPr fontId="18"/>
  </si>
  <si>
    <t>平26条例79第7条</t>
    <phoneticPr fontId="18"/>
  </si>
  <si>
    <t>（平11厚令38第5条）</t>
    <phoneticPr fontId="18"/>
  </si>
  <si>
    <t>平11老企22第2・3(2)</t>
    <phoneticPr fontId="18"/>
  </si>
  <si>
    <t>サービスの提供を拒むことのできる場合の正当な理由とは、次の場合です。</t>
    <phoneticPr fontId="18"/>
  </si>
  <si>
    <t>当該事業所の現員からは利用申込に応じきれない場合</t>
    <phoneticPr fontId="18"/>
  </si>
  <si>
    <t>利用申込者の居住地が当該事業所の通常の事業の実施地域外である場合</t>
    <phoneticPr fontId="18"/>
  </si>
  <si>
    <t>利用申込者が他の居宅介護支援事業者にも併せて居宅介護支援の依頼を行っていることが明らかな場合　等</t>
    <phoneticPr fontId="18"/>
  </si>
  <si>
    <t>特に、要介護度や所得の多寡を理由にサービスの提供を拒否してはいけません。</t>
    <phoneticPr fontId="18"/>
  </si>
  <si>
    <t>サービス提供困難時の対応</t>
    <phoneticPr fontId="18"/>
  </si>
  <si>
    <t>平26条例79第8条</t>
    <phoneticPr fontId="18"/>
  </si>
  <si>
    <t>（平11厚令38第6条）</t>
    <phoneticPr fontId="18"/>
  </si>
  <si>
    <t>受給資格等の確認</t>
    <rPh sb="0" eb="2">
      <t>ジュキュウ</t>
    </rPh>
    <rPh sb="2" eb="4">
      <t>シカク</t>
    </rPh>
    <rPh sb="4" eb="5">
      <t>トウ</t>
    </rPh>
    <rPh sb="6" eb="8">
      <t>カクニン</t>
    </rPh>
    <phoneticPr fontId="18"/>
  </si>
  <si>
    <t>平26条例79第9条</t>
    <phoneticPr fontId="18"/>
  </si>
  <si>
    <t>（平11厚令38第7条）</t>
    <phoneticPr fontId="18"/>
  </si>
  <si>
    <t>要介護認定の申請に係る援助</t>
    <phoneticPr fontId="18"/>
  </si>
  <si>
    <t>平26条例79第10条</t>
    <phoneticPr fontId="18"/>
  </si>
  <si>
    <t>（平11厚令38第8条）</t>
    <phoneticPr fontId="18"/>
  </si>
  <si>
    <t>身分を証する書類の携行</t>
    <phoneticPr fontId="18"/>
  </si>
  <si>
    <t>平26条例79第11条</t>
    <phoneticPr fontId="18"/>
  </si>
  <si>
    <t>（平11厚令38第9条）</t>
    <phoneticPr fontId="18"/>
  </si>
  <si>
    <t>平26条例79第12条第1項</t>
    <phoneticPr fontId="18"/>
  </si>
  <si>
    <t>（平11厚令38第10条第1項）</t>
    <phoneticPr fontId="18"/>
  </si>
  <si>
    <t>償還払いの場合であっても、原則として利用者負担は生じないこととします。</t>
    <phoneticPr fontId="18"/>
  </si>
  <si>
    <t>※</t>
    <phoneticPr fontId="18"/>
  </si>
  <si>
    <t>平26条例79第12条第2項</t>
    <phoneticPr fontId="18"/>
  </si>
  <si>
    <t>（平11厚令38第10条第2項）</t>
    <phoneticPr fontId="18"/>
  </si>
  <si>
    <t>保険給付の対象となっているサービスと明確に区分されないあいまいな名目による費用の支払を受けることは認められません。</t>
    <phoneticPr fontId="18"/>
  </si>
  <si>
    <t>平26条例79第12条第3項</t>
    <phoneticPr fontId="18"/>
  </si>
  <si>
    <t>（平11厚令38第10条第3項）</t>
    <phoneticPr fontId="18"/>
  </si>
  <si>
    <t>法46条第7項</t>
    <phoneticPr fontId="18"/>
  </si>
  <si>
    <t>(準用法第41条第8項)</t>
    <phoneticPr fontId="18"/>
  </si>
  <si>
    <t>保険給付の請求のための証明書の交付</t>
    <phoneticPr fontId="18"/>
  </si>
  <si>
    <t>平26条例79第13条</t>
    <phoneticPr fontId="18"/>
  </si>
  <si>
    <t>（平11厚令38第11条）</t>
    <phoneticPr fontId="18"/>
  </si>
  <si>
    <t>指定居宅介護支援の基本取扱方針</t>
    <phoneticPr fontId="18"/>
  </si>
  <si>
    <t>平26条例79第14条</t>
    <phoneticPr fontId="18"/>
  </si>
  <si>
    <t>（平11厚令38第12条）</t>
    <phoneticPr fontId="18"/>
  </si>
  <si>
    <t>指定居宅介護支援の具体的取扱方針</t>
    <phoneticPr fontId="18"/>
  </si>
  <si>
    <t>平26条例79第15条第1号</t>
    <phoneticPr fontId="18"/>
  </si>
  <si>
    <t>（平11厚令38第13条第1号）</t>
    <phoneticPr fontId="18"/>
  </si>
  <si>
    <t>平26条例79第15条第2号</t>
    <phoneticPr fontId="18"/>
  </si>
  <si>
    <t>（平11厚令38第13条第2号）</t>
    <phoneticPr fontId="18"/>
  </si>
  <si>
    <t>平26条例79第15条第3号</t>
    <phoneticPr fontId="18"/>
  </si>
  <si>
    <t>（平11厚令38第13条第3号）</t>
    <phoneticPr fontId="18"/>
  </si>
  <si>
    <t>介護支援専門員は、居宅サービス計画の作成又は変更に当たり、継続的な支援という観点に立ち、計画的に居宅サービス等の提供が行われるようにすることが必要であり、支給限度額の枠があることのみをもって、特定の時期に偏って継続が困難な、また必要性に乏しい居宅サービスの利用を助長するようなことがあってはなりません。</t>
    <phoneticPr fontId="18"/>
  </si>
  <si>
    <t>平26条例79第15条第4号</t>
    <phoneticPr fontId="18"/>
  </si>
  <si>
    <t>（平11厚令38第13条第4号）</t>
    <phoneticPr fontId="18"/>
  </si>
  <si>
    <t>介護支援専門員は、居宅サービス計画の作成の開始に当たっては、利用者によるサービスの選択に資するよう、当該地域における居宅サービス事業者等に関するサービスの内容、利用料等の情報を適正に利用者又はその家族に提供していますか。</t>
    <phoneticPr fontId="18"/>
  </si>
  <si>
    <t>平26条例79第15条第5号</t>
    <phoneticPr fontId="18"/>
  </si>
  <si>
    <t>（平11厚令38第13条第5号）</t>
    <phoneticPr fontId="18"/>
  </si>
  <si>
    <t>　介護支援専門員は、利用者によるサービスの選択に資するよう、利用者から居宅サービス計画案の作成にあたって複数の指定居宅サービス事業者等の紹介の求めがあった場合等には誠実に対応するとともに、居宅サービス計画案を利用者に提示する際には、当該利用者が居住する地域の指定居宅サービス事業者等に関するサービスの内容、利用料等の情報を適正に利用者又はその家族に対して提供しなければなりません。
　特定の居宅サービス事業者に不当に偏した情報を提供するようなことや、利用者の選択を求めることなく同一の事業主体のサービスのみによる居宅サービス計画原案を最初から提示するようなことがあってはなりません。
　また、例えば集合住宅等において、特定の指定居宅サービス事業者のサービスを利用することを、選択の機会を与えることなく入居条件とするようなことはあってはなりませんが、居宅サービス計画についても、利用者の意思に反して、集合住宅と同一敷地内等の指定居宅サービス事業者のみを居宅サービス計画に位置付けるようなことはあってはなりません。</t>
    <phoneticPr fontId="18"/>
  </si>
  <si>
    <t>平26条例79第15条第6号</t>
    <phoneticPr fontId="18"/>
  </si>
  <si>
    <t>（平11厚令38第13条第6号）</t>
    <phoneticPr fontId="18"/>
  </si>
  <si>
    <t>居宅サービス計画は、個々の利用者の特性に応じて作成されることが重要です。このため介護支援専門員は、居宅サービス計画の作成に先立ち利用者の課題分析を行うこととなります。</t>
    <phoneticPr fontId="18"/>
  </si>
  <si>
    <t>課題分析とは、利用者の有する日常生活上の能力や利用者が既に提供を受けている居宅サービスや介護者の状況等の利用者を取り巻く環境等の評価を通じて利用者が生活の質を維持・向上させていく上で生じている問題点を明らかにし、利用者が自立した日常生活を営むことができるように支援する上で解決すべき課題を把握することであり、利用者の生活全般についてその状態を十分把握することが重要です。</t>
    <phoneticPr fontId="18"/>
  </si>
  <si>
    <t>平26条例79第15条第7号</t>
    <phoneticPr fontId="18"/>
  </si>
  <si>
    <t>（平11厚令38第13条第7号）</t>
    <phoneticPr fontId="18"/>
  </si>
  <si>
    <t>アセスメントに当たっては、介護支援専門員は、面接の趣旨を利用者及びその家族に対して十分に説明し、理解を得てください。</t>
    <phoneticPr fontId="18"/>
  </si>
  <si>
    <t>当該アセスメントの結果について記録するとともに、当該記録は、２年間保存しなければなりません。</t>
    <phoneticPr fontId="18"/>
  </si>
  <si>
    <t>平26条例79第15条第8号</t>
    <phoneticPr fontId="18"/>
  </si>
  <si>
    <t>（平11厚令38第13条第8号）</t>
    <phoneticPr fontId="18"/>
  </si>
  <si>
    <t>介護支援専門員は、居宅サービス計画が利用者の生活の質に直接影響する重要なものであることを十分に認識し、居宅サービス計画原案を作成しなければなりません。</t>
    <phoneticPr fontId="18"/>
  </si>
  <si>
    <t>居宅サービス計画原案は、利用者の希望及び利用者についてのアセスメントの結果による専門的見地に基づき、利用者の家族の希望及び当該地域における居宅サービス等が提供される体制を勘案した上で、実現可能なものとする必要があります。</t>
    <phoneticPr fontId="18"/>
  </si>
  <si>
    <t>居宅サービス計画原案には、利用者及びその家族の生活に対する意向及び総合的な援助の方針並びに生活全般の解決すべき課題を記載した上で、提供されるサービスについて、その長期的な目標及びそれを達成するための短期的な目標並びにそれらの達成時期等を明確に盛り込み、当該達成時期には居宅サービス計画及び各居宅サービス等の評価を行い得るようにすることが重要です。</t>
    <phoneticPr fontId="18"/>
  </si>
  <si>
    <t>提供されるサービスの目標とは、利用者がサービスを受けつつ到達しようとする目標を指すもので、サービス提供事業者側の個別のサービス行為を意味するものではありません。</t>
    <phoneticPr fontId="18"/>
  </si>
  <si>
    <t>平26条例79第15条第9号</t>
    <phoneticPr fontId="18"/>
  </si>
  <si>
    <t>（平11厚令38第13条第9号）</t>
    <phoneticPr fontId="18"/>
  </si>
  <si>
    <t>利用者やその家族の参加が望ましくない場合（家庭内暴力等）には、必ずしも参加を求めるものではないことに留意してください。</t>
    <phoneticPr fontId="18"/>
  </si>
  <si>
    <t>やむを得ない理由がある場合については、サービス担当者に対する照会等により意見を求めることができます。ここでいうやむを得ない理由がある場合とは、以下のような場合が想定されます。</t>
    <phoneticPr fontId="18"/>
  </si>
  <si>
    <t>開催の日程調整を行ったが、サービス担当者の事由により、サービス担当者会議への参加が得られなかった場合</t>
    <phoneticPr fontId="18"/>
  </si>
  <si>
    <t>居宅サービス計画の変更であって、利用者の状態に大きな変化が見られない等における軽微な変更の場合</t>
    <phoneticPr fontId="18"/>
  </si>
  <si>
    <t>末期の悪性腫瘍の利用者について必要と認める場合とは、主治の医師等が日常生活上の障害が１ヶ月以内に出現すると判断した時点以降において、主治の医師等の助言を得た上で、介護支援専門員がサービス担当者に対する照会等により意見を求めることが必要と判断した場合を想定しています。なお、ここでいう「主治の医師等」とは、利用者の最新の心身の状態、受診中の医療機関、投薬内容等を一元的に把握している医師であり、要介護認定の申請のために主治医意見書を記載した医師に限定されないことから、利用者又はその家族等に確認する方法等により、適切に対応してください。また、サービス種類や利用回数の変更等を利用者に状態変化が生じるたびに迅速に行っていくことが求められるため、日常生活上の障害が出現する前に、今後利用が必要と見込まれる指定居宅サービス等の担当者を含めた関係者を招集した上で、予測される状態変化と支援の方向性について関係者間で共有しておくことが望ましいです。</t>
    <phoneticPr fontId="18"/>
  </si>
  <si>
    <t>当該サービス担当者会議の要点又は当該担当者への照会内容について記録するとともに、当該記録は、２年間保存しなければなりません。</t>
    <phoneticPr fontId="18"/>
  </si>
  <si>
    <t>平26条例79第15条第10号</t>
    <phoneticPr fontId="18"/>
  </si>
  <si>
    <t>（平11厚令38第13条第10号）</t>
    <phoneticPr fontId="18"/>
  </si>
  <si>
    <t>居宅サービス計画に位置付ける居宅サービス等の選択は、利用者自身が行うことが基本であり、また、当該計画は利用者の希望を尊重して作成されなければなりません。利用者に選択を求めることは介護保険制度の基本理念です。</t>
    <phoneticPr fontId="18"/>
  </si>
  <si>
    <t>主治医や保険給付対象外のサービス事業者等が居宅サービス計画の内容について情報提供を求めている場合であって、利用者又はその家族の同意を文書により得ている場合には、主治医、事業者等への情報提供を行うようにしてください（「要介護認定結果及びサービス計画の情報提供について」（平成12年4月11日老振第24号・老健第93号厚生省老人保健福祉局振興・老人保健課長連盟通知））。</t>
    <phoneticPr fontId="18"/>
  </si>
  <si>
    <t>平26条例79第15条第11号</t>
    <phoneticPr fontId="18"/>
  </si>
  <si>
    <t>（平11厚令38第13条第11号）</t>
    <phoneticPr fontId="18"/>
  </si>
  <si>
    <t>居宅サービス計画は、２年間保存しなければなりません。</t>
    <phoneticPr fontId="18"/>
  </si>
  <si>
    <t>利用者の課題分析（基準第13条第６号）から担当者に対する個別サービス計画の提出依頼（基準第13条第12号）に掲げる一連の業務については、基準第１条の２に掲げる基本方針を達成するために必要となる業務を列記したものであり、基本的にはこのプロセスに応じて進めるべきものですが、緊急的なサービス利用等やむを得ない場合や、効果的・効率的に行うことを前提とするものであれば、業務の順序について拘束するものではありません。ただし、その場合にあっても、それぞれ位置付けられた個々の業務は、事後的に可及的速やかに実施し、その結果に基づいて必要に応じて居宅サービス計画を見直すなど、適切に対応しなければなりません。</t>
    <phoneticPr fontId="18"/>
  </si>
  <si>
    <t>平26条例79第15条第12号</t>
    <phoneticPr fontId="18"/>
  </si>
  <si>
    <t>（平11厚令38第13条第12号）</t>
    <phoneticPr fontId="18"/>
  </si>
  <si>
    <t>居宅サービス計画と個別サービス計画との連動性を高め、居宅介護支援事業者とサービス提供事業者の意識の共有を図ることが重要です。</t>
    <phoneticPr fontId="18"/>
  </si>
  <si>
    <t>担当者と継続的に連携し、意識の共有を図ることが重要であることから、居宅サービス計画と個別サービス計画の連動性や整合性の確認については、居宅サービス計画を担当者に交付したときに限らず、必要に応じて行うことが望ましいです。</t>
    <phoneticPr fontId="18"/>
  </si>
  <si>
    <t>サービス担当者会議の前に居宅サービス計画の原案を担当者に提供し、サービス担当者会議に個別サービス計画案の提出を求め、サービス担当者会議において情報の共有や調整を図るなどの手法も有効です。</t>
    <phoneticPr fontId="18"/>
  </si>
  <si>
    <t>平26条例79第15条第13号</t>
    <phoneticPr fontId="18"/>
  </si>
  <si>
    <t>（平11厚令38第13条第13号）</t>
    <phoneticPr fontId="18"/>
  </si>
  <si>
    <t>利用者の服薬状況、口腔機能その他の利用者の心身又は生活の状況に係る情報は、主治の医師若しくは歯科医師又は薬剤師が医療サービスの必要性等を検討するにあたり有効な情報です。このため、指定居宅介護支援の提供に当たり、例えば、</t>
    <phoneticPr fontId="18"/>
  </si>
  <si>
    <t>薬が大量に余っている又は複数回分の薬を一度に服用している</t>
    <phoneticPr fontId="18"/>
  </si>
  <si>
    <t>・</t>
    <phoneticPr fontId="18"/>
  </si>
  <si>
    <t>薬の服用を拒絶している</t>
    <phoneticPr fontId="18"/>
  </si>
  <si>
    <t>使いきらないうちに新たに薬が処方されている</t>
    <phoneticPr fontId="18"/>
  </si>
  <si>
    <t>口臭や口腔内出血がある</t>
    <phoneticPr fontId="18"/>
  </si>
  <si>
    <t>体重の増減が推測される見た目の変化がある</t>
    <phoneticPr fontId="18"/>
  </si>
  <si>
    <t>食事量や食事回数に変化がある</t>
    <phoneticPr fontId="18"/>
  </si>
  <si>
    <t>下痢や便秘が続いている</t>
    <phoneticPr fontId="18"/>
  </si>
  <si>
    <t>皮膚が乾燥していたり湿疹等がある</t>
    <phoneticPr fontId="18"/>
  </si>
  <si>
    <t>リハビリテーションの提供が必要と思われる状態にあるにも関わらず提供されていない状況</t>
    <phoneticPr fontId="18"/>
  </si>
  <si>
    <t>等の利用者の心身又は生活状況に係る情報を得た場合は、それらの情報のうち、主治の医師若しくは歯科医師又は薬剤師の助言が必要であると介護支援専門員が判断したものについて、主治の医師若しくは歯科医師又は薬剤師に提供します。なお、ここでいう「主治の医師」については、要介護認定の申請のために主治医意見書を記載した医師に限定されないことに留意してください。</t>
    <phoneticPr fontId="18"/>
  </si>
  <si>
    <t>平26条例79第15条第13号の2</t>
    <phoneticPr fontId="18"/>
  </si>
  <si>
    <t>（平11厚令38第13条第13号の2）</t>
    <phoneticPr fontId="18"/>
  </si>
  <si>
    <t>平26条例79第15条第14号</t>
    <phoneticPr fontId="18"/>
  </si>
  <si>
    <t>「特段の事情」とは、利用者の事情により、利用者の居宅を訪問し、利用者に面接することができない場合を主として指すものであり、介護支援専門員に起因する事情は含まれません。</t>
    <phoneticPr fontId="18"/>
  </si>
  <si>
    <t>当該特段の事情がある場合については、その具体的な内容を記録しておくことが必要です。</t>
    <phoneticPr fontId="18"/>
  </si>
  <si>
    <t>モニタリングの結果の記録は、２年間保存しなければなりません。</t>
    <phoneticPr fontId="18"/>
  </si>
  <si>
    <t>平26条例79第15条第15号</t>
    <phoneticPr fontId="18"/>
  </si>
  <si>
    <t>（平11厚令38第13条第15号）</t>
    <phoneticPr fontId="18"/>
  </si>
  <si>
    <t>　ただし、やむを得ない理由がある場合については、担当者に対する照会等により意見を求めるものとします。ここでいうやむを得ない理由がある場合とは、開催の日程調整を行ったが、サービス担当者の事由により、サービス担当者会議への参加が得られなかった場合や居宅サービス計画の変更から間もない場合で利用者の状態に大きな変化が見られない場合等です。</t>
    <phoneticPr fontId="18"/>
  </si>
  <si>
    <t>平26条例79第15条第16号</t>
    <phoneticPr fontId="18"/>
  </si>
  <si>
    <t>（平11厚令38第13条第16号）</t>
    <phoneticPr fontId="18"/>
  </si>
  <si>
    <t>平26条例79第15条第17号</t>
    <phoneticPr fontId="18"/>
  </si>
  <si>
    <t>（平11厚令38第13条第17号）</t>
    <phoneticPr fontId="18"/>
  </si>
  <si>
    <t>介護保険施設はそれぞれ医療機能等が異なることに鑑み、主治医の意見を参考にする、主治医に意見を求める等をして介護保険施設への紹介その他の便宜の提供を行ってください。</t>
    <phoneticPr fontId="18"/>
  </si>
  <si>
    <t>平26条例79第15条第18号</t>
    <phoneticPr fontId="18"/>
  </si>
  <si>
    <t>（平11厚令38第13条第18号）</t>
    <phoneticPr fontId="18"/>
  </si>
  <si>
    <t>　あらかじめ、居宅での生活における介護上の留意点等の情報を介護保険施設等の従業者から聴取する等の連携を図るとともに、居宅での生活を前提とした課題分析を行った上で居宅サービス計画を作成する等の援助を行うことが重要です。</t>
    <phoneticPr fontId="18"/>
  </si>
  <si>
    <t>平26条例79第15条第18号の2</t>
    <phoneticPr fontId="18"/>
  </si>
  <si>
    <t>（平11厚令38第13条第18号の2）</t>
    <phoneticPr fontId="18"/>
  </si>
  <si>
    <t>はい・いいえ・該当なし</t>
  </si>
  <si>
    <t>厚生労働大臣が定める回数及び訪問介護</t>
    <phoneticPr fontId="18"/>
  </si>
  <si>
    <t>　次に掲げる要介護区分に応じて、それぞれ当該イからホまでに定める回数</t>
    <phoneticPr fontId="18"/>
  </si>
  <si>
    <t>平成30年厚生労働省告示第218号</t>
    <phoneticPr fontId="18"/>
  </si>
  <si>
    <t>平12老企36第2・2(6)</t>
    <phoneticPr fontId="18"/>
  </si>
  <si>
    <t>平26条例79第15条第19号</t>
    <phoneticPr fontId="18"/>
  </si>
  <si>
    <t>（平11厚令38第13条第19号）</t>
    <phoneticPr fontId="18"/>
  </si>
  <si>
    <t>平26条例79第15条第19号の2</t>
    <phoneticPr fontId="18"/>
  </si>
  <si>
    <t>（平11厚令38第13条第19号の2）</t>
    <phoneticPr fontId="18"/>
  </si>
  <si>
    <t>平26条例79第15条第20号</t>
    <phoneticPr fontId="18"/>
  </si>
  <si>
    <t>（平11厚令38第13条第20号）</t>
    <phoneticPr fontId="18"/>
  </si>
  <si>
    <t>平26条例79第15条第21号</t>
    <phoneticPr fontId="18"/>
  </si>
  <si>
    <t>（平11厚令38第13条第21号）</t>
    <phoneticPr fontId="18"/>
  </si>
  <si>
    <t>平26条例79第15条第22号</t>
    <phoneticPr fontId="18"/>
  </si>
  <si>
    <t>（平11厚令38第13条第22号）</t>
    <phoneticPr fontId="18"/>
  </si>
  <si>
    <t>平27厚労告94第31号</t>
    <phoneticPr fontId="18"/>
  </si>
  <si>
    <t>注１</t>
    <rPh sb="0" eb="1">
      <t>チュウ</t>
    </rPh>
    <phoneticPr fontId="18"/>
  </si>
  <si>
    <t>次に掲げる福祉用具の種類に応じ、それぞれ次に掲げる者</t>
    <phoneticPr fontId="18"/>
  </si>
  <si>
    <t>車いす及び車いす付属品（次のいずれかに該当する者）</t>
    <phoneticPr fontId="18"/>
  </si>
  <si>
    <t>①</t>
    <phoneticPr fontId="18"/>
  </si>
  <si>
    <t>日常的に歩行が困難な者</t>
    <phoneticPr fontId="18"/>
  </si>
  <si>
    <t>日常生活範囲において移動の支援が特に必要と認められる者</t>
    <phoneticPr fontId="18"/>
  </si>
  <si>
    <t>特殊寝台及び特殊寝台付属品（次のいずれかに該当する者）</t>
    <phoneticPr fontId="18"/>
  </si>
  <si>
    <t>②</t>
    <phoneticPr fontId="18"/>
  </si>
  <si>
    <t>日常的に起きあがりが困難な者</t>
    <phoneticPr fontId="18"/>
  </si>
  <si>
    <t>日常的に寝返りが困難な者</t>
    <rPh sb="4" eb="6">
      <t>ネガエ</t>
    </rPh>
    <phoneticPr fontId="18"/>
  </si>
  <si>
    <t>床ずれ防止用具及び体位変換器</t>
    <phoneticPr fontId="18"/>
  </si>
  <si>
    <t>③</t>
    <phoneticPr fontId="18"/>
  </si>
  <si>
    <t>認知症老人徘徊感知機器（次のいずれにも該当する者）</t>
    <phoneticPr fontId="18"/>
  </si>
  <si>
    <t>④</t>
    <phoneticPr fontId="18"/>
  </si>
  <si>
    <t>意思の伝達、介護を行う者への反応、記憶又は理解に支障がある者</t>
    <phoneticPr fontId="18"/>
  </si>
  <si>
    <t>移動において全介助を必要としない者</t>
    <phoneticPr fontId="18"/>
  </si>
  <si>
    <t>⑤</t>
    <phoneticPr fontId="18"/>
  </si>
  <si>
    <t>日常的に立ち上がりが困難な者</t>
    <phoneticPr fontId="18"/>
  </si>
  <si>
    <t>⑥</t>
    <phoneticPr fontId="18"/>
  </si>
  <si>
    <t>自動排泄処理装置（次のいずれにも該当する者）</t>
    <phoneticPr fontId="18"/>
  </si>
  <si>
    <t>排便において全介助を必要とする者</t>
    <phoneticPr fontId="18"/>
  </si>
  <si>
    <t>移乗において全介助を必要とする者</t>
    <phoneticPr fontId="18"/>
  </si>
  <si>
    <t>注２</t>
    <rPh sb="0" eb="1">
      <t>チュウ</t>
    </rPh>
    <phoneticPr fontId="18"/>
  </si>
  <si>
    <t>ア</t>
    <phoneticPr fontId="18"/>
  </si>
  <si>
    <t>（一）</t>
    <rPh sb="1" eb="2">
      <t>１</t>
    </rPh>
    <phoneticPr fontId="18"/>
  </si>
  <si>
    <t>（二）</t>
    <rPh sb="1" eb="2">
      <t>２</t>
    </rPh>
    <phoneticPr fontId="18"/>
  </si>
  <si>
    <t>イ</t>
    <phoneticPr fontId="18"/>
  </si>
  <si>
    <t>介護支援専門員は、当該軽度者の調査票の写しを福祉用具貸与事業者へ提示することに同意を得たうえで、市町村より入手した調査票の写しについて、その内容が確認できる文書を福祉用具貸与事業者へ送付しなければなりません。</t>
    <phoneticPr fontId="18"/>
  </si>
  <si>
    <t>　ただし、当該軽度者がこれらの結果を介護支援専門員へ提示することに、あらかじめ同意していない場合については、当該軽度者の調査票の写しを本人に情報開示させ、それを入手しなければなりません。</t>
    <phoneticPr fontId="18"/>
  </si>
  <si>
    <t>ウ</t>
    <phoneticPr fontId="18"/>
  </si>
  <si>
    <t>平成27年厚生省告示第94号 第31号のイ</t>
    <phoneticPr fontId="18"/>
  </si>
  <si>
    <t>注３</t>
    <rPh sb="0" eb="1">
      <t>チュウ</t>
    </rPh>
    <phoneticPr fontId="18"/>
  </si>
  <si>
    <t>i)</t>
    <phoneticPr fontId="18"/>
  </si>
  <si>
    <t>疾病その他の原因により、状態が変動しやすく、日によって又は時間帯によって、頻繁に（平成27年厚生省告示第94号)第31号のイに該当する者</t>
    <phoneticPr fontId="18"/>
  </si>
  <si>
    <t>ii)</t>
    <phoneticPr fontId="18"/>
  </si>
  <si>
    <t>疾病その他の原因により、状態が急速に悪化し、短期間のうちに第94号告示第31号のイに該当することが確実に見込まれる者</t>
    <phoneticPr fontId="18"/>
  </si>
  <si>
    <t>（例　がん末期の急速な状態悪化）</t>
    <phoneticPr fontId="18"/>
  </si>
  <si>
    <t>（例　パーキンソン病の治療薬によるＯＮ・ＯＦＦ現象）　</t>
    <phoneticPr fontId="18"/>
  </si>
  <si>
    <t>iii)</t>
    <phoneticPr fontId="18"/>
  </si>
  <si>
    <t>重篤化の回避等医学的判断から第94号告示第31号のイに該当すると判断できる者</t>
    <phoneticPr fontId="18"/>
  </si>
  <si>
    <t>（例　ぜんそく発作等による呼吸不全、心疾患による心不全、嚥下障害による誤嚥性肺炎の回避）</t>
    <phoneticPr fontId="18"/>
  </si>
  <si>
    <t>平26条例79第15条第23号</t>
    <phoneticPr fontId="18"/>
  </si>
  <si>
    <t>（平11厚令38第13条第23号）</t>
    <phoneticPr fontId="18"/>
  </si>
  <si>
    <t>（平11厚令38第13条第24号）</t>
    <phoneticPr fontId="18"/>
  </si>
  <si>
    <t>（平11厚令38第13条第25号）</t>
    <phoneticPr fontId="18"/>
  </si>
  <si>
    <t>（平11厚令38第13条第26号）</t>
    <phoneticPr fontId="18"/>
  </si>
  <si>
    <t>（平11厚令38第13条第27号）</t>
    <phoneticPr fontId="18"/>
  </si>
  <si>
    <t>法定代理受領サービスに係る報告</t>
    <phoneticPr fontId="18"/>
  </si>
  <si>
    <t>利用者に対する居宅サービス計画等の書類の交付</t>
    <phoneticPr fontId="18"/>
  </si>
  <si>
    <t>利用者に関する市町村への通知</t>
    <phoneticPr fontId="18"/>
  </si>
  <si>
    <t>管理者は、当該事業所の介護支援専門員その他の従業者の管理、サービスの利用の申込みに係る調整、業務の実施状況の把握その他の管理を一元的に行っていますか。</t>
    <phoneticPr fontId="18"/>
  </si>
  <si>
    <t>管理者の責務</t>
    <phoneticPr fontId="18"/>
  </si>
  <si>
    <t>運営規程</t>
    <rPh sb="0" eb="2">
      <t>ウンエイ</t>
    </rPh>
    <rPh sb="2" eb="4">
      <t>キテイ</t>
    </rPh>
    <phoneticPr fontId="18"/>
  </si>
  <si>
    <t>管理者は、当該事業所の介護支援専門員その他の従業者に「運営に関する基準」の規定を遵守させるため必要な指揮命令を行っていますか。</t>
    <phoneticPr fontId="18"/>
  </si>
  <si>
    <t>勤務体制の確保</t>
    <phoneticPr fontId="18"/>
  </si>
  <si>
    <t>②の「職員」については、介護支援専門員とその他の職員に区分し、員数及び職務内容を記載してください。</t>
    <phoneticPr fontId="18"/>
  </si>
  <si>
    <t>④の「居宅介護支援の提供方法及び内容」については、利用者の相談を受ける場所、課題分析の手順等を記載してください。</t>
    <phoneticPr fontId="18"/>
  </si>
  <si>
    <t>⑤の「通常の事業の実施地域」は、客観的にその区域が特定されるものとしてください。なお、通常の事業の実施地域を越えて居宅介護支援が行われることを妨げるものではありません。</t>
    <phoneticPr fontId="18"/>
  </si>
  <si>
    <t>原則として月ごとの勤務表を作成し、介護支援専門員については、日々の勤務時間、常勤・非常勤の別、管理者との兼務関係等を明確にしてください。</t>
    <phoneticPr fontId="18"/>
  </si>
  <si>
    <t>（平11厚令38第19条第1項）</t>
    <phoneticPr fontId="18"/>
  </si>
  <si>
    <t>当該勤務の状況等は、事業所の管理者が管理する必要があり、非常勤の介護支援専門員を含めて当該事業所の業務として一体的に管理されていることが必要です。</t>
    <phoneticPr fontId="18"/>
  </si>
  <si>
    <t>（平11厚令38第19条第2項）</t>
    <phoneticPr fontId="18"/>
  </si>
  <si>
    <t>当該事業所の管理者の指揮命令が介護支援専門員に対して及ぶことが要件となりますが、雇用契約に限定されるものではありません。</t>
    <phoneticPr fontId="18"/>
  </si>
  <si>
    <t>研修機関が実施する研修や当該事業所内の研修への参加の機会を計画的に確保してください。</t>
    <phoneticPr fontId="18"/>
  </si>
  <si>
    <t>（平11厚令38第19条第3項）</t>
    <phoneticPr fontId="18"/>
  </si>
  <si>
    <t>設備及び備品等</t>
    <phoneticPr fontId="18"/>
  </si>
  <si>
    <t>事業の運営を行うために必要な面積を有する専用の事務室を設けることが望ましいですが、他の事業の用に要するものと明確に区分される場合は、他の事業との同一の事務室であっても差し支えありません。なお、同一事業所において他の事業を行う場合に、業務に支障がないときは、それぞれの事業を行うための区画が明確に特定されていれば足りるものとします。</t>
    <phoneticPr fontId="18"/>
  </si>
  <si>
    <t>　専用の事務室又は区画については、相談、サービス担当者会議等に対応するのに適切なスペースを確保することとし、相談のためのスペース等は利用者が直接出入りできるなど利用しやすい構造としてください。</t>
    <phoneticPr fontId="18"/>
  </si>
  <si>
    <t>従業者の健康管理</t>
    <rPh sb="0" eb="3">
      <t>ジュウギョウシャ</t>
    </rPh>
    <rPh sb="4" eb="6">
      <t>ケンコウ</t>
    </rPh>
    <rPh sb="6" eb="8">
      <t>カンリ</t>
    </rPh>
    <phoneticPr fontId="18"/>
  </si>
  <si>
    <t>秘密保持</t>
    <rPh sb="0" eb="2">
      <t>ヒミツ</t>
    </rPh>
    <rPh sb="2" eb="4">
      <t>ホジ</t>
    </rPh>
    <phoneticPr fontId="18"/>
  </si>
  <si>
    <t>　事業を行うために必要な広さの区画を有するとともに、居宅介護支援の提供に必要な設備及び備品等を備えていますか。</t>
    <phoneticPr fontId="18"/>
  </si>
  <si>
    <t>　介護支援専門員の清潔の保持及び健康状態について、必要な管理を行っていますか。</t>
    <phoneticPr fontId="18"/>
  </si>
  <si>
    <t>　利用者が次のいずれかに該当する場合は、遅滞なく、意見を付してその旨を市町村に通知していますか。</t>
    <phoneticPr fontId="18"/>
  </si>
  <si>
    <t>秘密を保持すべき旨を就業規則に規定する、誓約書等をとるなどの措置を講じてください。</t>
    <phoneticPr fontId="18"/>
  </si>
  <si>
    <t>（平11厚令38第23条第1項）</t>
    <phoneticPr fontId="18"/>
  </si>
  <si>
    <t>従業者でなくなった後においてもこれらの秘密を保持すべき旨を、従業者の雇用時に取り決め、例えば違約金についての定めを置くなどの措置を講じてください。</t>
    <phoneticPr fontId="18"/>
  </si>
  <si>
    <t>（平11厚令38第23条第2項）</t>
    <phoneticPr fontId="18"/>
  </si>
  <si>
    <t>この同意については、居宅介護支援開始時に利用者及びその家族の代表から包括的に同意を得ることで足りるものです。</t>
    <phoneticPr fontId="18"/>
  </si>
  <si>
    <t>（平11厚令38第23条第3項）</t>
    <phoneticPr fontId="18"/>
  </si>
  <si>
    <t>医療・介護関係事業者における個人情報の適切な取扱いのためのガイダンス</t>
    <phoneticPr fontId="18"/>
  </si>
  <si>
    <t>⇒</t>
    <phoneticPr fontId="18"/>
  </si>
  <si>
    <t>第三者提供に係る
記録の方法</t>
    <rPh sb="0" eb="3">
      <t>ダイサンシャ</t>
    </rPh>
    <rPh sb="3" eb="5">
      <t>テイキョウ</t>
    </rPh>
    <rPh sb="6" eb="7">
      <t>カカ</t>
    </rPh>
    <rPh sb="9" eb="11">
      <t>キロク</t>
    </rPh>
    <rPh sb="12" eb="14">
      <t>ホウホウ</t>
    </rPh>
    <phoneticPr fontId="18"/>
  </si>
  <si>
    <t>「個人情報の保護に関する法律」の概要</t>
    <phoneticPr fontId="18"/>
  </si>
  <si>
    <t>※</t>
    <phoneticPr fontId="18"/>
  </si>
  <si>
    <t>個人情報は適正な手段により取得し、あらかじめその利用目的を明示している場合を除き、速やかにその利用目的を本人に通知又は公表すること。なお、要配慮個人情報については、事前に本人の同意を得ること</t>
    <phoneticPr fontId="18"/>
  </si>
  <si>
    <t>個人データについては、正確・最新の内容に保つように努め、漏えい、滅失又はき損の防止等安全管理措置を講じるとともに、従業者及び委託先を監督すること（安全管理措置の取組例については「ガイダンスⅢ４（２）」を参照）</t>
    <phoneticPr fontId="18"/>
  </si>
  <si>
    <t>保有個人データについては、当該個人情報取扱事業者の氏名又は名称、利用目的等について、本人の知り得る状態に置き、本人が利用目的の通知、開示、内容の訂正、追加、削除、利用停止等を求めたときは、適切に対応すること</t>
    <phoneticPr fontId="18"/>
  </si>
  <si>
    <t>苦情の処理に努め、そのための体制の整備をすること</t>
    <phoneticPr fontId="18"/>
  </si>
  <si>
    <t>改正個人情報保護法（Ｈ29.5.30施行）では、5,000件以下の個人情報取扱事業者も対象となりました。</t>
    <phoneticPr fontId="18"/>
  </si>
  <si>
    <t>用語の定義</t>
    <phoneticPr fontId="18"/>
  </si>
  <si>
    <t>個人情報・・・</t>
    <phoneticPr fontId="18"/>
  </si>
  <si>
    <t>生存する個人に関する情報であって、その情報に含まれる氏名、生年月日等により特定の個人を識別できるもの又は個人識別符号（DNA、指紋、マイナンバー、被保険者証の記号・番号等）が含まれるもの</t>
    <phoneticPr fontId="18"/>
  </si>
  <si>
    <t>・</t>
    <phoneticPr fontId="18"/>
  </si>
  <si>
    <t>個人データ・・・</t>
    <phoneticPr fontId="18"/>
  </si>
  <si>
    <t>個人情報データベース等を構成する個人情報</t>
    <phoneticPr fontId="18"/>
  </si>
  <si>
    <t>要配慮個人情報・・・</t>
    <phoneticPr fontId="18"/>
  </si>
  <si>
    <t>本人の人権、信条、社会的身分、病歴、犯罪歴、犯罪被害者となった事実、診療録等の診療記録、健康診断の結果、障害、その他本人に対する不当な差別、偏見その他不利益が生じないようにその取扱いに特に配慮を要する個人情報</t>
    <phoneticPr fontId="18"/>
  </si>
  <si>
    <t>個人情報については、安全管理の観点(第三者の目につかないようにする等)から、鍵のかかるロッカー・キャビネット等への保管が望ましいです。</t>
    <phoneticPr fontId="18"/>
  </si>
  <si>
    <t>広告</t>
    <rPh sb="0" eb="2">
      <t>コウコク</t>
    </rPh>
    <phoneticPr fontId="18"/>
  </si>
  <si>
    <t>居宅サービス事業者等からの利益収受の禁止等</t>
    <phoneticPr fontId="18"/>
  </si>
  <si>
    <t>（平11厚令38第25条第1項）</t>
    <phoneticPr fontId="18"/>
  </si>
  <si>
    <t>（平11厚令38第25条第2項）</t>
    <phoneticPr fontId="18"/>
  </si>
  <si>
    <t>（平11厚令38第25条第3項）</t>
    <phoneticPr fontId="18"/>
  </si>
  <si>
    <t>苦情処理</t>
    <rPh sb="0" eb="2">
      <t>クジョウ</t>
    </rPh>
    <rPh sb="2" eb="4">
      <t>ショリ</t>
    </rPh>
    <phoneticPr fontId="18"/>
  </si>
  <si>
    <t>（平11厚令38第26条第1項）</t>
    <phoneticPr fontId="18"/>
  </si>
  <si>
    <t>居宅介護支援等についての苦情の場合には、利用者又はその家族、居宅サービス事業者等から事情を聞き、苦情に係る問題点を把握の上、対応策を検討し必要に応じて利用者に説明しなければなりません。</t>
    <phoneticPr fontId="18"/>
  </si>
  <si>
    <t>（平11厚令38第27条第2項）</t>
    <phoneticPr fontId="18"/>
  </si>
  <si>
    <t>苦情がサービスの質の向上を図る上での重要な情報であるとの認識に立ち、苦情の内容を踏まえ、サービスの質の向上に向けた取組を自ら行ってください。</t>
    <phoneticPr fontId="18"/>
  </si>
  <si>
    <t>（平11厚令38第26条第3項）</t>
    <phoneticPr fontId="18"/>
  </si>
  <si>
    <t>（平11厚令38第26条第4項）</t>
    <phoneticPr fontId="18"/>
  </si>
  <si>
    <t>（平11厚令38第26条第5項）</t>
    <phoneticPr fontId="18"/>
  </si>
  <si>
    <t>（平11厚令38第26条第6項）</t>
    <phoneticPr fontId="18"/>
  </si>
  <si>
    <t>（平11厚令38第26条第7項）</t>
    <phoneticPr fontId="18"/>
  </si>
  <si>
    <t>事故発生時の対応</t>
    <phoneticPr fontId="18"/>
  </si>
  <si>
    <t>（平11厚令38第27条第1項）</t>
    <phoneticPr fontId="18"/>
  </si>
  <si>
    <t>事故が発生した場合の対応方法をあらかじめ定めておくことが望ましいです。</t>
    <phoneticPr fontId="18"/>
  </si>
  <si>
    <t>（平11厚令38第27条第3項）</t>
    <phoneticPr fontId="18"/>
  </si>
  <si>
    <t>速やかに賠償を行うため、損害賠償保険に加入しておくか、もしくは賠償資力を有することが望まれます。</t>
    <phoneticPr fontId="18"/>
  </si>
  <si>
    <t>高齢者虐待の防止</t>
    <phoneticPr fontId="18"/>
  </si>
  <si>
    <t>事故が生じた際にはその原因を解明し、再発生を防ぐための対策を講じてください。</t>
    <phoneticPr fontId="18"/>
  </si>
  <si>
    <t>高齢者の身体に外傷が生じ、又は生じるおそれのある暴行を加えること。</t>
    <phoneticPr fontId="18"/>
  </si>
  <si>
    <t>高齢者を衰弱させるような著しい減食又は長時間の放置その他の高齢者を養護すべき職務上の義務を著しく怠ること。</t>
    <phoneticPr fontId="18"/>
  </si>
  <si>
    <t>高齢者に対する著しい暴言又は著しく拒絶的な対応その他の高齢者に著しい心理的外傷を与える言動を行うこと。</t>
    <phoneticPr fontId="18"/>
  </si>
  <si>
    <t>高齢者にわいせつな行為をすること又は高齢者をしてわいせつな行為をさせること。</t>
    <phoneticPr fontId="18"/>
  </si>
  <si>
    <t>高齢者の財産を不当に処分することその他当該高齢者から不当に財産上の利益を得ること。</t>
    <phoneticPr fontId="18"/>
  </si>
  <si>
    <t>①</t>
    <phoneticPr fontId="18"/>
  </si>
  <si>
    <t>②</t>
    <phoneticPr fontId="18"/>
  </si>
  <si>
    <t>③</t>
    <phoneticPr fontId="18"/>
  </si>
  <si>
    <t>④</t>
    <phoneticPr fontId="18"/>
  </si>
  <si>
    <t>⑤</t>
    <phoneticPr fontId="18"/>
  </si>
  <si>
    <t>会計の区分</t>
    <rPh sb="0" eb="2">
      <t>カイケイ</t>
    </rPh>
    <rPh sb="3" eb="5">
      <t>クブン</t>
    </rPh>
    <phoneticPr fontId="18"/>
  </si>
  <si>
    <t>具体的な会計処理の方法等については、次の通知に基づき適切に行ってください。</t>
    <phoneticPr fontId="18"/>
  </si>
  <si>
    <t>「指定介護老人福祉施設等に係る会計処理等の取扱いについて」（平成12年3月10日老計第8号）</t>
    <phoneticPr fontId="18"/>
  </si>
  <si>
    <t>「介護保険の給付対象事業における会計の区分について」（平成13年3月28日老振発第18号）</t>
    <phoneticPr fontId="18"/>
  </si>
  <si>
    <t>記録の整備</t>
    <rPh sb="0" eb="2">
      <t>キロク</t>
    </rPh>
    <rPh sb="3" eb="5">
      <t>セイビ</t>
    </rPh>
    <phoneticPr fontId="18"/>
  </si>
  <si>
    <t>（平11厚令38第29条第1項）</t>
    <phoneticPr fontId="18"/>
  </si>
  <si>
    <t>個々の利用者ごとに次の事項を記載した居宅介護支援台帳</t>
    <phoneticPr fontId="18"/>
  </si>
  <si>
    <t>（平11厚令38第29条第2項）</t>
    <phoneticPr fontId="18"/>
  </si>
  <si>
    <t>イ</t>
    <phoneticPr fontId="18"/>
  </si>
  <si>
    <t>ロ</t>
    <phoneticPr fontId="18"/>
  </si>
  <si>
    <t>ハ</t>
    <phoneticPr fontId="18"/>
  </si>
  <si>
    <t>ニ</t>
    <phoneticPr fontId="18"/>
  </si>
  <si>
    <t>変更の届出等</t>
    <rPh sb="0" eb="2">
      <t>ヘンコウ</t>
    </rPh>
    <rPh sb="3" eb="5">
      <t>トドケデ</t>
    </rPh>
    <rPh sb="5" eb="6">
      <t>トウ</t>
    </rPh>
    <phoneticPr fontId="18"/>
  </si>
  <si>
    <t>事業所の名称及び所在地その他下記の事項に変更があったとき、又は事業を再開したときは、１０日以内にその旨を市長（市福祉部介護保険課）に届け出ていますか。</t>
    <rPh sb="14" eb="15">
      <t>シタ</t>
    </rPh>
    <phoneticPr fontId="18"/>
  </si>
  <si>
    <t>事業所の名称及び所在地</t>
    <phoneticPr fontId="18"/>
  </si>
  <si>
    <t>申請者の名称及び主たる事務所の所在地並びにその代表者の氏名、生年月日、住所及び職名</t>
    <phoneticPr fontId="18"/>
  </si>
  <si>
    <t>事業所の平面図</t>
    <phoneticPr fontId="18"/>
  </si>
  <si>
    <t>事業所の管理者の氏名、生年月日、住所及び経歴</t>
    <phoneticPr fontId="18"/>
  </si>
  <si>
    <t>運営規程</t>
    <phoneticPr fontId="18"/>
  </si>
  <si>
    <t>介護支援専門員の氏名及びその登録番号</t>
    <phoneticPr fontId="18"/>
  </si>
  <si>
    <t>⑥</t>
    <phoneticPr fontId="18"/>
  </si>
  <si>
    <t>⑦</t>
    <phoneticPr fontId="18"/>
  </si>
  <si>
    <t>⑧</t>
    <phoneticPr fontId="18"/>
  </si>
  <si>
    <t>当該事業を廃止し、又は休止しようとするときは、その廃止又は休止の日の１月前までに、その旨を市長（市福祉部介護保険課）に届け出てください。</t>
    <phoneticPr fontId="18"/>
  </si>
  <si>
    <t>基本的事項</t>
    <rPh sb="0" eb="3">
      <t>キホンテキ</t>
    </rPh>
    <rPh sb="3" eb="5">
      <t>ジコウ</t>
    </rPh>
    <phoneticPr fontId="18"/>
  </si>
  <si>
    <t>居宅介護支援費</t>
    <rPh sb="0" eb="2">
      <t>キョタク</t>
    </rPh>
    <rPh sb="2" eb="4">
      <t>カイゴ</t>
    </rPh>
    <rPh sb="4" eb="6">
      <t>シエン</t>
    </rPh>
    <rPh sb="6" eb="7">
      <t>ヒ</t>
    </rPh>
    <phoneticPr fontId="18"/>
  </si>
  <si>
    <t>居宅介護支援費(Ⅰ)</t>
    <phoneticPr fontId="18"/>
  </si>
  <si>
    <t>居宅介護支援費（1月につき）</t>
    <rPh sb="0" eb="6">
      <t>キョタクカイゴシエン</t>
    </rPh>
    <rPh sb="6" eb="7">
      <t>ヒ</t>
    </rPh>
    <rPh sb="9" eb="10">
      <t>ツキ</t>
    </rPh>
    <phoneticPr fontId="18"/>
  </si>
  <si>
    <t>居宅介護支援費(ⅰ)</t>
    <phoneticPr fontId="18"/>
  </si>
  <si>
    <t>a</t>
    <phoneticPr fontId="18"/>
  </si>
  <si>
    <t>b</t>
    <phoneticPr fontId="18"/>
  </si>
  <si>
    <t>要介護１又は要介護２</t>
    <phoneticPr fontId="18"/>
  </si>
  <si>
    <t>要介護３、要介護４又は要介護５</t>
    <phoneticPr fontId="18"/>
  </si>
  <si>
    <t>居宅介護支援費(ⅱ)</t>
    <phoneticPr fontId="18"/>
  </si>
  <si>
    <t>平12厚告20別表イ注1ロ</t>
    <phoneticPr fontId="18"/>
  </si>
  <si>
    <t>（三）</t>
    <rPh sb="1" eb="2">
      <t>３</t>
    </rPh>
    <phoneticPr fontId="18"/>
  </si>
  <si>
    <t>居宅介護支援費(ⅲ)</t>
    <phoneticPr fontId="18"/>
  </si>
  <si>
    <t>平12厚告20別表イ注1ハ</t>
    <phoneticPr fontId="18"/>
  </si>
  <si>
    <t>　取扱件数が40以上の場合の60以上の部分について、利用者の要介護状態区分に応じて算定します。</t>
    <rPh sb="16" eb="18">
      <t>イジョウ</t>
    </rPh>
    <phoneticPr fontId="18"/>
  </si>
  <si>
    <t>居宅介護支援費(Ⅱ)</t>
    <phoneticPr fontId="18"/>
  </si>
  <si>
    <t>平12厚告20別表イ注2イ</t>
    <phoneticPr fontId="18"/>
  </si>
  <si>
    <t>平12厚告20別表イ注2ロ</t>
    <phoneticPr fontId="18"/>
  </si>
  <si>
    <t>平12厚告20別表イ注2ハ</t>
    <phoneticPr fontId="18"/>
  </si>
  <si>
    <t>　取扱件数が45以上の場合の60以上の部分について、利用者の要介護状態区分に応じて算定します。</t>
    <rPh sb="16" eb="18">
      <t>イジョウ</t>
    </rPh>
    <phoneticPr fontId="18"/>
  </si>
  <si>
    <t>基準第14条第1項</t>
    <rPh sb="0" eb="2">
      <t>キジュン</t>
    </rPh>
    <rPh sb="2" eb="3">
      <t>ダイ</t>
    </rPh>
    <rPh sb="5" eb="6">
      <t>ジョウ</t>
    </rPh>
    <rPh sb="6" eb="7">
      <t>ダイ</t>
    </rPh>
    <rPh sb="8" eb="9">
      <t>コウ</t>
    </rPh>
    <phoneticPr fontId="18"/>
  </si>
  <si>
    <t>平12厚告20別表イ注2</t>
    <phoneticPr fontId="18"/>
  </si>
  <si>
    <t>　毎月市町村に対し、居宅サービス計画において位置づけられている指定居宅サービス等のうち、法定代理受領サービスとして位置づけられたものに関する情報を記載した文書をいいます。</t>
    <rPh sb="1" eb="3">
      <t>マイツキ</t>
    </rPh>
    <rPh sb="3" eb="6">
      <t>シチョウソン</t>
    </rPh>
    <rPh sb="7" eb="8">
      <t>タイ</t>
    </rPh>
    <rPh sb="10" eb="12">
      <t>キョタク</t>
    </rPh>
    <rPh sb="16" eb="18">
      <t>ケイカク</t>
    </rPh>
    <rPh sb="22" eb="24">
      <t>イチ</t>
    </rPh>
    <rPh sb="31" eb="33">
      <t>シテイ</t>
    </rPh>
    <rPh sb="33" eb="35">
      <t>キョタク</t>
    </rPh>
    <rPh sb="39" eb="40">
      <t>トウ</t>
    </rPh>
    <rPh sb="44" eb="46">
      <t>ホウテイ</t>
    </rPh>
    <rPh sb="46" eb="48">
      <t>ダイリ</t>
    </rPh>
    <rPh sb="48" eb="50">
      <t>ジュリョウ</t>
    </rPh>
    <rPh sb="57" eb="59">
      <t>イチ</t>
    </rPh>
    <rPh sb="67" eb="68">
      <t>カン</t>
    </rPh>
    <rPh sb="70" eb="72">
      <t>ジョウホウ</t>
    </rPh>
    <rPh sb="73" eb="75">
      <t>キサイ</t>
    </rPh>
    <rPh sb="77" eb="79">
      <t>ブンショ</t>
    </rPh>
    <phoneticPr fontId="18"/>
  </si>
  <si>
    <t>平12厚告20別表</t>
    <phoneticPr fontId="18"/>
  </si>
  <si>
    <t>月の途中で、利用者が死亡し、又は施設に入所した場合には、死亡、入所等の時点で居宅介護支援を行っており、かつ、給付管理票を市町村（審査支払いを国保連合会に委託している場合は、国保連合会）に届け出ている事業者について、居宅介護支援費を算定します。</t>
    <phoneticPr fontId="18"/>
  </si>
  <si>
    <t>平12老企36第3・1</t>
    <phoneticPr fontId="18"/>
  </si>
  <si>
    <t>月の途中で、事業者の変更がある場合には、利用者に対して月末時点で居宅介護支援を行い、給付管理票を国保連合会に提出する事業者について居宅介護支援費を算定する趣旨であるため、変更後の事業者についてのみ居宅介護支援費を算定します（ただし、月の途中で他の市町村に転出する場合を除きます）。</t>
    <phoneticPr fontId="18"/>
  </si>
  <si>
    <t>平12老企36第3・2</t>
    <phoneticPr fontId="18"/>
  </si>
  <si>
    <t>月の途中で、要介護度に変更があった場合には、月末における要介護度区分に応じた報酬を請求します。</t>
    <phoneticPr fontId="18"/>
  </si>
  <si>
    <t>月の途中で、利用者が他の市町村に転出する場合には、転出の前後のそれぞれの支給限度額は、それぞれの市町村で別々に管理することになることから、転入日の前日までの給付管理票と転入日以降の給付管理票も別々に作成します。この場合、それぞれの給付管理票を同一の居宅介護支援事業者が作成した場合であっても、それぞれについて居宅介護支援費が算定されます。</t>
    <phoneticPr fontId="18"/>
  </si>
  <si>
    <t>平12老企36第3・4</t>
    <phoneticPr fontId="18"/>
  </si>
  <si>
    <t>平12老企36第3・3</t>
    <phoneticPr fontId="18"/>
  </si>
  <si>
    <t>平12老企36第3・5</t>
    <phoneticPr fontId="18"/>
  </si>
  <si>
    <t>サービス利用票の作成が行われなかった月及びサービス利用票を作成した月においても利用実績のない月については、給付管理票を作成できないため、居宅介護支援費は請求できません。ただし、病院若しくは診療所又は地域密着型介護老人福祉施設若しくは介護保険施設（以下「病院等」といいます。）から退院又は退所する者等であって、医師が一般に認められている医学的知見に基づき回復の見込みがないと診断した利用者については、当該利用者に対してモニタリング等の必要なケアマネジメントを行い、給付管理票の作成な
ど、請求にあたって必要な書類の整備を行っている場合は請求することができます。なお、その際は居宅介護支援費を算定した旨を適切に説明できるよう、個々のケアプラン等において記録を残しつつ、居宅介護支援事業所において、それらの書類等を管理しておいてください。</t>
    <phoneticPr fontId="18"/>
  </si>
  <si>
    <t>別に厚生労働大臣が定める基準</t>
    <phoneticPr fontId="18"/>
  </si>
  <si>
    <t>　以下の①から⑧に定める規定に適合していないこと。</t>
    <phoneticPr fontId="18"/>
  </si>
  <si>
    <t>基準第4条第2項(居宅サービス事業者等の選定等に係る説明及び同意)</t>
    <phoneticPr fontId="18"/>
  </si>
  <si>
    <t>基準第13条第７号(アセスメントに当たり居宅訪問による面接）</t>
    <phoneticPr fontId="18"/>
  </si>
  <si>
    <t>基準第13条第９号(計画原案に係るサービス担当者会議の開催)</t>
    <phoneticPr fontId="18"/>
  </si>
  <si>
    <t>基準第13条第10号(居宅サービス計画原案の利用者又はその家族に対する説明と同意)</t>
    <phoneticPr fontId="18"/>
  </si>
  <si>
    <t xml:space="preserve">基準第13条第11号(居宅サービス計画の利用者及び担当者への交付) </t>
    <phoneticPr fontId="18"/>
  </si>
  <si>
    <t xml:space="preserve">基準第13条第15号(更新認定時等のサービス担当者会議開催) </t>
    <phoneticPr fontId="18"/>
  </si>
  <si>
    <t>基準第13条第16号(①から⑦の規定を計画変更時に準用)</t>
    <phoneticPr fontId="18"/>
  </si>
  <si>
    <t>平12老企36第3・6</t>
    <phoneticPr fontId="18"/>
  </si>
  <si>
    <t>居宅サービス計画の新規作成及びその変更に当たっては、次の場合に減算します。</t>
    <phoneticPr fontId="18"/>
  </si>
  <si>
    <t>事業所の介護支援専門員が、居宅サービス計画の原案の内容について利用者又はその家族に対して説明し、文書により利用者の同意を得た上で、居宅サービス計画を利用者及び担当者に交付していない場合には、当該月から当該状態が解消されるに至った月の前月まで減算します。</t>
    <phoneticPr fontId="18"/>
  </si>
  <si>
    <t>次に掲げる場合においては、事業所の介護支援専門員が、サービス担当者会議等を行っていないときには、当該月から当該状態が解消されるに至った月の前月まで減算します。</t>
    <phoneticPr fontId="18"/>
  </si>
  <si>
    <t>居宅サービス計画を新規に作成した場合</t>
    <phoneticPr fontId="18"/>
  </si>
  <si>
    <t>要介護認定を受けている利用者が要介護更新認定を受けた場合</t>
    <phoneticPr fontId="18"/>
  </si>
  <si>
    <t>要介護認定を受けている利用者が要介護状態区分の変更の認定を受けた場合</t>
    <phoneticPr fontId="18"/>
  </si>
  <si>
    <t>居宅サービス計画の作成後、居宅サービス計画の実施状況の把握（モニタリング）に当たっては、次の場合に減算します。</t>
    <phoneticPr fontId="18"/>
  </si>
  <si>
    <t>事業所の介護支援専門員がモニタリングの結果を記録していない状態が１月以上継続する場合には、特段の事情のない限り、その月から当該状態が解消されるに至った月の前月まで減算します。</t>
    <phoneticPr fontId="18"/>
  </si>
  <si>
    <t>平12老企36第3・7</t>
    <phoneticPr fontId="18"/>
  </si>
  <si>
    <t>厚生労働大臣が定める地域</t>
    <phoneticPr fontId="18"/>
  </si>
  <si>
    <t>厚生労働大臣が定める基準（平成30年4月1日から）</t>
    <phoneticPr fontId="18"/>
  </si>
  <si>
    <t>平27厚労告95第83号</t>
    <phoneticPr fontId="18"/>
  </si>
  <si>
    <t>　正当な理由なく、事業所において前６月間に作成した居宅サービス計画に位置付けられた訪問介護、通所介護、福祉用具貸与（指定居宅サービス等基準第193条に規定する指定福祉用具貸与をいいます。）又は地域密着型通所介護（訪問介護サービス等といいます。）の提供総数のうち、同一の訪問介護サービス等に係る事業者によって提供されたものの占める割合が100分の80を超えていることをいいます。</t>
    <phoneticPr fontId="18"/>
  </si>
  <si>
    <t>特定事業所集中減算の取扱いについて</t>
    <phoneticPr fontId="18"/>
  </si>
  <si>
    <t>判定期間と減算適用期間</t>
    <phoneticPr fontId="18"/>
  </si>
  <si>
    <t xml:space="preserve">居宅介護支援事業所は、毎年度２回、次の判定期間における当該事業所において作成された居宅サービス計画を対象とし、減算の要件に該当した場合は、次に掲げるところに従い、当該事業所が実施する減算適用期間の居宅介護支援のすべてについて減算を適用します｡ </t>
    <phoneticPr fontId="18"/>
  </si>
  <si>
    <t>判定方法</t>
    <phoneticPr fontId="18"/>
  </si>
  <si>
    <t>事業所ごとに、当該事業所において判定期間に作成された居宅サービス計画のうち、訪問介護サービス等が位置付けられた居宅サービス計画の数をそれぞれ算出し、訪問介護サービス等それぞれについて、最もその紹介件数の多い法人（紹介率最高法人）を位置付けた居宅サービス計画の数の占める割合を計算し、訪問介護サービス等のいずれかについて80%を超えた場合に減算します。</t>
    <phoneticPr fontId="18"/>
  </si>
  <si>
    <t>事業所ごとに、それぞれのサービスにつき、次の計算式により計算し、いずれかのサービスの値が80%を超えた場合に減算します。</t>
    <phoneticPr fontId="18"/>
  </si>
  <si>
    <t>当該サービスに係る紹介率最高法人の居宅サービス計画数÷当該サービスを位置付けた計画数</t>
    <phoneticPr fontId="18"/>
  </si>
  <si>
    <t>〇</t>
    <phoneticPr fontId="18"/>
  </si>
  <si>
    <t>算定手続</t>
    <rPh sb="0" eb="2">
      <t>サンテイ</t>
    </rPh>
    <rPh sb="2" eb="4">
      <t>テツヅキ</t>
    </rPh>
    <phoneticPr fontId="18"/>
  </si>
  <si>
    <t>判定期間が前期の場合については9月15日までに、判定期間が後期の場合については3月15日までに、すべての居宅介護支援事業者は、次に掲げる事項を記載した書類を作成し、算定の結果80%を超えた場合については当該書類を市長に提出しなければなりません。なお、80%を超えなかった場合についても、当該書類は、各事業所において2年間保存しなければなりません。</t>
    <phoneticPr fontId="18"/>
  </si>
  <si>
    <t>判定期間における居宅サービス計画の総数</t>
    <phoneticPr fontId="18"/>
  </si>
  <si>
    <t>訪問介護サービス等のそれぞれが位置付けられた居宅サービス計画数</t>
    <phoneticPr fontId="18"/>
  </si>
  <si>
    <t>訪問介護サービス等のそれぞれの紹介率最高法人が位置付けられた居宅サービス計画数並びに紹介率最高法人の名称、住所、事業所及び代表者名</t>
    <phoneticPr fontId="18"/>
  </si>
  <si>
    <t>(2)の算定方法で計算した割合</t>
    <phoneticPr fontId="18"/>
  </si>
  <si>
    <t>(2)の算定方法で計算した割合が80%を超えている場合であって正当な理由がある場合においては、その正当な理由</t>
    <phoneticPr fontId="18"/>
  </si>
  <si>
    <t>(3)で判定した割合が80%以上あった場合には、80%を超えるに至ったことについて正当な理由がある場合においては、当該理由を市長に提出してください。なお、市長が当該理由を不適当と判断した場合は特定事業所集中減算を適用するものとして取り扱います。正当な理由として考えられる理由を例示すれば次のようなものでありますが、実際の判断に当たっては、地域的な事情等も含め諸般の事情を総合的に勘案し正当な理由に該当するかどうかを市長において判断します。</t>
    <phoneticPr fontId="18"/>
  </si>
  <si>
    <t>訪問介護事業所として４事業所、通所介護事業所として10事業所が所在する地域の場合は、訪問介護について紹介率最高法人を位置づけた割合が80％を超えても減算は適用されないが、通所介護について80％を超えた場合には減算が適用されます。</t>
    <phoneticPr fontId="18"/>
  </si>
  <si>
    <t>特別地域居宅介護支援加算を受けている事業者である場合</t>
    <phoneticPr fontId="18"/>
  </si>
  <si>
    <t>サービスの質が高いことによる利用者の希望を勘案した場合などにより特定の事業者に集中していると認められる場合</t>
    <phoneticPr fontId="18"/>
  </si>
  <si>
    <t>利用者から質が高いことを理由に当該サービスを利用したい旨の理由書の提出を受けている場合であって、地域ケア会議等に当該利用者の居宅サービス計画を提出し、支援内容についての意見・助言を受けているもの</t>
    <phoneticPr fontId="18"/>
  </si>
  <si>
    <t>その他正当な理由と市長が認めた場合</t>
    <phoneticPr fontId="18"/>
  </si>
  <si>
    <t>初回加算</t>
    <rPh sb="0" eb="2">
      <t>ショカイ</t>
    </rPh>
    <rPh sb="2" eb="4">
      <t>カサン</t>
    </rPh>
    <phoneticPr fontId="18"/>
  </si>
  <si>
    <t>平12厚告20別表ロ</t>
    <phoneticPr fontId="18"/>
  </si>
  <si>
    <t>基本単位の取扱いについて</t>
    <rPh sb="0" eb="2">
      <t>キホン</t>
    </rPh>
    <rPh sb="2" eb="4">
      <t>タンイ</t>
    </rPh>
    <rPh sb="5" eb="7">
      <t>トリアツカ</t>
    </rPh>
    <phoneticPr fontId="18"/>
  </si>
  <si>
    <t>取扱件数の取扱い</t>
    <rPh sb="0" eb="2">
      <t>トリアツカイ</t>
    </rPh>
    <rPh sb="2" eb="4">
      <t>ケンスウ</t>
    </rPh>
    <rPh sb="5" eb="7">
      <t>トリアツカ</t>
    </rPh>
    <phoneticPr fontId="18"/>
  </si>
  <si>
    <t>事業所全体の利用者とは、月末に給付管理を行っている者をいいます。</t>
    <phoneticPr fontId="18"/>
  </si>
  <si>
    <t>事務職員の配置</t>
    <rPh sb="0" eb="1">
      <t>コト</t>
    </rPh>
    <phoneticPr fontId="18"/>
  </si>
  <si>
    <t>居宅介護支援費の割り当て</t>
    <phoneticPr fontId="18"/>
  </si>
  <si>
    <t>平12厚告20別表ロ注</t>
    <rPh sb="10" eb="11">
      <t>チュウ</t>
    </rPh>
    <phoneticPr fontId="18"/>
  </si>
  <si>
    <t>　厚生労働大臣が定める基準</t>
    <phoneticPr fontId="18"/>
  </si>
  <si>
    <t>　次のいずれかに該当している場合</t>
    <phoneticPr fontId="18"/>
  </si>
  <si>
    <t>新規に居宅サービス計画を作成する利用者に対し、居宅介護支援を行った場合</t>
    <phoneticPr fontId="18"/>
  </si>
  <si>
    <t>平27厚労告94第56号</t>
    <phoneticPr fontId="18"/>
  </si>
  <si>
    <t>運営基準減算に該当する場合は算定できません。</t>
    <rPh sb="0" eb="2">
      <t>ウンエイ</t>
    </rPh>
    <rPh sb="2" eb="4">
      <t>キジュン</t>
    </rPh>
    <rPh sb="4" eb="6">
      <t>ゲンサン</t>
    </rPh>
    <rPh sb="7" eb="9">
      <t>ガイトウ</t>
    </rPh>
    <rPh sb="11" eb="13">
      <t>バアイ</t>
    </rPh>
    <rPh sb="14" eb="16">
      <t>サンテイ</t>
    </rPh>
    <phoneticPr fontId="18"/>
  </si>
  <si>
    <t>具体的には次のような場合に算定されます。</t>
    <phoneticPr fontId="18"/>
  </si>
  <si>
    <t>新規に居宅サービス計画を作成する場合</t>
    <phoneticPr fontId="18"/>
  </si>
  <si>
    <t>要支援者が要介護認定を受けた場合に居宅サービス計画を作成する場合</t>
    <phoneticPr fontId="18"/>
  </si>
  <si>
    <t>特定事業所加算</t>
    <rPh sb="0" eb="2">
      <t>トクテイ</t>
    </rPh>
    <rPh sb="2" eb="4">
      <t>ジギョウ</t>
    </rPh>
    <rPh sb="4" eb="5">
      <t>ショ</t>
    </rPh>
    <rPh sb="5" eb="7">
      <t>カサン</t>
    </rPh>
    <phoneticPr fontId="18"/>
  </si>
  <si>
    <t>平12厚告20別表ハ</t>
    <phoneticPr fontId="18"/>
  </si>
  <si>
    <t>平12厚告20別表ハ注</t>
    <rPh sb="10" eb="11">
      <t>チュウ</t>
    </rPh>
    <phoneticPr fontId="18"/>
  </si>
  <si>
    <t>特定事業所加算（Ⅰ）</t>
    <rPh sb="0" eb="2">
      <t>トクテイ</t>
    </rPh>
    <rPh sb="2" eb="4">
      <t>ジギョウ</t>
    </rPh>
    <rPh sb="4" eb="5">
      <t>ショ</t>
    </rPh>
    <rPh sb="5" eb="7">
      <t>カサン</t>
    </rPh>
    <phoneticPr fontId="18"/>
  </si>
  <si>
    <t>特定事業所加算（Ⅱ）</t>
    <rPh sb="0" eb="2">
      <t>トクテイ</t>
    </rPh>
    <rPh sb="2" eb="4">
      <t>ジギョウ</t>
    </rPh>
    <rPh sb="4" eb="5">
      <t>ショ</t>
    </rPh>
    <rPh sb="5" eb="7">
      <t>カサン</t>
    </rPh>
    <phoneticPr fontId="18"/>
  </si>
  <si>
    <t>特定事業所加算（Ⅲ）</t>
    <rPh sb="0" eb="2">
      <t>トクテイ</t>
    </rPh>
    <rPh sb="2" eb="4">
      <t>ジギョウ</t>
    </rPh>
    <rPh sb="4" eb="5">
      <t>ショ</t>
    </rPh>
    <rPh sb="5" eb="7">
      <t>カサン</t>
    </rPh>
    <phoneticPr fontId="18"/>
  </si>
  <si>
    <t>特定事業所加算（Ａ）</t>
    <rPh sb="0" eb="2">
      <t>トクテイ</t>
    </rPh>
    <rPh sb="2" eb="4">
      <t>ジギョウ</t>
    </rPh>
    <rPh sb="4" eb="5">
      <t>ショ</t>
    </rPh>
    <rPh sb="5" eb="7">
      <t>カサン</t>
    </rPh>
    <phoneticPr fontId="18"/>
  </si>
  <si>
    <t>趣旨</t>
    <rPh sb="0" eb="2">
      <t>シュシ</t>
    </rPh>
    <phoneticPr fontId="18"/>
  </si>
  <si>
    <t>基本的取扱方針</t>
    <rPh sb="0" eb="3">
      <t>キホンテキ</t>
    </rPh>
    <rPh sb="3" eb="5">
      <t>トリアツカ</t>
    </rPh>
    <rPh sb="5" eb="7">
      <t>ホウシン</t>
    </rPh>
    <phoneticPr fontId="18"/>
  </si>
  <si>
    <t>加算の種類</t>
    <rPh sb="0" eb="2">
      <t>カサン</t>
    </rPh>
    <rPh sb="3" eb="5">
      <t>シュルイ</t>
    </rPh>
    <phoneticPr fontId="18"/>
  </si>
  <si>
    <t>Ⅰ・Ⅱ・Ⅲ・Ａ</t>
  </si>
  <si>
    <t>公正中立性を確保し、サービス提供主体からも実質的に独立した事業所であること</t>
    <phoneticPr fontId="18"/>
  </si>
  <si>
    <t>常勤かつ専従の主任介護支援専門員及び介護支援専門員が配置され、どのような支援困難ケースでも適切に処理できる体制が整備されている、いわばモデル的な居宅介護支援事業所であること</t>
    <phoneticPr fontId="18"/>
  </si>
  <si>
    <t>　特定事業所加算制度は、中重度者や支援困難ケースへの積極的な対応や、専門性の高い人材の確保、質の高いケアマネジメントを実施している事業所を評価し、地域における居宅介護支援事業所のケアマネジメントの質の向上に資することを目的とするものです。</t>
    <phoneticPr fontId="18"/>
  </si>
  <si>
    <t>　特定事業所加算（Ⅰ）、（Ⅱ）、（Ⅲ）又は（Ａ）の対象となる事業所については、</t>
    <rPh sb="19" eb="20">
      <t>マタ</t>
    </rPh>
    <phoneticPr fontId="18"/>
  </si>
  <si>
    <t>が必要となります。</t>
    <phoneticPr fontId="18"/>
  </si>
  <si>
    <t>利用者に関する情報又はサービス提供に当たっての留意事項に係る伝達等を目的とした会議を定期的に開催すること。</t>
    <phoneticPr fontId="18"/>
  </si>
  <si>
    <t>24時間連絡体制を確保し、かつ、必要に応じて利用者等の相談に対応する体制を確保していること。</t>
    <phoneticPr fontId="18"/>
  </si>
  <si>
    <t>算定日が属する月の利用者の総数のうち、要介護状態区分が要介護3、要介護4又は要介護5である者の占める割合が100分の40以上であること。</t>
    <phoneticPr fontId="18"/>
  </si>
  <si>
    <t>当該居宅介護支援事業所における介護支援専門員に対し、計画的に研修を実施していること。</t>
    <phoneticPr fontId="18"/>
  </si>
  <si>
    <t>地域包括支援センターから支援が困難な事例を紹介された場合においても、当該支援が困難な事例に係る者に居宅介護支援を提供していること。</t>
    <phoneticPr fontId="18"/>
  </si>
  <si>
    <t>法第69条の2第1項に規定する介護支援専門員実務研修における科目「ケアマネジメントの基礎技術に関する実習」等に協力又は協力体制を確保していること。</t>
    <phoneticPr fontId="18"/>
  </si>
  <si>
    <t>他の法人が運営する指定居宅介護支援事業者と共同で事例検討会、研修会等を実施していること。</t>
    <phoneticPr fontId="18"/>
  </si>
  <si>
    <t>　次に掲げる基準のいずれにも適合すること。</t>
    <rPh sb="1" eb="2">
      <t>ツギ</t>
    </rPh>
    <phoneticPr fontId="18"/>
  </si>
  <si>
    <t>イ(2)、(3)、(4)及び(6)から(13)までの基準に適合すること。</t>
    <phoneticPr fontId="18"/>
  </si>
  <si>
    <t>イ(3)、(4)及び(6)から(13)までの基準に適合すること。</t>
    <phoneticPr fontId="18"/>
  </si>
  <si>
    <t>イ(3)、(4)及び(6)から(13)までの基準に適合すること。ただし、イ(4)、(6)、(11)及び(12)の基準は他の同一の居宅介護支援事業所との連携により満たすこととしても差し支えないものとします。</t>
    <phoneticPr fontId="18"/>
  </si>
  <si>
    <t>ロ(2)の基準に適合すること。</t>
    <phoneticPr fontId="18"/>
  </si>
  <si>
    <t>厚生労働大臣の定める基準の具体的運用方針</t>
    <rPh sb="0" eb="2">
      <t>コウセイ</t>
    </rPh>
    <rPh sb="2" eb="4">
      <t>ロウドウ</t>
    </rPh>
    <rPh sb="4" eb="6">
      <t>ダイジン</t>
    </rPh>
    <rPh sb="7" eb="8">
      <t>サダ</t>
    </rPh>
    <rPh sb="10" eb="12">
      <t>キジュン</t>
    </rPh>
    <rPh sb="13" eb="16">
      <t>グタイテキ</t>
    </rPh>
    <rPh sb="16" eb="18">
      <t>ウンヨウ</t>
    </rPh>
    <rPh sb="18" eb="20">
      <t>ホウシン</t>
    </rPh>
    <phoneticPr fontId="18"/>
  </si>
  <si>
    <t>(1)関係</t>
    <rPh sb="3" eb="5">
      <t>カンケイ</t>
    </rPh>
    <phoneticPr fontId="18"/>
  </si>
  <si>
    <t>(2)関係</t>
    <rPh sb="3" eb="5">
      <t>カンケイ</t>
    </rPh>
    <phoneticPr fontId="18"/>
  </si>
  <si>
    <t>(3)関係</t>
    <rPh sb="3" eb="5">
      <t>カンケイ</t>
    </rPh>
    <phoneticPr fontId="18"/>
  </si>
  <si>
    <t>　「利用者に関する情報又はサービス提供に当たっての留意事項に係る伝達等を目的とした会議」は、次の要件を満たすものでなければなりません。</t>
    <phoneticPr fontId="18"/>
  </si>
  <si>
    <t>議題については、少なくとも次のような議事を含めること。</t>
    <phoneticPr fontId="18"/>
  </si>
  <si>
    <t>　議事については、記録を作成し、２年間保存しなければならないこと。</t>
    <phoneticPr fontId="18"/>
  </si>
  <si>
    <t>　「定期的」とは、おおむね週１回以上であること。</t>
    <phoneticPr fontId="18"/>
  </si>
  <si>
    <t>(4)関係</t>
    <rPh sb="3" eb="5">
      <t>カンケイ</t>
    </rPh>
    <phoneticPr fontId="18"/>
  </si>
  <si>
    <t>　なお、特定事業所加算(Ａ)を算定する事業所については、携帯電話等の転送による対応等も可能であるが、連携先事業所の利用者に関する情報を共有することから、指定居宅介護支援等基準第23 条の規定の遵守とともに、利用者又はその家族に対し、当該加算算定事業所である旨及びその内容が理解できるよう説明を行い、同意を得てください。</t>
    <phoneticPr fontId="18"/>
  </si>
  <si>
    <t>　24時間連絡可能な体制とは、常時、担当者が携帯電話等により連絡を取ることができ、必要に応じて相談に応じることが可能な体制をとる必要があることを言うものであり、当該事業所の介護支援専門員が輪番制による対応等も可能です。</t>
    <phoneticPr fontId="18"/>
  </si>
  <si>
    <t>　また、会議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t>
    <phoneticPr fontId="18"/>
  </si>
  <si>
    <t>(5)関係</t>
    <rPh sb="3" eb="5">
      <t>カンケイ</t>
    </rPh>
    <phoneticPr fontId="18"/>
  </si>
  <si>
    <t>　要介護３、要介護４又は要介護５の者の割合が40％以上であることについては、毎月その割合を記録しておかなければなりません。
　なお、特定事業所加算を算定する事業所については、積極的に支援困難ケースに取り組むべきこととされているものであり、こうした割合を満たすのみではなく、それ以外のケースについても常に積極的に支援困難ケースを受け入れるべきものでなければなりません。
　また、(1)⑦の要件のうち、「地域包括支援センターから支援が困難な事例を紹介された場合」に該当するケースについては、例外的に(1)⑤の40％要件の枠外として取り扱うことが可能です。（すなわち、当該ケースについては、要介護３、要介護４又は要介護５の者の割合の計算の対象外として取り扱うことが可能です。）</t>
    <phoneticPr fontId="18"/>
  </si>
  <si>
    <t>(6)関係</t>
    <rPh sb="3" eb="5">
      <t>カンケイ</t>
    </rPh>
    <phoneticPr fontId="18"/>
  </si>
  <si>
    <t>(7)関係</t>
    <rPh sb="3" eb="5">
      <t>カンケイ</t>
    </rPh>
    <phoneticPr fontId="18"/>
  </si>
  <si>
    <t>　特定事業所加算算定事業所については、自ら積極的に支援困難ケースを受け入れるものでなければならず、また、そのため、常に地域包括支援センターとの連携を図らなければなりません。</t>
    <phoneticPr fontId="18"/>
  </si>
  <si>
    <t>(9)関係</t>
    <rPh sb="3" eb="5">
      <t>カンケイ</t>
    </rPh>
    <phoneticPr fontId="18"/>
  </si>
  <si>
    <t>　特定事業所加算の趣旨を踏まえ、単に減算の適用になっていないのみならず、中立性を確保し、実質的にサービス提供事業者からの独立性を確保した事業であることが必要です。</t>
    <rPh sb="9" eb="11">
      <t>シュシ</t>
    </rPh>
    <rPh sb="12" eb="13">
      <t>フ</t>
    </rPh>
    <rPh sb="16" eb="17">
      <t>タン</t>
    </rPh>
    <rPh sb="18" eb="20">
      <t>ゲンサン</t>
    </rPh>
    <rPh sb="21" eb="23">
      <t>テキヨウ</t>
    </rPh>
    <rPh sb="36" eb="39">
      <t>チュウリツセイ</t>
    </rPh>
    <rPh sb="40" eb="42">
      <t>カクホ</t>
    </rPh>
    <rPh sb="44" eb="47">
      <t>ジッシツテキ</t>
    </rPh>
    <rPh sb="52" eb="54">
      <t>テイキョウ</t>
    </rPh>
    <rPh sb="54" eb="57">
      <t>ジギョウシャ</t>
    </rPh>
    <rPh sb="60" eb="63">
      <t>ドクリツセイ</t>
    </rPh>
    <rPh sb="64" eb="66">
      <t>カクホ</t>
    </rPh>
    <rPh sb="68" eb="70">
      <t>ジギョウ</t>
    </rPh>
    <rPh sb="76" eb="78">
      <t>ヒツヨウ</t>
    </rPh>
    <phoneticPr fontId="18"/>
  </si>
  <si>
    <t>(10)関係</t>
    <rPh sb="4" eb="6">
      <t>カンケイ</t>
    </rPh>
    <phoneticPr fontId="18"/>
  </si>
  <si>
    <t>(11)関係</t>
    <rPh sb="4" eb="6">
      <t>カンケイ</t>
    </rPh>
    <phoneticPr fontId="18"/>
  </si>
  <si>
    <t>　協力及び協力体制とは、現に研修における実習等の受入が行われていることに限らず、受入が可能な体制が整っていることをいいます。そのため、当該指定居宅介護支援事業所は、研修の実施主体との間で実習等の受入を行うことに同意していることを、書面等によって提示できるようにしてください。
　なお、特定事業所加算(Ａ)を算定する事業所については、連携先事業所との共同による協力及び協力体制も可能です。</t>
    <phoneticPr fontId="18"/>
  </si>
  <si>
    <t>(12)関係</t>
    <rPh sb="4" eb="6">
      <t>カンケイ</t>
    </rPh>
    <phoneticPr fontId="18"/>
  </si>
  <si>
    <t>　特定事業所加算算定事業所は、質の高いケアマネジメントを実施する事業所として、地域における居宅介護支援事業所のケアマネジメントの質の向上を牽引する立場にあることから、同一法人内に留まらず、他の法人が運営する事業所の職員も参画した事例検討会等の取組を、自ら率先して実施していかなければなりません。なお、事例検討会等の内容、実施時期、共同で実施する他事業所等について、毎年度少なくとも次年度が始まるまでに次年度の計画を定めなければなりません。なお、年度の途中で加算取得の届出をする場合にあっては、当該届出を行うまでに当該計画を策定しなければなりません。
　なお、特定事業所加算(Ａ)を算定する事業所については、連携先事業所との協力による研修会等の実施も可能です。</t>
    <phoneticPr fontId="18"/>
  </si>
  <si>
    <t>(13)関係</t>
    <rPh sb="4" eb="6">
      <t>カンケイ</t>
    </rPh>
    <phoneticPr fontId="18"/>
  </si>
  <si>
    <t>多様な主体により提供される利用者の日常生活全般を支援するサービスとは、介護給付等対象サービス（介護保険法第24 条第２項に規定する介護給付等対象サービスをいいます。）以外の保健医療サービス又は福祉サービス、当該地域の住民による自発的な活動によるサービス等のことをいいます。</t>
    <phoneticPr fontId="18"/>
  </si>
  <si>
    <t>特定事業所加算(Ⅱ)について</t>
    <rPh sb="0" eb="2">
      <t>トクテイ</t>
    </rPh>
    <rPh sb="2" eb="4">
      <t>ジギョウ</t>
    </rPh>
    <rPh sb="4" eb="5">
      <t>ショ</t>
    </rPh>
    <rPh sb="5" eb="7">
      <t>カサン</t>
    </rPh>
    <phoneticPr fontId="18"/>
  </si>
  <si>
    <t>特定事業所加算(Ⅲ)について</t>
    <rPh sb="0" eb="2">
      <t>トクテイ</t>
    </rPh>
    <rPh sb="2" eb="4">
      <t>ジギョウ</t>
    </rPh>
    <rPh sb="4" eb="5">
      <t>ショ</t>
    </rPh>
    <rPh sb="5" eb="7">
      <t>カサン</t>
    </rPh>
    <phoneticPr fontId="18"/>
  </si>
  <si>
    <t>特定事業所加算(Ａ)について</t>
    <rPh sb="0" eb="2">
      <t>トクテイ</t>
    </rPh>
    <rPh sb="2" eb="4">
      <t>ジギョウ</t>
    </rPh>
    <rPh sb="4" eb="5">
      <t>ショ</t>
    </rPh>
    <rPh sb="5" eb="7">
      <t>カサン</t>
    </rPh>
    <phoneticPr fontId="18"/>
  </si>
  <si>
    <t>　特定事業所加算取得事業所については、介護保険法に基づく情報公表を行うほか、積極的に特定事業所加算取得事業所である旨を表示するなど利用者に対する情報提供を行ってください。また、利用者に対し、特定事業所加算取得事業所である旨及びその内容が理解できるよう説明を行ってください。</t>
    <phoneticPr fontId="18"/>
  </si>
  <si>
    <t>手続</t>
    <rPh sb="0" eb="2">
      <t>テツヅキ</t>
    </rPh>
    <phoneticPr fontId="18"/>
  </si>
  <si>
    <t>特定事業所医療介護連携加算</t>
    <rPh sb="0" eb="2">
      <t>トクテイ</t>
    </rPh>
    <rPh sb="2" eb="4">
      <t>ジギョウ</t>
    </rPh>
    <rPh sb="4" eb="5">
      <t>ショ</t>
    </rPh>
    <rPh sb="5" eb="7">
      <t>イリョウ</t>
    </rPh>
    <rPh sb="7" eb="9">
      <t>カイゴ</t>
    </rPh>
    <rPh sb="9" eb="11">
      <t>レンケイ</t>
    </rPh>
    <rPh sb="11" eb="13">
      <t>カサン</t>
    </rPh>
    <phoneticPr fontId="18"/>
  </si>
  <si>
    <t>平12厚告20別表ニ</t>
    <phoneticPr fontId="18"/>
  </si>
  <si>
    <t>平12厚告20別表ニ注</t>
    <rPh sb="10" eb="11">
      <t>チュウ</t>
    </rPh>
    <phoneticPr fontId="18"/>
  </si>
  <si>
    <t>平27厚労告95第84号の2</t>
    <phoneticPr fontId="18"/>
  </si>
  <si>
    <t>厚生労働大臣が定める基準</t>
    <phoneticPr fontId="18"/>
  </si>
  <si>
    <t>　次のいずれにも適合すること。</t>
    <phoneticPr fontId="18"/>
  </si>
  <si>
    <t>イ</t>
    <phoneticPr fontId="18"/>
  </si>
  <si>
    <t>ロ</t>
    <phoneticPr fontId="18"/>
  </si>
  <si>
    <t>ハ</t>
    <phoneticPr fontId="18"/>
  </si>
  <si>
    <t>特定事業所加算（Ⅰ）、(Ⅱ)又は(Ⅲ)を算定していること。</t>
    <phoneticPr fontId="18"/>
  </si>
  <si>
    <t>特定事業所医療介護連携加算について</t>
    <phoneticPr fontId="18"/>
  </si>
  <si>
    <t>※</t>
    <phoneticPr fontId="18"/>
  </si>
  <si>
    <t>基本的取扱方針</t>
    <phoneticPr fontId="18"/>
  </si>
  <si>
    <t>　当該加算の対象となる事業所においては、日頃から医療機関等との連携に関する取組をより積極的に行う事業所であることが必要です。</t>
    <phoneticPr fontId="18"/>
  </si>
  <si>
    <t>具体的運用方針</t>
    <phoneticPr fontId="18"/>
  </si>
  <si>
    <t>退院・退所加算の算定実績について</t>
    <phoneticPr fontId="18"/>
  </si>
  <si>
    <t>ア</t>
    <phoneticPr fontId="18"/>
  </si>
  <si>
    <t>ターミナルケアマネジメント加算の算定実績について</t>
    <phoneticPr fontId="18"/>
  </si>
  <si>
    <t>特定事業所加算(Ⅰ)～(Ⅲ)の算定実績について</t>
    <phoneticPr fontId="18"/>
  </si>
  <si>
    <t>ウ</t>
    <phoneticPr fontId="18"/>
  </si>
  <si>
    <t>　特定事業所医療介護連携加算は、質の高いケアマネジメントを提供する体制のある事業所が医療・介護連携に総合的に取り組んでいる場合に評価を行うものですから、他の要件を満たす場合であっても、特定事業所加算(Ⅰ)、(Ⅱ)又は(Ⅲ)のいずれかを算定していない月は特定事業所医療介護連携加算の算定はできません。</t>
    <phoneticPr fontId="18"/>
  </si>
  <si>
    <t>入院時情報連携加算</t>
    <phoneticPr fontId="18"/>
  </si>
  <si>
    <t>　入院時情報連携加算(Ⅰ)　　</t>
    <phoneticPr fontId="18"/>
  </si>
  <si>
    <t>　入院時情報連携加算(Ⅱ)　　</t>
    <phoneticPr fontId="18"/>
  </si>
  <si>
    <t>　利用者が病院又は診療所に入院するに当たって、当該病院又は診療所の職員に対して、当該利用者の心身の状況や生活環境等の当該利用者に係る必要な情報を提供した場合は右記の基準に掲げる区分に従い、利用者１人につき１月に１回を限度として次に掲げる所定単位数を加算していますか。
　ただし、(1)と(2)を同時に算定できません。</t>
    <rPh sb="113" eb="114">
      <t>ツギ</t>
    </rPh>
    <phoneticPr fontId="18"/>
  </si>
  <si>
    <t>平12厚告20別表ホ</t>
    <phoneticPr fontId="18"/>
  </si>
  <si>
    <t>入院時情報連携加算(Ⅰ)　　</t>
    <phoneticPr fontId="18"/>
  </si>
  <si>
    <t>入院時情報連携加算(Ⅱ)　　</t>
    <phoneticPr fontId="18"/>
  </si>
  <si>
    <t>情報提供を行った日時、場所（医療機関へ出向いた場合）、内容、提供手段（面談、FAX等）等について居宅サービス計画等に記録してください。なお、情報提供の方法としては、居宅サービス計画等の活用が考えられます。</t>
    <phoneticPr fontId="18"/>
  </si>
  <si>
    <t>退院・退所加算</t>
    <phoneticPr fontId="18"/>
  </si>
  <si>
    <t>Ⅰ・Ⅱ</t>
  </si>
  <si>
    <t>平12厚告20別表ヘ</t>
    <phoneticPr fontId="18"/>
  </si>
  <si>
    <t>ホ</t>
    <phoneticPr fontId="18"/>
  </si>
  <si>
    <t>450単位</t>
    <rPh sb="3" eb="5">
      <t>タンイ</t>
    </rPh>
    <phoneticPr fontId="18"/>
  </si>
  <si>
    <t>600単位</t>
    <rPh sb="3" eb="5">
      <t>タンイ</t>
    </rPh>
    <phoneticPr fontId="18"/>
  </si>
  <si>
    <t>750単位</t>
    <rPh sb="3" eb="5">
      <t>タンイ</t>
    </rPh>
    <phoneticPr fontId="18"/>
  </si>
  <si>
    <t>900単位</t>
    <rPh sb="3" eb="5">
      <t>タンイ</t>
    </rPh>
    <phoneticPr fontId="18"/>
  </si>
  <si>
    <t>　退院・退所加算(Ⅲ)</t>
    <phoneticPr fontId="18"/>
  </si>
  <si>
    <t>　退院・退所加算(Ⅱ)ロ</t>
    <phoneticPr fontId="18"/>
  </si>
  <si>
    <t>　退院・退所加算(Ⅱ)イ</t>
    <phoneticPr fontId="18"/>
  </si>
  <si>
    <t>　退院・退所加算(Ⅰ)ロ</t>
    <phoneticPr fontId="18"/>
  </si>
  <si>
    <t>　退院・退所加算(Ⅰ)イ</t>
    <phoneticPr fontId="18"/>
  </si>
  <si>
    <t>退院・退所加算(Ⅰ)イ</t>
    <phoneticPr fontId="18"/>
  </si>
  <si>
    <t>　病院等の職員から利用者に係る必要な情報の提供をカンファレンスにより1回受けていること。</t>
    <phoneticPr fontId="18"/>
  </si>
  <si>
    <t>退院・退所加算(Ⅰ)ロ</t>
    <phoneticPr fontId="18"/>
  </si>
  <si>
    <t>退院・退所加算(Ⅱ)イ</t>
    <phoneticPr fontId="18"/>
  </si>
  <si>
    <t>　病院等の職員から利用者に係る必要な情報の提供をカンファレンス以外の方法により2回以上受けていること。</t>
    <phoneticPr fontId="18"/>
  </si>
  <si>
    <t>退院・退所加算(Ⅱ)ロ</t>
    <phoneticPr fontId="18"/>
  </si>
  <si>
    <t>　病院等の職員から利用者に係る必要な情報の提供を2回受けており、うち1回以上はカンファレンスによること。</t>
    <phoneticPr fontId="18"/>
  </si>
  <si>
    <t>病院等の職員から利用者に係る必要な情報の提供を3回以上受けており、うち1回以上はカンファレンスによること。</t>
    <phoneticPr fontId="18"/>
  </si>
  <si>
    <t>平27厚労告95第85の2号</t>
    <phoneticPr fontId="18"/>
  </si>
  <si>
    <t>退院・退所加算（Ⅰ）イ・ロ</t>
    <phoneticPr fontId="18"/>
  </si>
  <si>
    <t>　退院・退所加算（Ⅰ）イ及びロについては、病院等の職員からの情報収集を１回行っている場合に算定可能であり、うち（Ⅰ）ロについてはその方法がカンファレンスである場合に限ります。</t>
    <phoneticPr fontId="18"/>
  </si>
  <si>
    <t>退院・退所加算（Ⅱ）イ・ロ</t>
    <phoneticPr fontId="18"/>
  </si>
  <si>
    <t>　退院・退所加算（Ⅲ）</t>
    <phoneticPr fontId="18"/>
  </si>
  <si>
    <t>退院・退所加算（Ⅲ）については、病院等の職員からの情報収集を3回以上行っている場合であって、うち1回以上がカンファレンスによる場合に算定が可能です。</t>
    <phoneticPr fontId="18"/>
  </si>
  <si>
    <t>・退院・退所加算（Ⅱ）ロについては、病院等の職員からの情報収集を2回行っている場合であって、うち1回以上がカンファレンスによる場合に算定が可能です。</t>
    <phoneticPr fontId="18"/>
  </si>
  <si>
    <t>・退院・退所加算（Ⅱ）イについては、病院等の職員からの情報収集を2回以上行っている場合に算定が可能です。</t>
    <phoneticPr fontId="18"/>
  </si>
  <si>
    <t>その他の留意事項</t>
    <rPh sb="2" eb="3">
      <t>タ</t>
    </rPh>
    <rPh sb="4" eb="6">
      <t>リュウイ</t>
    </rPh>
    <rPh sb="6" eb="8">
      <t>ジコウ</t>
    </rPh>
    <phoneticPr fontId="18"/>
  </si>
  <si>
    <t>平12老企36第3・14(2)</t>
    <phoneticPr fontId="18"/>
  </si>
  <si>
    <t>病院又は診療所</t>
    <phoneticPr fontId="18"/>
  </si>
  <si>
    <t>地域密着型介護老人福祉施設</t>
    <phoneticPr fontId="18"/>
  </si>
  <si>
    <t>介護老人福祉施設</t>
    <phoneticPr fontId="18"/>
  </si>
  <si>
    <t>介護老人保健施設</t>
    <phoneticPr fontId="18"/>
  </si>
  <si>
    <t>介護医療院</t>
    <phoneticPr fontId="18"/>
  </si>
  <si>
    <t>診療報酬の算定方法（平成20年厚生労働省告示第59号）別表第1医科診療報酬点数表の退院時共同指導料2の注3の要件を満たし、退院後に福祉用具の貸与が見込まれる場合にあっては、必要に応じ、福祉用具専門相談員や居宅サービスを提供する作業療法士等が参加するもの。</t>
    <phoneticPr fontId="18"/>
  </si>
  <si>
    <t>同一日に必要な情報の提供を複数回受けた場合又はカンファレンスに参加した場合でも、１回として算定します。
　</t>
    <phoneticPr fontId="18"/>
  </si>
  <si>
    <t>原則として、退院・退所前に利用者に関する必要な情報を得ることが望ましいですが、退院後７日以内に情報を得た場合には算定することとします。
　</t>
    <phoneticPr fontId="18"/>
  </si>
  <si>
    <t>カンファレンスに参加した場合は、下記の別途定める様式ではなく、カンファレンスの日時、開催場所、出席者、内容の要点等について居宅サービス計画等に記録し、利用者又は家族に提供した文書の写しを添付してください。</t>
    <phoneticPr fontId="18"/>
  </si>
  <si>
    <t>①　カンファレンスは以下のとおりです。</t>
    <rPh sb="10" eb="12">
      <t>イカ</t>
    </rPh>
    <phoneticPr fontId="18"/>
  </si>
  <si>
    <t>通院時情報連携加算</t>
    <rPh sb="0" eb="2">
      <t>ツウイン</t>
    </rPh>
    <rPh sb="2" eb="3">
      <t>ジ</t>
    </rPh>
    <rPh sb="3" eb="5">
      <t>ジョウホウ</t>
    </rPh>
    <rPh sb="5" eb="7">
      <t>レンケイ</t>
    </rPh>
    <rPh sb="7" eb="9">
      <t>カサン</t>
    </rPh>
    <phoneticPr fontId="18"/>
  </si>
  <si>
    <t>平12厚告20別表ト</t>
    <phoneticPr fontId="18"/>
  </si>
  <si>
    <t>緊急時等居宅カンファレンス加算</t>
    <phoneticPr fontId="18"/>
  </si>
  <si>
    <t>　病院又は診療所の求めにより、当該病院又は診療所の医師又は看護師等と共に利用者の居宅を訪問し、カンファレンスを行い、必要に応じて、当該利用者に必要な居宅サービス又は地域密着型サービスの利用に関する調整を行った場合、利用者１人につき１月に２回を限度として、200単位を加算していますか。</t>
    <phoneticPr fontId="18"/>
  </si>
  <si>
    <t>平12厚告20別表チ</t>
    <phoneticPr fontId="18"/>
  </si>
  <si>
    <t>当該加算を算定する場合は、カンファレンスの実施日（指導した日が異なる場合は指導日もあわせて）、カンファレンスに参加した医療関係職種等の氏名及びそのカンファレンスの要点を居宅サービス計画等に記載してください。</t>
    <phoneticPr fontId="18"/>
  </si>
  <si>
    <t>当該カンファレンスは、利用者の病状が急変した場合や、医療機関における診療方針の大幅な変更等の必要が生じた場合に実施されるものであることから、利用者の状態像等が大きく変化していることが十分想定されるため、必要に応じて、速やかに居宅サービス計画を変更し、居宅サービス及び地域密着型サービスの調整を行うなど適切に対応してください。</t>
    <phoneticPr fontId="18"/>
  </si>
  <si>
    <t>ターミナルケアマネジメント加算</t>
    <phoneticPr fontId="18"/>
  </si>
  <si>
    <t>平12厚告20別表リ</t>
    <phoneticPr fontId="18"/>
  </si>
  <si>
    <t>平27厚労告95第85の3号</t>
    <phoneticPr fontId="18"/>
  </si>
  <si>
    <t>ターミナルケアマネジメントを受けることに同意した利用者について、24時間連絡できる体制を確保しており、かつ、必要に応じて指定居宅介護支援を行うことができる体制を整備していること。</t>
    <phoneticPr fontId="18"/>
  </si>
  <si>
    <t>終末期の利用者の心身又は家族の状況の変化や環境の変化及びこれらに対して居宅介護支援事業者が行った支援についての記録</t>
    <phoneticPr fontId="18"/>
  </si>
  <si>
    <t>利用者への支援にあたり、主治の医師及び居宅サービス計画に位置付けた指定居宅サービス事業者等と行った連絡調整に関する記録</t>
    <phoneticPr fontId="18"/>
  </si>
  <si>
    <t>ターミナルケアマネジメントを受けている利用者が、死亡診断を目的として医療機関へ搬送され、24時間以内に死亡が確認される場合等については、ターミナルケアマネジメント加算を算定することができるものとします。</t>
    <phoneticPr fontId="18"/>
  </si>
  <si>
    <t>介護サービス情報の公開</t>
    <phoneticPr fontId="18"/>
  </si>
  <si>
    <t>法第115条の35第1項</t>
    <phoneticPr fontId="18"/>
  </si>
  <si>
    <t>新規事業所は基本情報のみ報告し、既存事業所は基本情報と運営情報を報告します。</t>
    <phoneticPr fontId="18"/>
  </si>
  <si>
    <t>原則として、前年度に介護サービスの対価として支払を受けた金額が100万円を超えるサービスが対象となります。</t>
    <phoneticPr fontId="18"/>
  </si>
  <si>
    <t>施行規則第140条の43、44、45</t>
    <phoneticPr fontId="18"/>
  </si>
  <si>
    <t>業務管理体制の整備</t>
    <phoneticPr fontId="18"/>
  </si>
  <si>
    <t>法第115条の32第1項、第2項</t>
    <phoneticPr fontId="18"/>
  </si>
  <si>
    <t>指定事業所が３以上の地方厚生局管轄区域に所在する事業者・・・厚生労働大臣</t>
    <phoneticPr fontId="18"/>
  </si>
  <si>
    <t>指定事業所が２以上の都道府県に所在し、かつ、２以下の地方厚生局に所在する事業者・・・主たる事務所の所在地の都道府県知事</t>
    <phoneticPr fontId="18"/>
  </si>
  <si>
    <t>①～③以外の事業者・・・埼玉県知事</t>
    <phoneticPr fontId="18"/>
  </si>
  <si>
    <t>事業所等が2以上の都道府県に所在する事業者は、「地方厚生局の管轄区域」を参照し、事業所等がいくつの地方厚生局管轄区域に所在しているか確認してください。</t>
    <phoneticPr fontId="18"/>
  </si>
  <si>
    <t>事業者が整備等する業務管理体制の内容は次のとおりです。</t>
    <phoneticPr fontId="18"/>
  </si>
  <si>
    <t>介護報酬の請求等のチェックを実施</t>
    <phoneticPr fontId="18"/>
  </si>
  <si>
    <t>内部通報、事故報告に対応している</t>
    <phoneticPr fontId="18"/>
  </si>
  <si>
    <t>業務管理体制（法令等遵守）についての研修を実施している</t>
    <phoneticPr fontId="18"/>
  </si>
  <si>
    <t>法令遵守規程を整備している</t>
    <phoneticPr fontId="18"/>
  </si>
  <si>
    <t>その他（　　　　　　　　　　　　　　　　　　　　　　）</t>
    <phoneticPr fontId="18"/>
  </si>
  <si>
    <t>）</t>
    <phoneticPr fontId="18"/>
  </si>
  <si>
    <t>第５　その他</t>
    <rPh sb="0" eb="1">
      <t>ダイ</t>
    </rPh>
    <rPh sb="5" eb="6">
      <t>タ</t>
    </rPh>
    <phoneticPr fontId="18"/>
  </si>
  <si>
    <t>業務管理体制（法令等遵守）についての考え(方針)を定め、職員に周知していますか。</t>
    <phoneticPr fontId="18"/>
  </si>
  <si>
    <t>要介護１　１月につき 27回</t>
    <phoneticPr fontId="18"/>
  </si>
  <si>
    <t>要介護２　１月につき 34回</t>
    <phoneticPr fontId="18"/>
  </si>
  <si>
    <t>要介護３　１月につき 43回</t>
    <phoneticPr fontId="18"/>
  </si>
  <si>
    <t>要介護４　１月につき 38回</t>
    <phoneticPr fontId="18"/>
  </si>
  <si>
    <t>要介護５　１月につき 31回</t>
    <phoneticPr fontId="18"/>
  </si>
  <si>
    <t>　利用者が、他の居宅介護支援事業者の利用を希望する場合、要介護認定を受けている利用者が要支援認定を受けた場合その他利用者から申出があった場合には、当該利用者に対し、直近の居宅サービス計画及びその実施状況に関する書類を交付していますか。</t>
    <phoneticPr fontId="18"/>
  </si>
  <si>
    <t>(＊)</t>
    <phoneticPr fontId="18"/>
  </si>
  <si>
    <t>平26条例79第2条第5項</t>
    <phoneticPr fontId="18"/>
  </si>
  <si>
    <t>（平11厚令38第1条の2第5項）</t>
    <phoneticPr fontId="18"/>
  </si>
  <si>
    <t>居宅介護支援を提供するに当たっては、法第118条の2第1項に規定する介護保険等関連情報その他必要な情報を活用し、適切かつ有効に行うよう努めていますか。</t>
    <phoneticPr fontId="18"/>
  </si>
  <si>
    <t>平26条例79第2条第6項</t>
    <phoneticPr fontId="18"/>
  </si>
  <si>
    <t>（平11厚令38第1条の2第6項）</t>
    <phoneticPr fontId="18"/>
  </si>
  <si>
    <t>※</t>
    <phoneticPr fontId="18"/>
  </si>
  <si>
    <t>平11老企22第2・2(3)</t>
    <phoneticPr fontId="18"/>
  </si>
  <si>
    <t>平11老企22第2・3(3)</t>
    <phoneticPr fontId="18"/>
  </si>
  <si>
    <t>平11老企22第2・3(8)③</t>
    <phoneticPr fontId="18"/>
  </si>
  <si>
    <t>介護支援専門員は、サービス担当者会議（介護支援専門員が居宅サービス計画の作成のために、利用者及びその家族の参加を基本としつつ、居宅サービス計画の原案に位置付けた指定居宅サービス等の担当者を召集して行う会議(*)をいいます。）の開催により、利用者の状況等に関する情報を担当者と共有するとともに、居宅サービス計画の原案の内容について、担当者から、専門的な見地からの意見を求めていますか。</t>
    <phoneticPr fontId="18"/>
  </si>
  <si>
    <t>(*)</t>
    <phoneticPr fontId="18"/>
  </si>
  <si>
    <t>テレビ電話装置その他の情報通信機器（以下「テレビ電話装置等」といいます。）を活用して行うことができるものとします。ただし、利用者又はその家族（利用者等）が参加する場合にあっては、テレビ電話装置等の活用について当該利用者等の同意を得なければなりません。</t>
    <phoneticPr fontId="18"/>
  </si>
  <si>
    <t>サービス担当者会議は、テレビ電話装置等（リアルタイムでの画像を介したコミュニケーションが可能な機器をいいます。）を活用して行うことができるものとします。ただし、利用者又はその家族（利用者等）が参加する場合にあっては、テレビ電話装置等の活用について当該利用者等の同意を得なければなりません。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してください。</t>
    <phoneticPr fontId="18"/>
  </si>
  <si>
    <t>平成11年11月12日老企第29号</t>
    <phoneticPr fontId="18"/>
  </si>
  <si>
    <t>　基準第13条第18号の2に規定する厚生労働大臣が定める訪問介護：生活援助が中心である訪問介護</t>
    <rPh sb="1" eb="3">
      <t>キジュン</t>
    </rPh>
    <rPh sb="3" eb="4">
      <t>ダイ</t>
    </rPh>
    <rPh sb="6" eb="7">
      <t>ジョウ</t>
    </rPh>
    <rPh sb="7" eb="8">
      <t>ダイ</t>
    </rPh>
    <rPh sb="10" eb="11">
      <t>ゴウ</t>
    </rPh>
    <rPh sb="14" eb="16">
      <t>キテイ</t>
    </rPh>
    <rPh sb="25" eb="26">
      <t>サダ</t>
    </rPh>
    <rPh sb="33" eb="35">
      <t>セイカツ</t>
    </rPh>
    <rPh sb="35" eb="37">
      <t>エンジョ</t>
    </rPh>
    <rPh sb="38" eb="40">
      <t>チュウシン</t>
    </rPh>
    <rPh sb="43" eb="45">
      <t>ホウモン</t>
    </rPh>
    <rPh sb="45" eb="47">
      <t>カイゴ</t>
    </rPh>
    <phoneticPr fontId="18"/>
  </si>
  <si>
    <t>(*)</t>
    <phoneticPr fontId="18"/>
  </si>
  <si>
    <t>介護支援専門員は、居宅サービス計画に厚生労働大臣が定める回数以上の訪問介護(*)を位置付ける場合にあっては、その利用の妥当性を検討し、当該居宅サービス計画に訪問介護が必要な理由を記載するとともに、当該居宅サービス計画を市町村に届け出ていますか。</t>
    <phoneticPr fontId="18"/>
  </si>
  <si>
    <t>平26条例79第15条第18号の3</t>
    <phoneticPr fontId="18"/>
  </si>
  <si>
    <t>（平11厚令38第13条第18号の3）</t>
    <phoneticPr fontId="18"/>
  </si>
  <si>
    <t>　介護支援専門員は、居宅サービス計画を変更する際には、原則として基準第13条第3号から第12号までに規定された居宅サービス計画の作成に当たっての一連の業務を行うことが必要です。
　なお、利用者の希望による「軽微な変更」（例えば、サービス提供日時の変更等で、介護支援専門員が基準第13条第3号から第12号までに掲げる一連の業務を行う必要性がないと判断したもの）を行う場合には、この必要はありません。</t>
    <phoneticPr fontId="18"/>
  </si>
  <si>
    <t>介護支援専門員は、要介護１の利用者（以下「軽度者」といいます。）の居宅サービス計画に福祉用具貸与を位置付ける場合には、「厚生労働大臣が定める基準に適合する利用者等」（平成27年厚生労働省告示第94号）第31号のイで定める状態像の者(注１)であることを確認するため、当該軽度者の調査票(注２)について必要な部分（実施日時、調査対象者等の時点の確認及び本人確認ができる部分並びに基本調査の回答で当該軽度者の状態像の確認が必要な部分）の写しを市町村から入手しなければなりません。</t>
    <rPh sb="18" eb="20">
      <t>イカ</t>
    </rPh>
    <phoneticPr fontId="18"/>
  </si>
  <si>
    <t>平11老企22第2・3(12)</t>
    <phoneticPr fontId="18"/>
  </si>
  <si>
    <t>職員の「員数」は日々変わりうるものであるため、業務負担軽減等の観点から、規程を定めるに当たっては、基準第2条において置くべきとされている員数を満たす範囲において、「○人以上」と記載することも差し支えありません（重要事項を記した文書に記載する場合についても、同様とします。）。</t>
    <phoneticPr fontId="18"/>
  </si>
  <si>
    <t>適切な居宅介護支援の提供を確保する観点から、職場において行われる性的な言動又は優越的な関係を背景とした言動であって業務上必要かつ相当な範囲を超えたものにより介護支援専門員の就業環境が害されることを防止するための方針の明確化等の必要な措置を講じていますか。</t>
    <phoneticPr fontId="18"/>
  </si>
  <si>
    <t>平26条例79第21条第4項</t>
    <phoneticPr fontId="18"/>
  </si>
  <si>
    <t>（平11厚令38第19条第4項）</t>
    <phoneticPr fontId="18"/>
  </si>
  <si>
    <t>業務継続計画の策定等</t>
    <rPh sb="0" eb="2">
      <t>ギョウム</t>
    </rPh>
    <rPh sb="2" eb="4">
      <t>ケイゾク</t>
    </rPh>
    <rPh sb="4" eb="6">
      <t>ケイカク</t>
    </rPh>
    <rPh sb="7" eb="9">
      <t>サクテイ</t>
    </rPh>
    <rPh sb="9" eb="10">
      <t>トウ</t>
    </rPh>
    <phoneticPr fontId="18"/>
  </si>
  <si>
    <t>業務継続計画を策定し、当該業務継続計画に従い必要な措置を講じていますか。</t>
    <phoneticPr fontId="18"/>
  </si>
  <si>
    <t>「業務継続計画」</t>
    <phoneticPr fontId="18"/>
  </si>
  <si>
    <t>〇</t>
    <phoneticPr fontId="18"/>
  </si>
  <si>
    <t>定期的に業務継続計画の見直しを行い、必要に応じて業務継続計画の変更をしていますか。</t>
    <phoneticPr fontId="18"/>
  </si>
  <si>
    <t>平26条例79第21条の2第1項</t>
    <rPh sb="13" eb="14">
      <t>ダイ</t>
    </rPh>
    <rPh sb="15" eb="16">
      <t>コウ</t>
    </rPh>
    <phoneticPr fontId="18"/>
  </si>
  <si>
    <t>平26条例79第21条の2第2項</t>
    <rPh sb="13" eb="14">
      <t>ダイ</t>
    </rPh>
    <rPh sb="15" eb="16">
      <t>コウ</t>
    </rPh>
    <phoneticPr fontId="18"/>
  </si>
  <si>
    <t>平26条例79第21条の2第3項</t>
    <rPh sb="13" eb="14">
      <t>ダイ</t>
    </rPh>
    <rPh sb="15" eb="16">
      <t>コウ</t>
    </rPh>
    <phoneticPr fontId="18"/>
  </si>
  <si>
    <t>感染症の予防及びまん延の防止のための措置</t>
    <phoneticPr fontId="18"/>
  </si>
  <si>
    <t>委員会は、テレビ電話装置その他の情報通信機器を活用して行うことができます。</t>
    <phoneticPr fontId="18"/>
  </si>
  <si>
    <t>事業所における感染症の予防及びまん延の防止のための指針を整備していますか。</t>
    <phoneticPr fontId="18"/>
  </si>
  <si>
    <t>平26条例79第23条の2第1号</t>
    <rPh sb="13" eb="14">
      <t>ダイ</t>
    </rPh>
    <rPh sb="15" eb="16">
      <t>ゴウ</t>
    </rPh>
    <phoneticPr fontId="18"/>
  </si>
  <si>
    <t>平26条例79第23条の2第2号</t>
    <rPh sb="13" eb="14">
      <t>ダイ</t>
    </rPh>
    <rPh sb="15" eb="16">
      <t>ゴウ</t>
    </rPh>
    <phoneticPr fontId="18"/>
  </si>
  <si>
    <t>平26条例79第23条の2第3号</t>
    <rPh sb="13" eb="14">
      <t>ダイ</t>
    </rPh>
    <rPh sb="15" eb="16">
      <t>ゴウ</t>
    </rPh>
    <phoneticPr fontId="18"/>
  </si>
  <si>
    <t>掲示等</t>
    <rPh sb="0" eb="2">
      <t>ケイジ</t>
    </rPh>
    <rPh sb="2" eb="3">
      <t>トウ</t>
    </rPh>
    <phoneticPr fontId="18"/>
  </si>
  <si>
    <t>平26条例79第24条第1項</t>
    <rPh sb="11" eb="12">
      <t>ダイ</t>
    </rPh>
    <rPh sb="13" eb="14">
      <t>コウ</t>
    </rPh>
    <phoneticPr fontId="18"/>
  </si>
  <si>
    <t>平26条例79第24条第2項</t>
    <rPh sb="11" eb="12">
      <t>ダイ</t>
    </rPh>
    <rPh sb="13" eb="14">
      <t>コウ</t>
    </rPh>
    <phoneticPr fontId="18"/>
  </si>
  <si>
    <t>事業所における虐待の防止のための対策を検討する委員会を定期的に開催するとともに、その結果について、介護支援専門員に周知していますか。</t>
    <rPh sb="49" eb="51">
      <t>カイゴ</t>
    </rPh>
    <rPh sb="51" eb="53">
      <t>シエン</t>
    </rPh>
    <rPh sb="53" eb="55">
      <t>センモン</t>
    </rPh>
    <phoneticPr fontId="18"/>
  </si>
  <si>
    <t>事業所における虐待の防止のための指針を整備していますか。</t>
    <phoneticPr fontId="18"/>
  </si>
  <si>
    <t>平26条例79第29条の2第1号</t>
    <rPh sb="13" eb="14">
      <t>ダイ</t>
    </rPh>
    <rPh sb="15" eb="16">
      <t>ゴウ</t>
    </rPh>
    <phoneticPr fontId="18"/>
  </si>
  <si>
    <t>事業所において、介護支援専門員に対し、虐待の防止のための研修を定期的に実施していますか。</t>
    <rPh sb="10" eb="12">
      <t>シエン</t>
    </rPh>
    <rPh sb="12" eb="14">
      <t>センモン</t>
    </rPh>
    <phoneticPr fontId="18"/>
  </si>
  <si>
    <t>(3)から(5)までの措置を適切に実施するための担当者を置いていますか。</t>
    <phoneticPr fontId="18"/>
  </si>
  <si>
    <t>使用者が、自ら現認することにより確認し、適正に記録</t>
    <phoneticPr fontId="18"/>
  </si>
  <si>
    <t>※</t>
    <phoneticPr fontId="18"/>
  </si>
  <si>
    <t>交付、説明、同意、承諾その他これらに類するもの（「交付等」といいます。）のうち、書面で行うことが規定されているもの又は想定されるものについては、当該交付等の相手方の承諾を得て、書面に代えて、電磁的方法（電子的方法、磁気的方法その他人の知覚によっては認識することができない方法をいいます。）によることができます。</t>
    <phoneticPr fontId="18"/>
  </si>
  <si>
    <t>イ</t>
    <phoneticPr fontId="18"/>
  </si>
  <si>
    <t>事業主が講ずべき措置の具体的内容</t>
    <phoneticPr fontId="18"/>
  </si>
  <si>
    <t>事業者の方針等の明確化及びその周知・啓発</t>
    <phoneticPr fontId="18"/>
  </si>
  <si>
    <t>a</t>
    <phoneticPr fontId="18"/>
  </si>
  <si>
    <t>b</t>
    <phoneticPr fontId="18"/>
  </si>
  <si>
    <t>　職場におけるハラスメントの内容及び職場におけるハラスメントを行ってはならない旨の方針を明確化し、従業者に周知・啓発すること。</t>
    <phoneticPr fontId="18"/>
  </si>
  <si>
    <t>　相談に対応する担当者をあらかじめ定めること等により、相談への対応のための窓口をあらかじめ定め、労働者に周知すること。</t>
    <phoneticPr fontId="18"/>
  </si>
  <si>
    <t>ロ</t>
    <phoneticPr fontId="18"/>
  </si>
  <si>
    <t>事業主が講じることが望ましい取組について</t>
    <phoneticPr fontId="18"/>
  </si>
  <si>
    <t xml:space="preserve">イ 感染症に係る業務継続計画
</t>
    <phoneticPr fontId="18"/>
  </si>
  <si>
    <t>a</t>
    <phoneticPr fontId="18"/>
  </si>
  <si>
    <t>b</t>
    <phoneticPr fontId="18"/>
  </si>
  <si>
    <t>初動対応</t>
    <phoneticPr fontId="18"/>
  </si>
  <si>
    <t>感染拡大防止体制の確立（保健所との連携、濃厚接触者への対応、関係者との情報共有等）</t>
    <phoneticPr fontId="18"/>
  </si>
  <si>
    <t>ｃ</t>
    <phoneticPr fontId="18"/>
  </si>
  <si>
    <t>ロ 災害に係る業務継続計画</t>
    <phoneticPr fontId="18"/>
  </si>
  <si>
    <t>平常時の対応（建物・設備の安全対策、電気・水道等のライフラインが停止した場合の対策、必要品の備蓄等）</t>
    <phoneticPr fontId="18"/>
  </si>
  <si>
    <t>緊急時の対応（業務継続計画発動基準、対応体制等）</t>
    <phoneticPr fontId="18"/>
  </si>
  <si>
    <t>他施設及び地域との連携</t>
    <phoneticPr fontId="18"/>
  </si>
  <si>
    <t>　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します。なお、感染症の業務継続計画に係る訓練については、感染症の予防及びまん延の防止のための訓練と一体的に実施することも差し支えありません。
　訓練の実施は、机上を含めその実施手法は問わないものの、机上及び実地で実施するものを適切に組み合わせながら実施することが適切です。</t>
    <phoneticPr fontId="18"/>
  </si>
  <si>
    <t>イ</t>
    <phoneticPr fontId="18"/>
  </si>
  <si>
    <t>イ　感染症の予防及びまん延の防止のための対策を検討する委員会</t>
    <phoneticPr fontId="18"/>
  </si>
  <si>
    <t>ロ 感染症の予防及びまん延の防止のための指針</t>
    <phoneticPr fontId="18"/>
  </si>
  <si>
    <t>　当該事業所における「感染症の予防及びまん延の防止のための指針」には、平常時の対策及び発生時の対応を規定してください。
　平常時の対策としては、事業所内の衛生管理（環境の整備等）、ケアにかかる感染対策（手洗い、標準的な予防策）等、発生時の対応としては、発生状況の把握、感染拡大の防止、医療機関や保健所、市介護保険課等の関係機関との連携、報告等が想定されます。また、発生時における事業所内の連絡体制や上記の関係機関への連絡体制を整備し、明記しておくことも必要です。
　なお、それぞれの項目の記載内容の例については、「介護現場における感染対策の手引き」を参照してください。</t>
    <rPh sb="151" eb="152">
      <t>シ</t>
    </rPh>
    <rPh sb="152" eb="154">
      <t>カイゴ</t>
    </rPh>
    <rPh sb="154" eb="156">
      <t>ホケン</t>
    </rPh>
    <rPh sb="156" eb="157">
      <t>カ</t>
    </rPh>
    <phoneticPr fontId="18"/>
  </si>
  <si>
    <t>ハ 感染症の予防及びまん延の防止のための研修及び訓練</t>
    <phoneticPr fontId="18"/>
  </si>
  <si>
    <t>　介護支援専門員等に対する「感染症の予防及びまん延の防止のための研修」の内容は、感染対策の基礎的内容等の適切な知識を普及・啓発するとともに、当該事業所における指針に基づいた衛生管理の徹底や衛生的なケアの励行を行うものとしてください。
　職員教育を組織的に浸透させていくためには、当該事業所が定期的な教育（年１回以上）を開催するとともに、新規採用時には感染対策研修を実施することが望ましいです。また、研修の実施内容についても記録することが必要です。
　なお、研修の実施は、厚生労働省「介護施設・事業所の職員向け感染症対策力向上のための研修教材」等を活用するなど、事業所内で行うものでも差し支えなく、当該事業所の実態に応じ行ってください。
　また、平時から、実際に感染症が発生した場合を想定し、発生時の対応について、訓練（シミュレーション）を定期的（年１回以上）に行うことが必要です。訓練においては、感染症発生時において迅速に行動できるよう、発生時の対応を定めた指針及び研修内容に基づき、事業所内の役割分担の確認や、感染対策をした上でのケアの演習などを実施するものとします。
　訓練の実施は、机上を含めその実施手法は問わないものの、机上及び実地で実施するものを適切に組み合わせながら実施することが適切です。</t>
    <phoneticPr fontId="18"/>
  </si>
  <si>
    <t>事業所の見やすい場所とは、重要事項を伝えるべき介護サービスの利用申込者、利用者又はその家族に対して見やすい場所のことです。</t>
    <phoneticPr fontId="18"/>
  </si>
  <si>
    <t>介護支援専門員の勤務の体制については、職種ごと、常勤・非常勤ごと等の人数を掲示する趣旨であり、介護支援専門員の氏名まで掲示することを求めるものではありません。</t>
    <phoneticPr fontId="18"/>
  </si>
  <si>
    <t>ロ</t>
    <phoneticPr fontId="18"/>
  </si>
  <si>
    <t>次に掲げる観点から指定居宅介護支援事業所における虐待の防止に関する措置を講じてください。</t>
    <rPh sb="0" eb="1">
      <t>ツギ</t>
    </rPh>
    <phoneticPr fontId="18"/>
  </si>
  <si>
    <t>・虐待の未然防止</t>
    <phoneticPr fontId="18"/>
  </si>
  <si>
    <t>居宅介護支援事業者は、高齢者の尊厳保持・人格尊重に対する配慮を常に心がけながらサービス提供にあたる必要があり、基本方針に位置付けられているとおり、研修等を通じて、従業者にそれらに関する理解を促す必要があります。同様に、従業者が高齢者虐待防止法等に規定する事業の従業者としての責務・適切な対応等を正しく理解していることも重要です。</t>
    <phoneticPr fontId="18"/>
  </si>
  <si>
    <t>・虐待等の早期発見</t>
    <phoneticPr fontId="18"/>
  </si>
  <si>
    <t>居宅介護支援事業所の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です。また、利用者及びその家族からの虐待等に係る相談、利用者から市町村への虐待の届出について、適切に対応してください。</t>
    <rPh sb="90" eb="92">
      <t>チョウソン</t>
    </rPh>
    <phoneticPr fontId="18"/>
  </si>
  <si>
    <t>・虐待等への迅速かつ適切な対応</t>
    <phoneticPr fontId="18"/>
  </si>
  <si>
    <t>虐待が発生した場合には、速やかに市町村の窓口に通報される必要があり、居宅介護支援事業者は当該通報の手続が迅速かつ適切に行われ、市町村等が行う虐待等に対する調査等に協力するよう努めてください。</t>
    <phoneticPr fontId="18"/>
  </si>
  <si>
    <t>虐待の防止のための対策を検討する委員会（第１号）</t>
    <phoneticPr fontId="18"/>
  </si>
  <si>
    <t>①</t>
    <phoneticPr fontId="18"/>
  </si>
  <si>
    <t>　また、虐待防止検討委員会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
　</t>
    <phoneticPr fontId="18"/>
  </si>
  <si>
    <t>　虐待防止検討委員会は、具体的には、次のような事項について検討することとします。その際、そこで得た結果（事業所における虐待に対する体制、虐待等の再発防止策等）は、従業者に周知徹底を図る必要があります。</t>
    <phoneticPr fontId="18"/>
  </si>
  <si>
    <t>虐待防止検討委員会その他事業所内の組織に関すること</t>
    <phoneticPr fontId="18"/>
  </si>
  <si>
    <t>イ</t>
    <phoneticPr fontId="18"/>
  </si>
  <si>
    <t>ロ</t>
    <phoneticPr fontId="18"/>
  </si>
  <si>
    <t>虐待の防止のための指針の整備に関すること</t>
    <phoneticPr fontId="18"/>
  </si>
  <si>
    <t>ハ</t>
    <phoneticPr fontId="18"/>
  </si>
  <si>
    <t>虐待の防止のための職員研修の内容に関すること</t>
    <phoneticPr fontId="18"/>
  </si>
  <si>
    <t>ニ</t>
    <phoneticPr fontId="18"/>
  </si>
  <si>
    <t>虐待等について、従業者が相談・報告できる体制整備に関すること</t>
    <phoneticPr fontId="18"/>
  </si>
  <si>
    <t>ホ</t>
    <phoneticPr fontId="18"/>
  </si>
  <si>
    <t>従業者が虐待等を把握した場合に、市町村への通報が迅速かつ適切に行われるための方法に関すること</t>
    <phoneticPr fontId="18"/>
  </si>
  <si>
    <t>虐待等が発生した場合、その発生原因等の分析から得られる再発の確実な防止策に関すること</t>
    <phoneticPr fontId="18"/>
  </si>
  <si>
    <t>ヘ</t>
    <phoneticPr fontId="18"/>
  </si>
  <si>
    <t>前号の再発の防止策を講じた際に、その効果についての評価に関すること</t>
    <phoneticPr fontId="18"/>
  </si>
  <si>
    <t>ト</t>
    <phoneticPr fontId="18"/>
  </si>
  <si>
    <t>虐待の防止のための指針(第２号)</t>
    <phoneticPr fontId="18"/>
  </si>
  <si>
    <t>②</t>
    <phoneticPr fontId="18"/>
  </si>
  <si>
    <t>居宅介護支援事業者が整備する「虐待の防止のための指針」には、次のような項目を盛り込むこととします。</t>
    <phoneticPr fontId="18"/>
  </si>
  <si>
    <t>事業所における虐待の防止に関する基本的考え方</t>
    <phoneticPr fontId="18"/>
  </si>
  <si>
    <t>虐待防止検討委員会その他事業所内の組織に関する事項</t>
    <phoneticPr fontId="18"/>
  </si>
  <si>
    <t>虐待の防止のための職員研修に関する基本方針</t>
    <phoneticPr fontId="18"/>
  </si>
  <si>
    <t>虐待等が発生した場合の対応方法に関する基本方針</t>
    <phoneticPr fontId="18"/>
  </si>
  <si>
    <t>虐待等が発生した場合の相談・報告体制に関する事項</t>
    <phoneticPr fontId="18"/>
  </si>
  <si>
    <t>成年後見制度の利用支援に関する事項</t>
    <phoneticPr fontId="18"/>
  </si>
  <si>
    <t>虐待等に係る苦情解決方法に関する事項</t>
    <phoneticPr fontId="18"/>
  </si>
  <si>
    <t>チ</t>
    <phoneticPr fontId="18"/>
  </si>
  <si>
    <t>利用者等に対する当該指針の閲覧に関する事項</t>
    <phoneticPr fontId="18"/>
  </si>
  <si>
    <t>リ</t>
    <phoneticPr fontId="18"/>
  </si>
  <si>
    <t>その他虐待の防止の推進のために必要な事項</t>
    <phoneticPr fontId="18"/>
  </si>
  <si>
    <t>虐待の防止のための従業者に対する研修（第３号）</t>
    <phoneticPr fontId="18"/>
  </si>
  <si>
    <t>③</t>
    <phoneticPr fontId="18"/>
  </si>
  <si>
    <t>④</t>
    <phoneticPr fontId="18"/>
  </si>
  <si>
    <t>虐待の防止に関する措置を適切に実施するための担当者（第４号）</t>
    <phoneticPr fontId="18"/>
  </si>
  <si>
    <t>電磁的記録等</t>
    <rPh sb="0" eb="3">
      <t>デンジテキ</t>
    </rPh>
    <rPh sb="3" eb="5">
      <t>キロク</t>
    </rPh>
    <rPh sb="5" eb="6">
      <t>トウ</t>
    </rPh>
    <phoneticPr fontId="18"/>
  </si>
  <si>
    <t>電磁的方法により、交付、説明、同意、承諾その他これらに類するものを行う際は、相手方の承諾を得ていますか。</t>
    <rPh sb="33" eb="34">
      <t>オコナ</t>
    </rPh>
    <rPh sb="35" eb="36">
      <t>サイ</t>
    </rPh>
    <rPh sb="38" eb="41">
      <t>アイテガタ</t>
    </rPh>
    <phoneticPr fontId="18"/>
  </si>
  <si>
    <t>平26条例79第33条第2項</t>
    <rPh sb="11" eb="12">
      <t>ダイ</t>
    </rPh>
    <rPh sb="13" eb="14">
      <t>コウ</t>
    </rPh>
    <phoneticPr fontId="18"/>
  </si>
  <si>
    <t>電磁的方法により、作成、保存を行っている書面がありますか。</t>
    <rPh sb="0" eb="3">
      <t>デンジテキ</t>
    </rPh>
    <rPh sb="3" eb="5">
      <t>ホウホウ</t>
    </rPh>
    <rPh sb="9" eb="11">
      <t>サクセイ</t>
    </rPh>
    <rPh sb="20" eb="22">
      <t>ショメン</t>
    </rPh>
    <phoneticPr fontId="18"/>
  </si>
  <si>
    <t>電磁的記録による作成は、事業者等の使用に係る電子計算機に備えられたファイルに記録する方法または磁気ディスク等をもって調製する方法によるものとしてください。</t>
    <phoneticPr fontId="18"/>
  </si>
  <si>
    <t>平11老企22第2・5(1)</t>
    <phoneticPr fontId="18"/>
  </si>
  <si>
    <t>電磁的記録による保存は、以下のいずれかの方法によるものとしてください。</t>
    <phoneticPr fontId="18"/>
  </si>
  <si>
    <t>ア</t>
    <phoneticPr fontId="18"/>
  </si>
  <si>
    <t>作成された電磁的記録を事業者等の使用に係る電子計算機に備えられたファイル又は磁気ディスク等をもって調製するファイルにより保存する方法</t>
    <phoneticPr fontId="18"/>
  </si>
  <si>
    <t>書面に記載されている事項をスキャナ等により読み取ってできた電磁的記録を事業者等の使用に係る電子計算機に備えられたファイル又は磁気ディスク等をもって調製するファイルにより保存する方法</t>
    <phoneticPr fontId="18"/>
  </si>
  <si>
    <t>その他、基準第31条第1項において電磁的記録により行うことができるとされているものは、ア及びイに準じた方法によるものとしてください。</t>
    <phoneticPr fontId="18"/>
  </si>
  <si>
    <t>また、電磁的記録により行う場合は、「医療・介護関係事業者における個人情報の適切な取扱のためのガイダンス」及び「医療情報システムの安全管理に関するガイドライン」等を遵守すること。</t>
    <phoneticPr fontId="18"/>
  </si>
  <si>
    <t>（平11厚令38第31条第2項）</t>
    <phoneticPr fontId="18"/>
  </si>
  <si>
    <t>内容及び手続の説明及び同意</t>
    <phoneticPr fontId="18"/>
  </si>
  <si>
    <t>電磁的方法による交付は、基準第4条第2項から第8項までの規定（“1 内容及び手続の説明及び同意”）に準じた方法によること。</t>
    <phoneticPr fontId="18"/>
  </si>
  <si>
    <t>電磁的方法による同意は、例えば電子メールにより利用者等が同意の意思表示をした場合等が考えられること。なお、「押印についてのＱ＆Ａ（令和2年6月19日内閣府・法務省・経済産業省）」を参考にすること。</t>
    <phoneticPr fontId="18"/>
  </si>
  <si>
    <t>電磁的方法による締結は、利用者等・事業者等の間の契約関係を明確にする観点から、書面における署名又は記名・押印に代えて、電子署名を活用することが望ましいこと。なお、「押印についてのＱ＆Ａ（令和2年6月19日内閣府・法務省・経済産業省）」を参考にすること。</t>
    <phoneticPr fontId="18"/>
  </si>
  <si>
    <t>平11老企22第2・5(2)</t>
    <phoneticPr fontId="18"/>
  </si>
  <si>
    <t>その他、基準第31条第2項において電磁的方法によることができるとされているものは、①から③までに準じた方法によること。ただし、基準又はこの通知の規定により電磁的方法の定めがあるものについては、当該定めに従うこと。</t>
    <phoneticPr fontId="18"/>
  </si>
  <si>
    <t>⑤</t>
    <phoneticPr fontId="18"/>
  </si>
  <si>
    <t>また、電磁的方法による場合は、「医療・介護関係事業者における個人情報の適切な取扱のためのガイダンス」及び「医療情報システムの安全管理に関するガイドライン」等を遵守すること。</t>
    <phoneticPr fontId="18"/>
  </si>
  <si>
    <t>※</t>
    <phoneticPr fontId="18"/>
  </si>
  <si>
    <t>事業所において、介護支援専門員に対し感染症の予防及びまん延の防止のための研修及び訓練を定期的に実施していますか。</t>
    <rPh sb="10" eb="12">
      <t>シエン</t>
    </rPh>
    <rPh sb="12" eb="14">
      <t>センモン</t>
    </rPh>
    <phoneticPr fontId="18"/>
  </si>
  <si>
    <t>(1)、(2)の規定により費用の額を算定した場合において、その額に１円未満の端数があるときは、その端数金額は切り捨てて計算していますか。</t>
    <phoneticPr fontId="18"/>
  </si>
  <si>
    <t>（平11厚令38第21条の2）</t>
    <phoneticPr fontId="18"/>
  </si>
  <si>
    <t>（平11厚令38第19条の2）</t>
    <phoneticPr fontId="18"/>
  </si>
  <si>
    <t>（平11厚令38第27条の2）</t>
    <phoneticPr fontId="18"/>
  </si>
  <si>
    <t>＝ 取扱件数</t>
    <rPh sb="2" eb="4">
      <t>トリアツカイ</t>
    </rPh>
    <rPh sb="4" eb="6">
      <t>ケンスウ</t>
    </rPh>
    <phoneticPr fontId="18"/>
  </si>
  <si>
    <t>介護給付費の算定及び取扱い</t>
    <rPh sb="0" eb="2">
      <t>カイゴ</t>
    </rPh>
    <rPh sb="2" eb="4">
      <t>キュウフ</t>
    </rPh>
    <rPh sb="4" eb="5">
      <t>ヒ</t>
    </rPh>
    <rPh sb="6" eb="8">
      <t>サンテイ</t>
    </rPh>
    <rPh sb="8" eb="9">
      <t>オヨ</t>
    </rPh>
    <rPh sb="10" eb="12">
      <t>トリアツカ</t>
    </rPh>
    <phoneticPr fontId="18"/>
  </si>
  <si>
    <t>「厚生労働大臣が定める中山間地域等の地域」（平成21年3月13日厚生労働省告示第83号）の第２を参照ください。</t>
    <phoneticPr fontId="18"/>
  </si>
  <si>
    <t>判定期間が前期（3月1日から8月末日）の場合は、減算適用期間を10月１日から３月31日まで。</t>
    <phoneticPr fontId="18"/>
  </si>
  <si>
    <t>判定期間が後期（9月1日から2月末日）の場合は、減算適用期間を4月1日から9月30日まで。</t>
    <phoneticPr fontId="18"/>
  </si>
  <si>
    <t>居宅介護支援事業者の通常の事業の実施地域に訪問介護サービス等がサービスごとでみた場合に5事業所未満である場合などサービス事業所が少数である場合</t>
    <phoneticPr fontId="18"/>
  </si>
  <si>
    <t>訪問介護事業所として４事業所、通所介護事業所として4事業所が所在する地域の場合は、訪問介護及び通所介護それぞれについて紹介率最高法人を位置づけた割合が80％を超えた場合でも減算は適用されません。</t>
    <phoneticPr fontId="18"/>
  </si>
  <si>
    <t>判定期間の1月当たりの平均居宅サービス計画件数が20件以下であるなど事業所が小規模である場合</t>
    <phoneticPr fontId="18"/>
  </si>
  <si>
    <t>訪問介護が位置付けられた計画件数が1月当たり平均5件、通所介護が位置付けられた計画件数が1月当たり平均20件の場合は、訪問介護について紹介率最高法人を位置づけた割合が80％を超えても減算は適用されないが、通所介護について80％を超えた場合には減算は適用されます。</t>
    <phoneticPr fontId="18"/>
  </si>
  <si>
    <t>新規に居宅サービス計画を作成する利用者に対して、居宅介護支援を行った場合その他の下記基準に適合する場合は、1月につき300単位を加算していますか。</t>
    <rPh sb="40" eb="42">
      <t>カキ</t>
    </rPh>
    <phoneticPr fontId="18"/>
  </si>
  <si>
    <t>要介護状態区分が2区分以上変更された利用者に対し居宅介護支援を行った場合</t>
    <phoneticPr fontId="18"/>
  </si>
  <si>
    <t>要介護状態区分が2区分以上変更された場合に居宅サービス計画を作成する場合</t>
    <phoneticPr fontId="18"/>
  </si>
  <si>
    <t>　本加算を取得した特定事業所については、毎月末までに、基準の遵守状況に関する所定の記録を作成し、2年間保存するとともに、市長等から求めがあった場合については提出してください。</t>
    <phoneticPr fontId="18"/>
  </si>
  <si>
    <t>「その完結の日」とは、個々の利用者につき、契約終了（契約の解約・解除、他の施設への入所、利用者の死亡、利用者の自立等）により一連のサービス提供が終了した日を指すものとします。</t>
    <phoneticPr fontId="18"/>
  </si>
  <si>
    <t>(25)の場合において、介護支援専門員は、居宅サービス計画を作成した際には、当該居宅サービス計画を主治の医師等に交付していますか。</t>
    <phoneticPr fontId="18"/>
  </si>
  <si>
    <t>平26条例79第29条の2第2号</t>
    <rPh sb="13" eb="14">
      <t>ダイ</t>
    </rPh>
    <rPh sb="15" eb="16">
      <t>ゴウ</t>
    </rPh>
    <phoneticPr fontId="18"/>
  </si>
  <si>
    <t>平26条例79第29条の2第3号</t>
    <rPh sb="13" eb="14">
      <t>ダイ</t>
    </rPh>
    <rPh sb="15" eb="16">
      <t>ゴウ</t>
    </rPh>
    <phoneticPr fontId="18"/>
  </si>
  <si>
    <t>平26条例79第29条の2第4号</t>
    <rPh sb="13" eb="14">
      <t>ダイ</t>
    </rPh>
    <rPh sb="15" eb="16">
      <t>ゴウ</t>
    </rPh>
    <phoneticPr fontId="18"/>
  </si>
  <si>
    <t>Ⅰイ・Ⅰロ・Ⅱイ・Ⅱロ・Ⅲ</t>
    <phoneticPr fontId="18"/>
  </si>
  <si>
    <t>平12厚告20別表イ注1イ</t>
    <phoneticPr fontId="18"/>
  </si>
  <si>
    <t>①</t>
    <phoneticPr fontId="18"/>
  </si>
  <si>
    <t>指定居宅サービスに要する費用の額の算定に関する基準及び指定居宅介護支援に要する費用の額の算定に関する基準の制定に伴う実施上の留意事項について（平成12年３月１日老企第36号厚生省老人保健福祉局企画課長通知）</t>
    <phoneticPr fontId="18"/>
  </si>
  <si>
    <t>高齢者虐待の防止、高齢者の養護者に対する支援等に関する法律（平成17年11月９日法律第124号）</t>
    <phoneticPr fontId="18"/>
  </si>
  <si>
    <t>利用者に対して居宅介護支援を行い、かつ、月の末日において国民健康保険団体連合会に対し、給付管理票を提出している居宅介護支援事業者について、次に掲げる各区分に応じ、それぞれ所定単位数を算定していますか。</t>
    <rPh sb="69" eb="70">
      <t>ツギ</t>
    </rPh>
    <rPh sb="71" eb="72">
      <t>カカ</t>
    </rPh>
    <phoneticPr fontId="18"/>
  </si>
  <si>
    <t>居宅サービス計画の原案とは、居宅サービス計画書の第１表から第３表まで、第６表及び第７表に相当するものすべて（「介護サービス計画書の様式及び課題分析標準項目の提示について」（平成11年11月12日老企第29号厚生省老人保健福祉局企画課長通知）の別紙１に示す標準様式）を指します。</t>
    <phoneticPr fontId="18"/>
  </si>
  <si>
    <t>指定居宅介護支援等の事業の人員及び運営に関する基準について（平成11年７月29日老企第22号厚生省老人保健福祉局企画課長通知）</t>
    <phoneticPr fontId="18"/>
  </si>
  <si>
    <t>基準第14条第1項の規定により、同項に規定する文書とは</t>
    <phoneticPr fontId="18"/>
  </si>
  <si>
    <t>下記の基準に該当する場合には、特定事業所集中減算として、１月につき200単位を所定単位数から減算していますか。</t>
    <phoneticPr fontId="18"/>
  </si>
  <si>
    <t>労働時間の記録（出勤簿、タイムカード等）は、５年間保存しなければなりません。</t>
    <phoneticPr fontId="18"/>
  </si>
  <si>
    <t>労働基準法第109条</t>
    <phoneticPr fontId="18"/>
  </si>
  <si>
    <t>居宅介護支援を提供した際にその利用者から支払を受ける利用料と居宅介護サービス計画費の額との間に、不合理な差額が生じていませんか。</t>
    <phoneticPr fontId="18"/>
  </si>
  <si>
    <t>介護支援専門員は、指定居宅サービス事業者等から利用者に係る情報の提供を受けたときその他必要と認めるときは、利用者の服薬状況、口腔機能その他の利用者の心身又は生活の状況に係る情報のうち必要と認めるものを、利用者の同意を得て主治の医師若しくは歯科医師又は薬剤師に提供していますか。</t>
    <rPh sb="0" eb="2">
      <t>カイゴ</t>
    </rPh>
    <rPh sb="2" eb="4">
      <t>シエン</t>
    </rPh>
    <rPh sb="4" eb="6">
      <t>センモン</t>
    </rPh>
    <rPh sb="6" eb="7">
      <t>イン</t>
    </rPh>
    <phoneticPr fontId="18"/>
  </si>
  <si>
    <t>事故の状況及び事故に際して採った措置についての記録は、２年間保存しなければなりません。なお、記録の整備については、台帳等を作成し記録するとともに、利用者個票等に個別の情報として記録することが望ましいです。</t>
    <phoneticPr fontId="18"/>
  </si>
  <si>
    <t>苦情の内容等の記録は、２年間保存しなければなりません。なお、記録の整備については、台帳等を作成し記録するとともに、利用者個票等に個別の情報として記録することが望ましいです。</t>
    <phoneticPr fontId="18"/>
  </si>
  <si>
    <t>：「要介護認定等基準時間の推計の方法」（平成12年3月24日厚生省告示第91号）別表第１の調査票</t>
    <rPh sb="26" eb="27">
      <t>ガツ</t>
    </rPh>
    <rPh sb="29" eb="30">
      <t>ヒ</t>
    </rPh>
    <phoneticPr fontId="18"/>
  </si>
  <si>
    <t>介護支援専門員は、居宅サービス計画に「生活援助中心型」の訪問介護を位置付ける場合には、居宅サービス計画書に生活援助中心型の算定理由その他やむを得ない事情の内容について記載するとともに、生活全般の解決すべき課題に対応して、その解決に必要であって最適なサービス内容とその方針を明確に記載していますか。</t>
    <phoneticPr fontId="18"/>
  </si>
  <si>
    <t>　感染症や非常災害の発生時において、利用者に対する指定居宅訪問介護の提供を継続的に実施するための、及び非常時の体制で早期の業務再開を図るための計画です。</t>
    <rPh sb="12" eb="13">
      <t>ジ</t>
    </rPh>
    <rPh sb="27" eb="29">
      <t>キョタク</t>
    </rPh>
    <phoneticPr fontId="18"/>
  </si>
  <si>
    <t>介護支援専門員は、その勤務する居宅介護支援事業所において作成された居宅サービス計画に位置付けられた指定居宅サービス等に係る居宅介護サービス費、特例居宅介護サービス費、地域密着型介護サービス費及び特例地域密着型介護サービス費（以下「サービス費」といいます。）の総額が、支給限度基準額に占める割合及び訪問介護に係る居宅介護サービス費がサービス費の総額に占める割合が「厚生労働大臣が定める基準(*)」に該当する場合であって、かつ、市町村からの求めがあった場合には、当該居宅介護支援事業所の居宅サービス計画の利用の妥当性を検討し、当該居宅サービス計画に訪問介護が必要な理由等を記載するとともに、当該居宅サービス計画を市町村に届け出ていますか。</t>
    <rPh sb="49" eb="51">
      <t>シテイ</t>
    </rPh>
    <phoneticPr fontId="18"/>
  </si>
  <si>
    <t>虐待の防止のための措置に関する事項</t>
    <rPh sb="0" eb="2">
      <t>ギャクタイ</t>
    </rPh>
    <rPh sb="3" eb="5">
      <t>ボウシ</t>
    </rPh>
    <rPh sb="9" eb="11">
      <t>ソチ</t>
    </rPh>
    <rPh sb="12" eb="13">
      <t>カン</t>
    </rPh>
    <rPh sb="15" eb="17">
      <t>ジコウ</t>
    </rPh>
    <phoneticPr fontId="18"/>
  </si>
  <si>
    <t>川越市福祉部指導監査課
電話番号：０４９－２２４－６２３７    　　e-mail:shidokansa★city.kawagoe.lg.jp
　　　　　　　　　　　　　　　　　　　　（＠部分を「★」と表示しています。）</t>
    <phoneticPr fontId="18"/>
  </si>
  <si>
    <t>　「はい・いいえ」等の判定については、プルダウン方式により選択するか、○で囲ってください。</t>
    <rPh sb="24" eb="26">
      <t>ホウシキ</t>
    </rPh>
    <rPh sb="29" eb="31">
      <t>センタク</t>
    </rPh>
    <phoneticPr fontId="18"/>
  </si>
  <si>
    <t>　また、人員基準において常勤要件が設けられている場合、従事者が産前産後休業、母性健康管理措置、育児休業、介護休業、育児休業に関する制度に準ずる措置又は育児休業に準ずる休業を取得中の期間において、当該人員基準において求められる資質を有する複数の非常勤の従事者を常勤の従業者の員数に換算することにより、人員基準を満たすことが可能であることとします。</t>
    <phoneticPr fontId="18"/>
  </si>
  <si>
    <t>担当者に対して居宅サービス計画を交付する際には、当該計画の趣旨及び内容等について十分に説明し、各担当者との共有、連携を図った上で、各担当者が自ら提供する居宅サービス等の当該計画（以下「個別サービス計画」といいます。）における位置付けを理解できるように配慮する必要があります。</t>
    <phoneticPr fontId="18"/>
  </si>
  <si>
    <t>介護支援専門員は、居宅サービス計画に位置付けた指定居宅サービス事業者等に対して、訪問介護計画（指定居宅サービス等の事業の人員、設備及び運営に関する基準第24条第1項に規定する訪問介護計画をいいます。）等指定居宅サービス等基準において位置付けられている計画の提出を求めていますか。</t>
    <phoneticPr fontId="18"/>
  </si>
  <si>
    <t>　事業所ごとに、次に掲げる事業の運営についての重要事項に関する規程（以下「運営規程」といいます。）を定めていますか。</t>
    <phoneticPr fontId="18"/>
  </si>
  <si>
    <t>利用目的をできる限り特定し、その利用目的の達成に必要な範囲内で個人情報を取り扱うこと（法令に基づく場合、人の生命、身体又は財産の保護のために必要がある場合であって、本人の同意を得ることが困難であるとき等を除きます。）</t>
    <rPh sb="102" eb="103">
      <t>ノゾ</t>
    </rPh>
    <phoneticPr fontId="18"/>
  </si>
  <si>
    <t>　第三者に個人データの提供する場合は、あらかじめ本人の同意を得た上で行い、提供年月日、本人から同意を得ている旨、当該第三者の氏名又は名称等、当該個人データにより識別される本人の氏名等、当該個人データの項目について記録し、適正に保存すること
　また、第三者から個人データの提供を受ける場合は、当該第三者の氏名及び住所等、当該第三者による個人データ取得の経緯について確認した上で受領し、当該確認した情報、個人データ受領年月日、同意を得ている旨、当該個人データにより識別される本人の氏名等、当該個人データの項目について記録し、適正に保存すること（保存期間は個人データの作成方法によります。最長３年）</t>
    <phoneticPr fontId="18"/>
  </si>
  <si>
    <t>平11老企22第2・3(18)①</t>
    <phoneticPr fontId="18"/>
  </si>
  <si>
    <t>事業所の介護支援専門員が、利用者の居宅を訪問し、利用者及びその家族に面接していない場合には、当該居宅サービス計画に係る月（以下「当該月」といいます。）から当該状態が解消されるに至った月の前月まで減算します。</t>
    <phoneticPr fontId="18"/>
  </si>
  <si>
    <t>事業所の介護支援専門員が、サービス担当者会議の開催等を行っていない場合（やむを得ない事情がある場合を除きます。以下同じです。）には、当該月から当該状態が解消されるに至った月の前月まで減算します。</t>
    <rPh sb="50" eb="51">
      <t>ノゾ</t>
    </rPh>
    <phoneticPr fontId="18"/>
  </si>
  <si>
    <t>正当な理由の範囲</t>
    <rPh sb="0" eb="2">
      <t>セイトウ</t>
    </rPh>
    <rPh sb="3" eb="5">
      <t>リユウ</t>
    </rPh>
    <rPh sb="6" eb="8">
      <t>ハンイ</t>
    </rPh>
    <phoneticPr fontId="18"/>
  </si>
  <si>
    <t xml:space="preserve">　病院もしくは診療所に入院していた者又は地域密着型介護老人福祉施設もしくは介護保険施設に入所していた者が退院又は退所（地域密着型介護老人福祉施設入居者生活介護又は介護福祉施設サービスの在宅・入所相互利用加算を算定する場合を除きます。）し、その居宅において居宅サービス又は地域密着型サービスを利用する場合において、当該利用者の退院又は退所に当たって、当該病院、診療所、地域密着型介護老人福祉施設又は介護保険施設の職員と面談を行い、当該利用者に関する必要な情報の提供を受けた上で、居宅サービス計画を作成し、居宅サービス又は地域密着型サービスの利用に関する調整を行った場合（同一の利用者について、当該居宅サービス及び地域密着型サービスの利用開始月に調整を行う場合に限ります。）には、別に厚生労働大臣が定める基準に掲げる区分に従い、入院又は入所期間中につき１回を限度として所定単位数を算定していますか。
　ただし、次に掲げるいずれかの加算を算定する場合においては、次に掲げるその他の加算は算定できません。
　また、初回加算を算定する場合は、当該加算は算定できません。
</t>
    <rPh sb="111" eb="112">
      <t>ノゾ</t>
    </rPh>
    <rPh sb="329" eb="330">
      <t>カギ</t>
    </rPh>
    <rPh sb="403" eb="404">
      <t>ツギ</t>
    </rPh>
    <rPh sb="428" eb="429">
      <t>ツギ</t>
    </rPh>
    <phoneticPr fontId="18"/>
  </si>
  <si>
    <t>　病院、診療所、地域密着型介護老人福祉施設又は介護保険施設（以下「病院等」といいます。）の職員から利用者に係る必要な情報の提供をカンファレンス以外の方法により1回受けていること。</t>
    <phoneticPr fontId="18"/>
  </si>
  <si>
    <t>必要に応じて、多様な主体により提供される利用者の日常生活全般を支援するサービス（介護給付等対象サービス（法第24条第2項に規定する介護給付等対象サービスをいいます。）以外の保健医療サービス又は福祉サービス、当該地域の住民による自発的な活動によるサービス等をいいます。）が包括的に提供されるような居宅サービス計画を作成していること。</t>
    <phoneticPr fontId="18"/>
  </si>
  <si>
    <t>　特定事業所加算について</t>
    <rPh sb="1" eb="3">
      <t>トクテイ</t>
    </rPh>
    <rPh sb="3" eb="5">
      <t>ジギョウ</t>
    </rPh>
    <rPh sb="5" eb="6">
      <t>ショ</t>
    </rPh>
    <rPh sb="6" eb="8">
      <t>カサン</t>
    </rPh>
    <phoneticPr fontId="18"/>
  </si>
  <si>
    <t>厚生労働大臣が定める基準</t>
    <rPh sb="10" eb="12">
      <t>キジュン</t>
    </rPh>
    <phoneticPr fontId="18"/>
  </si>
  <si>
    <t>令和3年9月14日 老発0914第1号 「指定居宅介護支援等の事業の人員及び運営に関する基準第十三条第十八号の三に規定する厚生労働大臣が定める基準」の告示及び適用について（通知）</t>
    <rPh sb="0" eb="2">
      <t>レイワ</t>
    </rPh>
    <rPh sb="3" eb="4">
      <t>ネン</t>
    </rPh>
    <rPh sb="5" eb="6">
      <t>ガツ</t>
    </rPh>
    <rPh sb="8" eb="9">
      <t>ニチ</t>
    </rPh>
    <rPh sb="10" eb="11">
      <t>ロウ</t>
    </rPh>
    <rPh sb="11" eb="12">
      <t>ハツ</t>
    </rPh>
    <rPh sb="16" eb="17">
      <t>ダイ</t>
    </rPh>
    <rPh sb="18" eb="19">
      <t>ゴウ</t>
    </rPh>
    <rPh sb="21" eb="23">
      <t>シテイ</t>
    </rPh>
    <rPh sb="23" eb="25">
      <t>キョタク</t>
    </rPh>
    <rPh sb="25" eb="27">
      <t>カイゴ</t>
    </rPh>
    <rPh sb="27" eb="30">
      <t>シエンナド</t>
    </rPh>
    <rPh sb="31" eb="33">
      <t>ジギョウ</t>
    </rPh>
    <rPh sb="34" eb="36">
      <t>ジンイン</t>
    </rPh>
    <rPh sb="36" eb="37">
      <t>オヨ</t>
    </rPh>
    <rPh sb="38" eb="40">
      <t>ウンエイ</t>
    </rPh>
    <rPh sb="41" eb="42">
      <t>カン</t>
    </rPh>
    <rPh sb="44" eb="46">
      <t>キジュン</t>
    </rPh>
    <rPh sb="46" eb="47">
      <t>ダイ</t>
    </rPh>
    <rPh sb="47" eb="50">
      <t>ジュウサンジョウ</t>
    </rPh>
    <rPh sb="50" eb="51">
      <t>ダイ</t>
    </rPh>
    <rPh sb="51" eb="54">
      <t>ジュウハチゴウ</t>
    </rPh>
    <rPh sb="55" eb="56">
      <t>ミ</t>
    </rPh>
    <rPh sb="57" eb="59">
      <t>キテイ</t>
    </rPh>
    <rPh sb="61" eb="63">
      <t>コウセイ</t>
    </rPh>
    <rPh sb="63" eb="65">
      <t>ロウドウ</t>
    </rPh>
    <rPh sb="65" eb="67">
      <t>ダイジン</t>
    </rPh>
    <rPh sb="68" eb="69">
      <t>サダ</t>
    </rPh>
    <rPh sb="71" eb="73">
      <t>キジュン</t>
    </rPh>
    <rPh sb="75" eb="77">
      <t>コクジ</t>
    </rPh>
    <rPh sb="77" eb="78">
      <t>オヨ</t>
    </rPh>
    <rPh sb="79" eb="81">
      <t>テキヨウ</t>
    </rPh>
    <rPh sb="86" eb="88">
      <t>ツウチ</t>
    </rPh>
    <phoneticPr fontId="18"/>
  </si>
  <si>
    <t>介護保険等関連情報の活用とＰＤＣＡサイクルの推進について
　指定居宅介護支援を行うに当たっては、介護保険法第118条の2第1項に規定する介護保険等関連情報等を活用し、事業所単位でＰＤＣＡサイクルを構築・推進することにより、提供するサービスの質の向上に努めなければならないこととしたものです。</t>
    <phoneticPr fontId="18"/>
  </si>
  <si>
    <t>令和9年3月31日までの間は、令和3年3月31日時点で主任介護支援専門員でない者が管理者である居宅介護支援事業所については、当該管理者が管理者である限り、管理者を主任介護支援専門員とする要件の適用を猶予することとしていますが、指定居宅介護支援事業所における業務管理や人材育成の取組を促進する観点から、経過措置期間の終了を待たず、管理者として主任介護支援専門員を配置することが望ましいです。</t>
    <phoneticPr fontId="18"/>
  </si>
  <si>
    <t>移乗において一部介助又は全介助を必要とする者</t>
    <phoneticPr fontId="18"/>
  </si>
  <si>
    <t>（三）</t>
    <rPh sb="1" eb="2">
      <t>サン</t>
    </rPh>
    <phoneticPr fontId="18"/>
  </si>
  <si>
    <t>生活環境において段差の解消が必要と認められる者</t>
    <rPh sb="0" eb="2">
      <t>セイカツ</t>
    </rPh>
    <rPh sb="2" eb="4">
      <t>カンキョウ</t>
    </rPh>
    <rPh sb="8" eb="10">
      <t>ダンサ</t>
    </rPh>
    <rPh sb="11" eb="13">
      <t>カイショウ</t>
    </rPh>
    <rPh sb="14" eb="16">
      <t>ヒツヨウ</t>
    </rPh>
    <rPh sb="17" eb="18">
      <t>ミト</t>
    </rPh>
    <rPh sb="22" eb="23">
      <t>モノ</t>
    </rPh>
    <phoneticPr fontId="18"/>
  </si>
  <si>
    <t>指定居宅介護支援事業者は、法第115条の48第4項の規定に基づき、同条第1項に規定する会議（地域ケア会議）から、同条第2項の検討（個別ケースの支援内容の検討）を行うための資料又は情報の提供、意見の開陳その他必要な協力の求めがあった場合には、これに協力するよう努めていますか。</t>
    <rPh sb="46" eb="48">
      <t>チイキ</t>
    </rPh>
    <rPh sb="50" eb="52">
      <t>カイギ</t>
    </rPh>
    <rPh sb="65" eb="67">
      <t>コベツ</t>
    </rPh>
    <rPh sb="71" eb="73">
      <t>シエン</t>
    </rPh>
    <rPh sb="73" eb="75">
      <t>ナイヨウ</t>
    </rPh>
    <rPh sb="76" eb="78">
      <t>ケントウ</t>
    </rPh>
    <phoneticPr fontId="18"/>
  </si>
  <si>
    <t>特に、介護支援専門員実務研修終了後、初めて就業した介護支援専門員については、就業後６月から１年の間に都道府県等が行う初任者向けの研修を受講する機会を確保しなければなりません。</t>
    <phoneticPr fontId="18"/>
  </si>
  <si>
    <t>事業主が講ずべき措置の具体的な内容は、事業主が職場における性的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います。）において規定されているとおりですが、特に留意されたい内容は以下のとおりです。</t>
    <phoneticPr fontId="18"/>
  </si>
  <si>
    <t>なお、パワーハラスメント防止のための事業主の方針の明確化等の措置義務については、中小企業（医療・介護を含むサービス業を主たる事業とする事業主については資本金が 5000万円以下又は常時使用する従業員の数が100人以下の企業）も、令和４年４月１日から義務化となりました。</t>
    <rPh sb="114" eb="116">
      <t>レイワ</t>
    </rPh>
    <rPh sb="117" eb="118">
      <t>ネン</t>
    </rPh>
    <rPh sb="119" eb="120">
      <t>ガツ</t>
    </rPh>
    <rPh sb="121" eb="122">
      <t>ニチ</t>
    </rPh>
    <phoneticPr fontId="18"/>
  </si>
  <si>
    <t xml:space="preserve">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1人で対応させない等）及び③被害防止のための取組（マニュアル作成や研修の実施等、業種・業態等の状況に応じた取組）が規定されています。介護現場では特に、利用者又はその家族等からのカスタマーハラスメントの防止が求められていることから、イの必要な措置を講じるにあたっては、「介護現場におけるハラスメント対策マニュアル」、「（管理職・職員向け）研修のための手引き」等を参考にした取組を行うことが望ましいです。この際、上記マニュアルや手引きについては、以下の厚生労働省ホームページに掲載しているので参考にしてください。
（https://www.mhlw.go.jp/stf/newpage_05120.html）
加えて、都道府県において、地域医療介護総合確保基金を活用した介護職員に対する悩み相談窓口設置事業や介護事業所におけるハラスメント対策推進事業を実施している場合、事業者が行う各種研修の費用等について助成等を行っていることから、事業主はこれからの活用も含め、介護事業所におけるハラスメント対策を推進することが望ましいです。
</t>
    <phoneticPr fontId="18"/>
  </si>
  <si>
    <t>介護支援専門員に対し業務継続計画について周知するとともに、必要な研修及び訓練を定期的に実施していますか。</t>
    <rPh sb="0" eb="2">
      <t>カイゴ</t>
    </rPh>
    <rPh sb="2" eb="4">
      <t>シエン</t>
    </rPh>
    <rPh sb="4" eb="7">
      <t>センモンイン</t>
    </rPh>
    <rPh sb="8" eb="9">
      <t>タイ</t>
    </rPh>
    <phoneticPr fontId="18"/>
  </si>
  <si>
    <t>平時からの備え（体制構築・整備、感染症防止に向けた取組の実施、備蓄品の確保等）</t>
    <phoneticPr fontId="18"/>
  </si>
  <si>
    <t>　研修の内容は、感染症及び災害に係る業務継続計画の具体的内容を職員間に共有するとともに、平常時の対応の必要性や、緊急時の対応にかかる理解の励行を行うものとしてください。
　職員教育を組織的に浸透させていくために、定期的（年１回以上）な教育を開催するとともに、新規採用時には別に研修を実施することが望ましいです。また、研修の実施内容についても記録してください。なお、感染症の業務継続計画に係る研修については、感染症の予防及びまん延の防止のための研修と一体的に実施することも差し支えありません。</t>
    <phoneticPr fontId="18"/>
  </si>
  <si>
    <t>重要事項を記載した書面を事業所に備え付け、かつ、これをいつでも関係者に閲覧させることで、掲示に代えることができます。</t>
    <rPh sb="47" eb="48">
      <t>カ</t>
    </rPh>
    <phoneticPr fontId="18"/>
  </si>
  <si>
    <t>貴事業所が実施する個人情報保護に関する取組について、該当箇所に○をつけてください。</t>
    <rPh sb="26" eb="28">
      <t>ガイトウ</t>
    </rPh>
    <rPh sb="28" eb="30">
      <t>カショ</t>
    </rPh>
    <phoneticPr fontId="18"/>
  </si>
  <si>
    <t>事業者又は管理者が、同一法人系列の居宅サービス事業者のみを位置付けるように指示すること等により、解決すべき課題に反するばかりでなく、事実上他の居宅サービス事業者の利用を妨げることを指すものです。また、介護支援専門員は、居宅介護支援費の加算を得るために、解決すべき課題に則さない居宅サービスを居宅サービス計画に位置付けることがあってはなりません。</t>
    <phoneticPr fontId="18"/>
  </si>
  <si>
    <t>前々年度の3月から前年度の2月までの間において退院・退所加算(Ⅰ)イ、(Ⅰ)ロ、(Ⅱ)イ、(Ⅱ)ロ又は(Ⅲ)の算定に係る病院、診療所、地域密着型介護老人福祉施設又は介護保険施設との連携の回数（退院・退所加算(Ⅰ)イ・ロ、(Ⅱ)イ・ロ、(Ⅲ)に規定する情報の提供を受けた回数をいいます。）の合計が35回以上であること。</t>
    <rPh sb="96" eb="98">
      <t>タイイン</t>
    </rPh>
    <rPh sb="99" eb="101">
      <t>タイショ</t>
    </rPh>
    <rPh sb="101" eb="103">
      <t>カサン</t>
    </rPh>
    <phoneticPr fontId="18"/>
  </si>
  <si>
    <t>　退院・退所加算の算定実績に係る要件については、退院・退所加算の算定回数ではなく、その算定に係る病院等との連携回数が、特定事業所医療介護連携加算を算定する年度の前々年度の3月から前年度の2月までの間において35回以上の場合に要件を満たすこととなります。</t>
    <phoneticPr fontId="18"/>
  </si>
  <si>
    <t>在宅で死亡した利用者の死亡月に加算することとしますが、利用者の居宅を最後に訪問した日の属する月と、利用者の死亡月が異なる場合には、死亡月に算定してください。</t>
    <phoneticPr fontId="18"/>
  </si>
  <si>
    <t>１人の利用者に対し、１か所の指定居宅介護支援事業所に限り算定できます。なお、算定要件を満たす事業所が複数ある場合には、当該利用者が死亡日又はそれに最も近い日に利用した指定居宅サービスを位置づけた居宅サービス計画を作成した事業所がターミナルケアマネジメント加算を算定することとします。</t>
    <phoneticPr fontId="18"/>
  </si>
  <si>
    <t>ターミナルケアマネジメントを受けることについて利用者又はその家族が同意した時点以降は、次に掲げる事項を支援経過として居宅サービス計画等に記録しなければなりません。</t>
    <rPh sb="26" eb="27">
      <t>マタ</t>
    </rPh>
    <rPh sb="30" eb="32">
      <t>カゾク</t>
    </rPh>
    <phoneticPr fontId="18"/>
  </si>
  <si>
    <t>　「虐待の防止のための対策を検討する委員会」（以下「虐待防止検討委員会」といいます。）は、虐待等の発生の防止・早期発見に加え、虐待等が発生した場合はその再発を確実に防止するための対策を検討する委員会であり、管理者を含む幅広い職種で構成します。構成メンバーの責務及び役割分担を明確にするとともに、定期的に開催することが必要です。また、事業所外の虐待防止の専門家を委員として積極的に活用することが望ましいです。
　</t>
    <phoneticPr fontId="18"/>
  </si>
  <si>
    <t>　判定について該当する項目がないときは、「該当なし」を選択又は記入してください。</t>
    <rPh sb="1" eb="3">
      <t>ハンテイ</t>
    </rPh>
    <rPh sb="7" eb="9">
      <t>ガイトウ</t>
    </rPh>
    <rPh sb="11" eb="13">
      <t>コウモク</t>
    </rPh>
    <rPh sb="21" eb="23">
      <t>ガイトウ</t>
    </rPh>
    <rPh sb="27" eb="29">
      <t>センタク</t>
    </rPh>
    <rPh sb="29" eb="30">
      <t>マタ</t>
    </rPh>
    <rPh sb="31" eb="33">
      <t>キニュウ</t>
    </rPh>
    <phoneticPr fontId="18"/>
  </si>
  <si>
    <t>行っている具体的な取組
該当箇所に○をつけるとともに、⑤については、その内容を記入してください。</t>
    <rPh sb="12" eb="14">
      <t>ガイトウ</t>
    </rPh>
    <rPh sb="14" eb="16">
      <t>カショ</t>
    </rPh>
    <phoneticPr fontId="18"/>
  </si>
  <si>
    <t>平27厚労告95第82号</t>
    <phoneticPr fontId="18"/>
  </si>
  <si>
    <t>(2)-2</t>
    <phoneticPr fontId="18"/>
  </si>
  <si>
    <t>平26条例79第15条第2の2号</t>
    <phoneticPr fontId="18"/>
  </si>
  <si>
    <t>(2)-3</t>
    <phoneticPr fontId="18"/>
  </si>
  <si>
    <t>平26条例79第15条第2の3号</t>
    <phoneticPr fontId="18"/>
  </si>
  <si>
    <t>川越市指定居宅介護支援等の事業の人員及び運営に関する基準等を定める条例（平成26年12月19日川越市条例第79号）</t>
    <phoneticPr fontId="18"/>
  </si>
  <si>
    <t>⑥</t>
    <phoneticPr fontId="18"/>
  </si>
  <si>
    <t>介護保険法（平成9年法律第123号）</t>
    <phoneticPr fontId="18"/>
  </si>
  <si>
    <t>事業所ごとに常勤の介護支援専門員を１人以上置いていますか。</t>
    <phoneticPr fontId="18"/>
  </si>
  <si>
    <t>平26条例79第4条第3項</t>
    <phoneticPr fontId="18"/>
  </si>
  <si>
    <t>身体的拘束等を行う場合には、その態様及び時間、その際の利用者の心身の状況並びに緊急やむを得ない理由を記録していますか。</t>
    <rPh sb="0" eb="3">
      <t>シンタイテキ</t>
    </rPh>
    <rPh sb="3" eb="5">
      <t>コウソク</t>
    </rPh>
    <rPh sb="5" eb="6">
      <t>トウ</t>
    </rPh>
    <rPh sb="7" eb="8">
      <t>オコナ</t>
    </rPh>
    <rPh sb="9" eb="11">
      <t>バアイ</t>
    </rPh>
    <rPh sb="16" eb="18">
      <t>タイヨウ</t>
    </rPh>
    <rPh sb="18" eb="19">
      <t>オヨ</t>
    </rPh>
    <rPh sb="20" eb="22">
      <t>ジカン</t>
    </rPh>
    <rPh sb="25" eb="26">
      <t>サイ</t>
    </rPh>
    <rPh sb="27" eb="30">
      <t>リヨウシャ</t>
    </rPh>
    <rPh sb="31" eb="33">
      <t>シンシン</t>
    </rPh>
    <rPh sb="34" eb="36">
      <t>ジョウキョウ</t>
    </rPh>
    <rPh sb="36" eb="37">
      <t>ナラ</t>
    </rPh>
    <rPh sb="39" eb="41">
      <t>キンキュウ</t>
    </rPh>
    <rPh sb="44" eb="45">
      <t>エ</t>
    </rPh>
    <rPh sb="47" eb="49">
      <t>リユウ</t>
    </rPh>
    <rPh sb="50" eb="52">
      <t>キロク</t>
    </rPh>
    <phoneticPr fontId="18"/>
  </si>
  <si>
    <t>（平11厚令38第31条第1項）</t>
  </si>
  <si>
    <t>　</t>
    <phoneticPr fontId="18"/>
  </si>
  <si>
    <t>事務職員の配置については、その勤務形態は常勤の者でなくても差し支えありません。また、当該事業所内の配置に限らず、同一法人内の配置でも認められます。勤務時間数については特段の定めを設けていませんが、当該事業所における業務の実情を踏まえ、適切な数の人員を配置する必要があります。</t>
    <phoneticPr fontId="18"/>
  </si>
  <si>
    <t>※</t>
    <phoneticPr fontId="18"/>
  </si>
  <si>
    <t>当該利用者又は他の利用者等の生命又は身体を保護するため緊急やむを得ない場合を除き、身体的拘束等を行ってはなりません。</t>
    <phoneticPr fontId="18"/>
  </si>
  <si>
    <t>緊急やむを得ない場合に身体的拘束等を行う場合にあっても、その態様及び時間、その際の利用者の心身の状況並びに緊急やむを得ない理由を記録しなければなりません。また、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が必要です。</t>
    <phoneticPr fontId="18"/>
  </si>
  <si>
    <t>なお、テレビ電話装置等を活用して面接を行う場合においても、利用者の状況に変化が認められた場合等においては、居宅を訪問することによる面接に切り替えることが適当です。また、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してください。</t>
    <phoneticPr fontId="18"/>
  </si>
  <si>
    <t>〇</t>
    <phoneticPr fontId="18"/>
  </si>
  <si>
    <t>テレビ電話装置等を活用して面接を行うことについて、文書により利用者の同意を得ていること。</t>
    <rPh sb="3" eb="5">
      <t>デンワ</t>
    </rPh>
    <rPh sb="5" eb="7">
      <t>ソウチ</t>
    </rPh>
    <rPh sb="7" eb="8">
      <t>トウ</t>
    </rPh>
    <rPh sb="9" eb="11">
      <t>カツヨウ</t>
    </rPh>
    <rPh sb="13" eb="15">
      <t>メンセツ</t>
    </rPh>
    <rPh sb="16" eb="17">
      <t>オコナ</t>
    </rPh>
    <rPh sb="25" eb="27">
      <t>ブンショ</t>
    </rPh>
    <rPh sb="30" eb="33">
      <t>リヨウシャ</t>
    </rPh>
    <rPh sb="34" eb="36">
      <t>ドウイ</t>
    </rPh>
    <rPh sb="37" eb="38">
      <t>エ</t>
    </rPh>
    <phoneticPr fontId="18"/>
  </si>
  <si>
    <t>※</t>
    <phoneticPr fontId="18"/>
  </si>
  <si>
    <t>・</t>
    <phoneticPr fontId="18"/>
  </si>
  <si>
    <t>利用者がテレビ電話装置等を利用して意思疎通を行うこができること。</t>
    <phoneticPr fontId="18"/>
  </si>
  <si>
    <t>利用者の心身の状況が安定していること。</t>
    <phoneticPr fontId="18"/>
  </si>
  <si>
    <t>ただし、次のいずれにも該当する場合であって、少なくとも2月に1回、利用者の居宅を訪問し、利用者に面接するときは、利用者の居宅を訪問しない月においては、テレビ電話装置等を活用して、利用者に面接することができるものとします。</t>
    <rPh sb="4" eb="5">
      <t>ツギ</t>
    </rPh>
    <rPh sb="11" eb="13">
      <t>ガイトウ</t>
    </rPh>
    <rPh sb="15" eb="17">
      <t>バアイ</t>
    </rPh>
    <rPh sb="22" eb="23">
      <t>スク</t>
    </rPh>
    <rPh sb="28" eb="29">
      <t>ツキ</t>
    </rPh>
    <rPh sb="31" eb="32">
      <t>カイ</t>
    </rPh>
    <rPh sb="33" eb="36">
      <t>リヨウシャ</t>
    </rPh>
    <rPh sb="37" eb="39">
      <t>キョタク</t>
    </rPh>
    <rPh sb="40" eb="42">
      <t>ホウモン</t>
    </rPh>
    <rPh sb="44" eb="47">
      <t>リヨウシャ</t>
    </rPh>
    <rPh sb="48" eb="50">
      <t>メンセツ</t>
    </rPh>
    <rPh sb="56" eb="59">
      <t>リヨウシャ</t>
    </rPh>
    <rPh sb="60" eb="62">
      <t>キョタク</t>
    </rPh>
    <rPh sb="63" eb="65">
      <t>ホウモン</t>
    </rPh>
    <rPh sb="68" eb="69">
      <t>ツキ</t>
    </rPh>
    <rPh sb="78" eb="80">
      <t>デンワ</t>
    </rPh>
    <rPh sb="80" eb="82">
      <t>ソウチ</t>
    </rPh>
    <rPh sb="82" eb="83">
      <t>トウ</t>
    </rPh>
    <rPh sb="84" eb="86">
      <t>カツヨウ</t>
    </rPh>
    <rPh sb="89" eb="92">
      <t>リヨウシャ</t>
    </rPh>
    <rPh sb="93" eb="95">
      <t>メンセツ</t>
    </rPh>
    <phoneticPr fontId="18"/>
  </si>
  <si>
    <t>介護支援専門員は、居宅サービス計画に特定福祉用具販売を位置付ける場合にあっては、その利用の妥当性を検討し、当該計画に特定福祉用具販売が必要な理由を記載していますか。</t>
    <phoneticPr fontId="18"/>
  </si>
  <si>
    <t>介護支援専門員は、居宅サービス計画に福祉用具貸与を位置付ける場合にあっては、必要に応じて随時サービス担当者会議を開催し、継続して福祉用具貸与を受ける必要性について検証をした上で、継続して福祉用具貸与を受ける必要がある場合にはその理由を居宅サービス計画に記載していますか。</t>
    <phoneticPr fontId="18"/>
  </si>
  <si>
    <t>※</t>
    <phoneticPr fontId="18"/>
  </si>
  <si>
    <t>平11老企22第2・3(8)㉒</t>
    <phoneticPr fontId="18"/>
  </si>
  <si>
    <t>ハ</t>
    <phoneticPr fontId="18"/>
  </si>
  <si>
    <t>平11老企22第2・3(18)①</t>
    <phoneticPr fontId="18"/>
  </si>
  <si>
    <t>中山間地域等居住者加算</t>
    <phoneticPr fontId="18"/>
  </si>
  <si>
    <t>(8)関係</t>
    <rPh sb="3" eb="5">
      <t>カンケイ</t>
    </rPh>
    <phoneticPr fontId="18"/>
  </si>
  <si>
    <t>利用者の人権の擁護、虐待の防止等のため、必要な体制の整備を行うとともに、その従業者に対し、研修を実施する等の措置を講じていますか。</t>
    <phoneticPr fontId="18"/>
  </si>
  <si>
    <t>以下の①・②について説明を行い、理解を得るよう努めていますか。
①前６月間に作成された居宅サービス計画の総数のうちに訪問介護、通所介護、福祉用具貸与及び地域密着型通所介護（以下「訪問介護等」といいます。）がそれぞれ位置付けられた居宅サービス計画の数が占める割合
②前６月間に作成された居宅サービス計画に位置付けられた訪問介護等ごとの回数のうちに同一の居宅サービス事業者又は地域密着型サービス事業者によって提供されたものが占める割合</t>
    <rPh sb="0" eb="2">
      <t>イカ</t>
    </rPh>
    <rPh sb="10" eb="12">
      <t>セツメイ</t>
    </rPh>
    <rPh sb="13" eb="14">
      <t>オコナ</t>
    </rPh>
    <rPh sb="16" eb="18">
      <t>リカイ</t>
    </rPh>
    <rPh sb="19" eb="20">
      <t>エ</t>
    </rPh>
    <rPh sb="23" eb="24">
      <t>ツト</t>
    </rPh>
    <rPh sb="87" eb="89">
      <t>イカ</t>
    </rPh>
    <rPh sb="90" eb="92">
      <t>ホウモン</t>
    </rPh>
    <rPh sb="92" eb="94">
      <t>カイゴ</t>
    </rPh>
    <rPh sb="94" eb="95">
      <t>ナド</t>
    </rPh>
    <phoneticPr fontId="18"/>
  </si>
  <si>
    <t>平11老企22第2・3(8)⑮</t>
    <phoneticPr fontId="18"/>
  </si>
  <si>
    <t>テレビ電話装置等を活用して面接を行うに当たっては、以下のイからホに掲げる事項について留意する必要があります。</t>
    <phoneticPr fontId="18"/>
  </si>
  <si>
    <t>ロ</t>
    <phoneticPr fontId="18"/>
  </si>
  <si>
    <t>ハ</t>
    <phoneticPr fontId="18"/>
  </si>
  <si>
    <t>ニ</t>
    <phoneticPr fontId="18"/>
  </si>
  <si>
    <t>ホ</t>
    <phoneticPr fontId="18"/>
  </si>
  <si>
    <t>主治の医師、担当者その他の関係者の合意を得る方法としては、サービス担当者会議のほか、利用者の通院や訪問診療への立会時における主治の医師への意見照会や、サービス事業所の担当者との日頃の連絡調整の際の意見照会も想定されますが、いずれの場合においても、合意に至るまでの過程を記録しておくことが必要です。</t>
    <phoneticPr fontId="18"/>
  </si>
  <si>
    <t>介護支援専門員は、(3)から(14)までの規定について、居宅サービス計画の変更についても、同様に取り扱っていますか。</t>
    <phoneticPr fontId="18"/>
  </si>
  <si>
    <t>指定居宅介護支援事業所の管理者は、介護保険法の基本理念を踏まえた利用者本位の指定居宅介護支援の提供を行うため、当該指定居宅介護支援事業所の介護支援専門員等の管理、利用申込みに係る調整、業務の実施状況の把握等を一元的に行うとともに、職員に指定基準の規定を遵守させるために必要な指揮命令を行う必要があります。また、管理者は、日頃から業務が適正に執行されているか把握するとともに、従業者の資質向上や健康管理等、ワーク・ライフ・バランスの取れた働きやすい職場環境を醸成していくことが重要です。</t>
    <phoneticPr fontId="18"/>
  </si>
  <si>
    <t>⑥の「虐待の防止のための措置に関する事項」は、虐待の防止に係る、組織内の体制（責任者の選定、従業者への研修方法や研修計画等）や虐待又は虐待が疑われる事案が発生した場合の対応方法等を指す内容としてください。</t>
    <phoneticPr fontId="18"/>
  </si>
  <si>
    <t>平11老企22第2・3(17)イ</t>
    <phoneticPr fontId="18"/>
  </si>
  <si>
    <t>平11老企22第2・3(20)①</t>
    <phoneticPr fontId="18"/>
  </si>
  <si>
    <t>平11老企22第2・3(23)①</t>
    <phoneticPr fontId="18"/>
  </si>
  <si>
    <t>平11老企22第2・3(23)②</t>
    <phoneticPr fontId="18"/>
  </si>
  <si>
    <t>平11老企22第2・3(23)③</t>
    <phoneticPr fontId="18"/>
  </si>
  <si>
    <t>平11老企22第2・3(23)④</t>
    <phoneticPr fontId="18"/>
  </si>
  <si>
    <t>高齢者虐待防止措置未実施減算</t>
  </si>
  <si>
    <t>平12厚告20別表イ注3</t>
    <phoneticPr fontId="18"/>
  </si>
  <si>
    <t>高齢者虐待防止措置未実施減算については、事業所において高齢者虐待が発生した場合ではなく、指定居宅介護支援等基準第27条の２に規定する措置を講じていない場合に、利用者全員について所定単位数から減算することとなります。</t>
    <phoneticPr fontId="18"/>
  </si>
  <si>
    <t>平12老企36第3・8</t>
    <phoneticPr fontId="18"/>
  </si>
  <si>
    <t>業務継続計画未策定減算</t>
  </si>
  <si>
    <t>別に厚生労働大臣が定める基準を満たさない場合は、業務継続計画未策定減算として、所定単位数の１００分の１に相当する単位数を所定単位数から減算していますか。</t>
  </si>
  <si>
    <t>平12厚告20別表イ注4</t>
    <phoneticPr fontId="18"/>
  </si>
  <si>
    <t>平12老企36第3・9</t>
    <phoneticPr fontId="18"/>
  </si>
  <si>
    <t>同一建物減算</t>
  </si>
  <si>
    <t>平12厚告20別表イ注5</t>
    <phoneticPr fontId="18"/>
  </si>
  <si>
    <t>平12老企36第3・10（1）</t>
    <phoneticPr fontId="18"/>
  </si>
  <si>
    <t>②</t>
    <phoneticPr fontId="18"/>
  </si>
  <si>
    <t>平12老企36第3・10（2）</t>
    <phoneticPr fontId="18"/>
  </si>
  <si>
    <t>・</t>
    <phoneticPr fontId="18"/>
  </si>
  <si>
    <t>同一敷地であっても、広大な敷地に複数の建物が点在する場合</t>
    <phoneticPr fontId="18"/>
  </si>
  <si>
    <t>隣接する敷地であっても、道路や河川などに敷地が隔てられており、横断するために迂回しなければならない場合</t>
    <phoneticPr fontId="18"/>
  </si>
  <si>
    <t>平12老企36第3・10（3）</t>
    <phoneticPr fontId="18"/>
  </si>
  <si>
    <t>同一の建物については、当該建築物の管理、運営法人が当該指定居宅介護支援事業所の指定居宅介護支援事業者と異なる場合であっても該当します。</t>
    <phoneticPr fontId="18"/>
  </si>
  <si>
    <t>平12老企36第3・10（4）</t>
    <phoneticPr fontId="18"/>
  </si>
  <si>
    <t>別に厚生労働大臣が定める基準を満たさない場合は、高齢者虐待防止措置未実施減算として、所定単位数の１００分の１に相当する単位数を所定単位数から減算していますか。</t>
    <phoneticPr fontId="18"/>
  </si>
  <si>
    <t>イ</t>
    <phoneticPr fontId="18"/>
  </si>
  <si>
    <t>１月に１回、利用者の居宅を訪問することによって行う方法。</t>
    <phoneticPr fontId="18"/>
  </si>
  <si>
    <t>ロ</t>
    <phoneticPr fontId="18"/>
  </si>
  <si>
    <t>次のいずれにも該当する場合であって、２月に１回、利用者の居宅を訪問し、利用者の居宅を訪問しない月においては、テレビ電話装置等を活用して行う方法。</t>
    <phoneticPr fontId="18"/>
  </si>
  <si>
    <t>テレビ電話装置等を活用して面接を行うことについて、文書により利用者の同意を得ていること。</t>
    <phoneticPr fontId="18"/>
  </si>
  <si>
    <t>サービス担当者会議等において、次に掲げる事項について主治の医師、担当者その他の関係者の合意を得ていること。</t>
    <phoneticPr fontId="18"/>
  </si>
  <si>
    <t>利用者の心身の状況が安定していること。</t>
    <phoneticPr fontId="18"/>
  </si>
  <si>
    <t>利用者がテレビ電話装置等を活用して意思疎通を行うことができること。</t>
    <phoneticPr fontId="18"/>
  </si>
  <si>
    <t>介護支援専門員が、テレビ電話装置等を活用したモニタリングでは把握できない情報について、担当者から提供を受けること。</t>
    <phoneticPr fontId="18"/>
  </si>
  <si>
    <t>運営基準減算の対象となる規定の遵守について市長から指導があり、当該指導に従わない場合には、特別な事情がある場合を除き、指定の取消しを検討するものです。</t>
    <phoneticPr fontId="18"/>
  </si>
  <si>
    <t>平12老企36・第3・14(3)①</t>
    <phoneticPr fontId="18"/>
  </si>
  <si>
    <t>平12老企36・第3・14(3)②</t>
    <phoneticPr fontId="18"/>
  </si>
  <si>
    <t>平12老企36・第3・14(3)③</t>
    <phoneticPr fontId="18"/>
  </si>
  <si>
    <t>平12老企36・第3・14(3)④</t>
    <phoneticPr fontId="18"/>
  </si>
  <si>
    <t>平12老企36・第3・14(3)⑤</t>
    <phoneticPr fontId="18"/>
  </si>
  <si>
    <t>平12老企36・第3・14(3)⑥</t>
    <phoneticPr fontId="18"/>
  </si>
  <si>
    <t>平12老企36・第3・14(3)⑦</t>
    <phoneticPr fontId="18"/>
  </si>
  <si>
    <t>平12老企36・第3・14(3)⑧</t>
    <phoneticPr fontId="18"/>
  </si>
  <si>
    <t>平12老企36・第3・14(3)⑨</t>
    <phoneticPr fontId="18"/>
  </si>
  <si>
    <t>平12老企36・第3・14(3)⑩</t>
    <phoneticPr fontId="18"/>
  </si>
  <si>
    <t>平12老企36・第3・14(3)⑪</t>
    <phoneticPr fontId="18"/>
  </si>
  <si>
    <t>平12老企36・第3・14(3)⑫</t>
    <phoneticPr fontId="18"/>
  </si>
  <si>
    <t>平12老企36・第3・14(3)⑬</t>
    <phoneticPr fontId="18"/>
  </si>
  <si>
    <t>平27厚労告95第84号ロ</t>
    <phoneticPr fontId="18"/>
  </si>
  <si>
    <t>平27厚労告95第84号ロ（1）</t>
    <phoneticPr fontId="18"/>
  </si>
  <si>
    <t>平27厚労告95第84号ロ（2）</t>
    <phoneticPr fontId="18"/>
  </si>
  <si>
    <t>平12老企36・第3・14(3)⑭</t>
    <phoneticPr fontId="18"/>
  </si>
  <si>
    <t>平27厚労告95第84号ハ</t>
    <phoneticPr fontId="18"/>
  </si>
  <si>
    <t>平27厚労告95第84号ハ（1）</t>
    <phoneticPr fontId="18"/>
  </si>
  <si>
    <t>平27厚労告95第84号ハ（2）</t>
    <phoneticPr fontId="18"/>
  </si>
  <si>
    <t>平27厚労告95第84号ハ（3）</t>
    <phoneticPr fontId="18"/>
  </si>
  <si>
    <t>平12老企36・第3・14(3)⑮</t>
    <phoneticPr fontId="18"/>
  </si>
  <si>
    <t>平27厚労告95第84号ニ</t>
    <phoneticPr fontId="18"/>
  </si>
  <si>
    <t>平27厚労告95第84号ニ（1）</t>
    <phoneticPr fontId="18"/>
  </si>
  <si>
    <t>平27厚労告95第84号ニ（2）</t>
    <phoneticPr fontId="18"/>
  </si>
  <si>
    <t>平27厚労告95第84号ニ（3）</t>
    <phoneticPr fontId="18"/>
  </si>
  <si>
    <t>平27厚労告95第84号ニ（4）</t>
    <phoneticPr fontId="18"/>
  </si>
  <si>
    <t>　多様化・複雑化する課題に対応するために、家族に対する介護等を日常的に行っている児童、障害者、生活困窮者、難病患者等、介護保険以外の制度や当該制度の対象者への支援に関する事例検討会、研修等に参加していること。なお、「家族に対する介護等を日常的に行っている児童」とは、いわゆるヤングケアラーのことを指しています。
　また、対象となる事例検討会、研修等については、上記に例示するもののほか、仕事と介護の両立支援制度や生活保護制度等も考えられるが、利用者に対するケアマネジメントを行う上で必要な知識・技術を修得するためのものであれば差し支えありません。</t>
    <phoneticPr fontId="18"/>
  </si>
  <si>
    <t>　この場合において、当該常勤換算方法で1の介護支援専門員は他の居宅介護支援事業所（連携先事業所に限ります。）の職務と兼務しても差し支えありませんが、当該兼務に係る他の業務との兼務については、介護保険施設に置かれた常勤専従の介護支援専門員との兼務を除き、差し支えないものであり、当該他の業務とは必ずしも指定居宅サービス事業の業務を指すものではありません。</t>
    <rPh sb="48" eb="49">
      <t>カギ</t>
    </rPh>
    <phoneticPr fontId="18"/>
  </si>
  <si>
    <t>平12老企36・第3・14(3)⑯</t>
    <phoneticPr fontId="18"/>
  </si>
  <si>
    <t>平12老企36・第3・14(3)⑰</t>
    <phoneticPr fontId="18"/>
  </si>
  <si>
    <t>平11老企22第2・3(17)ロ</t>
    <phoneticPr fontId="18"/>
  </si>
  <si>
    <t>平11老企22第2・3(17)ハ</t>
    <phoneticPr fontId="18"/>
  </si>
  <si>
    <t>介護保険法施行規則（平成11年厚生省令第36号）</t>
    <phoneticPr fontId="18"/>
  </si>
  <si>
    <t>テレビ電話装置等を活用して面接を行うに当たっては、利用者がテレビ電話装置等を介して、利用者の居宅において対面で面接を行う場合と同程度の応対ができることが必要です。なお、テレビ電話装置等の操作については、必ずしも利用者自身で行う必要はなく、家族等の介助者が操作を行うことは差し支えありません。</t>
    <phoneticPr fontId="18"/>
  </si>
  <si>
    <t>別に厚生労働大臣が定める基準</t>
  </si>
  <si>
    <t>基準第27条の2に規定する基準に適合していること。</t>
    <phoneticPr fontId="18"/>
  </si>
  <si>
    <t>平27厚労告95第82の2号</t>
    <phoneticPr fontId="18"/>
  </si>
  <si>
    <t>基準第19条の2第1項に規定する基準に適合していること。</t>
    <rPh sb="8" eb="9">
      <t>ダイ</t>
    </rPh>
    <rPh sb="10" eb="11">
      <t>コウ</t>
    </rPh>
    <phoneticPr fontId="18"/>
  </si>
  <si>
    <t>平27厚労告95第82の3号</t>
    <phoneticPr fontId="18"/>
  </si>
  <si>
    <t>条例第15条第２号の３の規定による身体的拘束等の態様及び時間、その際の利用者の心身の状況並びに緊急やむを得ない理由の記録</t>
    <rPh sb="0" eb="2">
      <t>ジョウレイ</t>
    </rPh>
    <rPh sb="2" eb="3">
      <t>ダイ</t>
    </rPh>
    <rPh sb="5" eb="6">
      <t>ジョウ</t>
    </rPh>
    <rPh sb="6" eb="7">
      <t>ダイ</t>
    </rPh>
    <rPh sb="8" eb="9">
      <t>ゴウ</t>
    </rPh>
    <rPh sb="12" eb="14">
      <t>キテイ</t>
    </rPh>
    <rPh sb="17" eb="20">
      <t>シンタイテキ</t>
    </rPh>
    <rPh sb="20" eb="22">
      <t>コウソク</t>
    </rPh>
    <rPh sb="22" eb="23">
      <t>トウ</t>
    </rPh>
    <rPh sb="24" eb="26">
      <t>タイヨウ</t>
    </rPh>
    <rPh sb="26" eb="27">
      <t>オヨ</t>
    </rPh>
    <rPh sb="28" eb="30">
      <t>ジカン</t>
    </rPh>
    <rPh sb="33" eb="34">
      <t>サイ</t>
    </rPh>
    <rPh sb="35" eb="38">
      <t>リヨウシャ</t>
    </rPh>
    <rPh sb="39" eb="41">
      <t>シンシン</t>
    </rPh>
    <rPh sb="42" eb="44">
      <t>ジョウキョウ</t>
    </rPh>
    <rPh sb="44" eb="45">
      <t>ナラ</t>
    </rPh>
    <rPh sb="47" eb="49">
      <t>キンキュウ</t>
    </rPh>
    <rPh sb="52" eb="53">
      <t>エ</t>
    </rPh>
    <rPh sb="55" eb="57">
      <t>リユウ</t>
    </rPh>
    <rPh sb="58" eb="60">
      <t>キロク</t>
    </rPh>
    <phoneticPr fontId="18"/>
  </si>
  <si>
    <t>介護保険法施行規則第140条の44各号に掲げる基準に該当する指定居宅介護支援事業所については、介護サービス情報制度における報告義務の対象ではないことから、基準省令第22条第３項の規定によるウェブサイトへの掲載は行うことが望ましいです。なお、ウェブサイトへの掲載を行わない場合も、同条第１項の規定による掲示は行う必要がありますが、これを同条第２項や基準省令第31条第１項の規定に基づく措置に代えることができます。</t>
    <phoneticPr fontId="18"/>
  </si>
  <si>
    <t>テレビ電話装置等を活用して面接を行う場合、画面越しでは確認できない利用者の健康状態や住環境等の情報については、サービス事業所の担当者からの情報提供により補完する必要があります。この点について、サービス事業所の担当者の同意を得るとともに、サービス事業所の担当者の過度な負担とならないよう、情報収集を依頼する項目や情報量については留意が必要です。なお、サービス事業所の担当者に情報収集を依頼するに当たっては、国が定めた「情報連携シート」を参考にしてください。</t>
    <rPh sb="202" eb="203">
      <t>クニ</t>
    </rPh>
    <rPh sb="204" eb="205">
      <t>サダ</t>
    </rPh>
    <phoneticPr fontId="18"/>
  </si>
  <si>
    <t>当該事業所の管理に支障がない限りにおいて、他の事業所の職務に従事する場合</t>
    <phoneticPr fontId="18"/>
  </si>
  <si>
    <t>平26条例79第6条第4項</t>
    <phoneticPr fontId="18"/>
  </si>
  <si>
    <t>平11老企22第2・3(8)④</t>
    <phoneticPr fontId="18"/>
  </si>
  <si>
    <t>平11老企22第2・3(8)⑥</t>
    <phoneticPr fontId="18"/>
  </si>
  <si>
    <t>平11老企22第2・3(8)⑦</t>
    <phoneticPr fontId="18"/>
  </si>
  <si>
    <t>平11老企22第2・3(8)⑧</t>
    <phoneticPr fontId="18"/>
  </si>
  <si>
    <t>平11老企22第2・3(8)⑨</t>
    <phoneticPr fontId="18"/>
  </si>
  <si>
    <t>平11老企22第2・3 (8)⑩</t>
    <phoneticPr fontId="18"/>
  </si>
  <si>
    <t>平11老企22第2・3(8)⑪</t>
    <phoneticPr fontId="18"/>
  </si>
  <si>
    <t>平11老企22第2・3(8)⑫</t>
    <phoneticPr fontId="18"/>
  </si>
  <si>
    <t>平11老企22第2・3(8)⑬</t>
    <phoneticPr fontId="18"/>
  </si>
  <si>
    <t>平11老企22第2・3(8)⑭</t>
    <phoneticPr fontId="18"/>
  </si>
  <si>
    <t>平11老企22第2・3(8)⑯</t>
    <phoneticPr fontId="18"/>
  </si>
  <si>
    <t>平11老企22第2・3 (8)⑰</t>
    <phoneticPr fontId="18"/>
  </si>
  <si>
    <t>平11老企22第2・3(8)⑱</t>
    <phoneticPr fontId="18"/>
  </si>
  <si>
    <t>平11老企22第2・3(8)⑲</t>
    <phoneticPr fontId="18"/>
  </si>
  <si>
    <t>平11老企22第2・3(8)⑳</t>
    <phoneticPr fontId="18"/>
  </si>
  <si>
    <t>居宅サービス計画の届出（基準第18号の3）
居宅サービス計画に位置づけられた介護保険法施行規則（平成11年厚生省令第36号）第66条に規定する居宅サービス等区分に係るサービスの合計単位数（「居宅サービス等合計単位数」といいます。）が区分支給限度基準額（単位数）に占める割合や訪問介護に係る合計単位数が居宅サービス等合計単位数に占める割合が「厚生労働大臣が定める基準(*)」（基準第13条第18号の3の規定により厚生労働大臣が定める基準をいいます。）に該当する場合に、利用者の自立支援・重度化防止や地域資源の有効活用等の観点から、市町村が確認し、必要に応じて是正を促していくことが適当です。このため、基準第13条第18号の3は、当該基準に該当する場合にその必要性を居宅サービス計画に記載するとともに、当該居宅サービス計画を市町村に届け出なければならないことを規定するものです。届出にあたっては、当該月において作成又は変更（「軽微な変更」を除きます。）した居宅サービス計画に位置づけられたサービスが当該基準に該当する場合には、翌月の末日までに市町村に届け出てください。なお、ここでいう当該月において作成又は変更した居宅サービス計画とは、当該月において利用者の同意を得て交付をした居宅サービス計画をいいます。</t>
    <rPh sb="12" eb="14">
      <t>キジュン</t>
    </rPh>
    <phoneticPr fontId="18"/>
  </si>
  <si>
    <t>平11老企22第2・3(8)㉑</t>
    <phoneticPr fontId="18"/>
  </si>
  <si>
    <t>平11老企22第2・3(8)㉔</t>
    <phoneticPr fontId="18"/>
  </si>
  <si>
    <t>平12老企36第2・9(4)①ウ</t>
    <phoneticPr fontId="18"/>
  </si>
  <si>
    <t>平26条例79第16条第1項</t>
    <rPh sb="11" eb="12">
      <t>ダイ</t>
    </rPh>
    <rPh sb="13" eb="14">
      <t>コウ</t>
    </rPh>
    <phoneticPr fontId="18"/>
  </si>
  <si>
    <t>平26条例79第16条第2項</t>
    <rPh sb="11" eb="12">
      <t>ダイ</t>
    </rPh>
    <rPh sb="13" eb="14">
      <t>コウ</t>
    </rPh>
    <phoneticPr fontId="18"/>
  </si>
  <si>
    <t>平26条例79第19条第1項</t>
    <rPh sb="11" eb="12">
      <t>ダイ</t>
    </rPh>
    <rPh sb="13" eb="14">
      <t>コウ</t>
    </rPh>
    <phoneticPr fontId="18"/>
  </si>
  <si>
    <t>平26条例79第19条第2項</t>
    <rPh sb="11" eb="12">
      <t>ダイ</t>
    </rPh>
    <rPh sb="13" eb="14">
      <t>コウ</t>
    </rPh>
    <phoneticPr fontId="18"/>
  </si>
  <si>
    <t>平11老企22第2・3(13)</t>
    <phoneticPr fontId="18"/>
  </si>
  <si>
    <t>平11老企22第2・3（14)①</t>
    <phoneticPr fontId="18"/>
  </si>
  <si>
    <t>平11老企22第2・3(14)②</t>
    <phoneticPr fontId="18"/>
  </si>
  <si>
    <t>平11老企22第2・3(14)③</t>
    <phoneticPr fontId="18"/>
  </si>
  <si>
    <t>平11老企22第2・3(14)④</t>
    <phoneticPr fontId="18"/>
  </si>
  <si>
    <t>　感染症や災害が発生した場合にあっても、利用者が継続して居宅介護支援の提供を受けられるよう、居宅介護支援の提供を継続的に実施するための、及び非常時の体制で早期の業務再開を図るための計画（以下「業務継続計画」といいます。）を策定するとともに、当該業務継続計画に従い、介護支援専門員その他の従業者に対して、必要な研修及び訓練（シミュレーション）を実施しなければならないこととしたものです。利用者がサービス利用を継続する上で、居宅介護支援事業者が重要な役割を果たすことを踏まえ、関係機関との連携等に努めることが重要です。なお、業務継続計画の策定、研修及び訓練の実施については、基準第19条の2に基づき事業所に実施が求められるものですが、他のサービス事業者との連携等により行うことも差し支えありません。また、感染症や災害が発生した場合には、従業者が連携し取り組むことが求められることから、研修及び訓練の実施にあたっては、全ての従業者が参加できるようにすることが望ましいです。</t>
    <phoneticPr fontId="18"/>
  </si>
  <si>
    <t>平11老企22第2・3(15)②</t>
    <phoneticPr fontId="18"/>
  </si>
  <si>
    <t>平11老企22第2・3(15)③</t>
    <phoneticPr fontId="18"/>
  </si>
  <si>
    <t>平11老企22第2・3(15)④</t>
    <phoneticPr fontId="18"/>
  </si>
  <si>
    <t>平11老企22第2・3（16)①</t>
    <phoneticPr fontId="18"/>
  </si>
  <si>
    <t>平11老企22第2・3（16)②</t>
    <phoneticPr fontId="18"/>
  </si>
  <si>
    <t>平11老企22第2・3（16)③</t>
    <phoneticPr fontId="18"/>
  </si>
  <si>
    <t>平11老企22第2・3(17)</t>
    <phoneticPr fontId="18"/>
  </si>
  <si>
    <t>　感染症が発生し、又はまん延しないように講ずるべき措置については、具体的には次のイからハまでの取扱いとしてください。各事項について、事業所に実施が求められるものですが、他のサービス事業者との連携等により行うことも差し支えありません。</t>
    <phoneticPr fontId="18"/>
  </si>
  <si>
    <t>平11老企22第2・3(19)②</t>
    <phoneticPr fontId="18"/>
  </si>
  <si>
    <t>平11老企22第2・3 (19)③</t>
    <phoneticPr fontId="18"/>
  </si>
  <si>
    <t>平11老企22第2・3(21)①</t>
    <phoneticPr fontId="18"/>
  </si>
  <si>
    <t>平11老企22第2・3(21)④</t>
    <phoneticPr fontId="18"/>
  </si>
  <si>
    <t>平26条例79第28条第2項</t>
    <phoneticPr fontId="18"/>
  </si>
  <si>
    <t>平11老企22第2・3(21)②</t>
    <phoneticPr fontId="18"/>
  </si>
  <si>
    <t>平11老企22第2・3(22)①</t>
    <phoneticPr fontId="18"/>
  </si>
  <si>
    <t>平11老企22第2・3(22）</t>
    <phoneticPr fontId="18"/>
  </si>
  <si>
    <t>平11老企22第2・3(22)②、③</t>
    <phoneticPr fontId="18"/>
  </si>
  <si>
    <t>平11老企22第2・3(23)</t>
    <phoneticPr fontId="18"/>
  </si>
  <si>
    <t>平11老企22第2・3(24)</t>
    <phoneticPr fontId="18"/>
  </si>
  <si>
    <t>平11老企22第2・3(25)</t>
    <phoneticPr fontId="18"/>
  </si>
  <si>
    <t>申請者の登記事項証明書又は条例等</t>
    <phoneticPr fontId="18"/>
  </si>
  <si>
    <t>平11老企22第2・3(15)①</t>
    <phoneticPr fontId="18"/>
  </si>
  <si>
    <t>（5）</t>
    <phoneticPr fontId="18"/>
  </si>
  <si>
    <t>平12厚告20別表イ注6</t>
    <rPh sb="10" eb="11">
      <t>チュウ</t>
    </rPh>
    <phoneticPr fontId="18"/>
  </si>
  <si>
    <t>(6)</t>
    <phoneticPr fontId="18"/>
  </si>
  <si>
    <t>公益社団法人国民健康保険中央会が運用及び管理を行う指定居宅介護支援事業者及び指定居宅サービス事業者等の使用に係る電子計算機と接続された居宅サービス計画の情報の共有等のための情報処理システム」は、いわゆる「ケアプランデータ連携システム」を指しており、ケアプランデータ連携システムの利用申請をし、クライアントソフトをインストールしている場合に当該要件を満たしていることとなり、当該システムによる他の居宅サービス事業者とのデータ連携の実績は問いません。</t>
    <phoneticPr fontId="18"/>
  </si>
  <si>
    <t>平12厚告20別表イ注9</t>
    <phoneticPr fontId="18"/>
  </si>
  <si>
    <t>(7)</t>
    <phoneticPr fontId="18"/>
  </si>
  <si>
    <t>(8)</t>
    <phoneticPr fontId="18"/>
  </si>
  <si>
    <t>平12厚告20別表イ注10</t>
    <phoneticPr fontId="18"/>
  </si>
  <si>
    <t>平12老企36第3・13</t>
    <phoneticPr fontId="18"/>
  </si>
  <si>
    <t>平12老企36第3・ 13</t>
    <phoneticPr fontId="18"/>
  </si>
  <si>
    <t>(9)</t>
    <phoneticPr fontId="18"/>
  </si>
  <si>
    <t>平12厚告20別表イ注11</t>
    <phoneticPr fontId="18"/>
  </si>
  <si>
    <t>平12老企第36第3・12</t>
    <phoneticPr fontId="18"/>
  </si>
  <si>
    <t>平27厚労告95第84号イ</t>
    <phoneticPr fontId="18"/>
  </si>
  <si>
    <t>平27厚労告95第84号イ(1)</t>
    <phoneticPr fontId="18"/>
  </si>
  <si>
    <t>平27厚労告95第84号イ(2)</t>
    <phoneticPr fontId="18"/>
  </si>
  <si>
    <t>平27厚労告95第84号イ(3)</t>
    <phoneticPr fontId="18"/>
  </si>
  <si>
    <t>平27厚労告95第84号イ(4)</t>
    <phoneticPr fontId="18"/>
  </si>
  <si>
    <t>平27厚労告95第84号イ(5)</t>
    <phoneticPr fontId="18"/>
  </si>
  <si>
    <t>平27厚労告95第84号イ(6)</t>
    <phoneticPr fontId="18"/>
  </si>
  <si>
    <t>平27厚労告95第84号イ(7)</t>
    <phoneticPr fontId="18"/>
  </si>
  <si>
    <t>平27厚労告95第84号イ(8)</t>
    <phoneticPr fontId="18"/>
  </si>
  <si>
    <t>平27厚労告95第84号イ(9)</t>
    <phoneticPr fontId="18"/>
  </si>
  <si>
    <t>平27厚労告95第84号イ(10)</t>
    <phoneticPr fontId="18"/>
  </si>
  <si>
    <t>平27厚労告95第84号イ(11)</t>
    <phoneticPr fontId="18"/>
  </si>
  <si>
    <t>平27厚労告95第84号イ(12)</t>
    <phoneticPr fontId="18"/>
  </si>
  <si>
    <t>平27厚労告95第84号イ(13)</t>
    <phoneticPr fontId="18"/>
  </si>
  <si>
    <t>平12老企36第3・14</t>
    <phoneticPr fontId="18"/>
  </si>
  <si>
    <t>平12老企36第3・14(1)</t>
    <phoneticPr fontId="18"/>
  </si>
  <si>
    <t>平12老企36第3・14(3)</t>
    <phoneticPr fontId="18"/>
  </si>
  <si>
    <t>⑨</t>
    <phoneticPr fontId="18"/>
  </si>
  <si>
    <t>⑩</t>
    <phoneticPr fontId="18"/>
  </si>
  <si>
    <t>⑪</t>
    <phoneticPr fontId="18"/>
  </si>
  <si>
    <t>⑫</t>
    <phoneticPr fontId="18"/>
  </si>
  <si>
    <t>⑬</t>
    <phoneticPr fontId="18"/>
  </si>
  <si>
    <t>⑭</t>
    <phoneticPr fontId="18"/>
  </si>
  <si>
    <t>⑮</t>
    <phoneticPr fontId="18"/>
  </si>
  <si>
    <t>⑯</t>
    <phoneticPr fontId="18"/>
  </si>
  <si>
    <t>⑰</t>
    <phoneticPr fontId="18"/>
  </si>
  <si>
    <t>平12老企36第3・13　(4)</t>
    <phoneticPr fontId="18"/>
  </si>
  <si>
    <t>平12老企36第3・15</t>
    <phoneticPr fontId="18"/>
  </si>
  <si>
    <t>「必要な情報」とは、具体的には、当該利用者の入院日、心身の状況（例えば、疾患・病歴、認知症の有無や徘徊等の行動の有無など）、生活環境（例えば、家族構成、生活歴、介護者の介護方法や家族介護者の状況など）及びサービスの利用状況をいいます。当該加算については、利用者１人につき、1月に1回を限度として算定することとします。</t>
    <phoneticPr fontId="18"/>
  </si>
  <si>
    <t>平12老企36第3・17</t>
    <phoneticPr fontId="18"/>
  </si>
  <si>
    <t>平12老企36第3・18</t>
    <phoneticPr fontId="18"/>
  </si>
  <si>
    <t>平12老企36第3・19(1)</t>
    <phoneticPr fontId="18"/>
  </si>
  <si>
    <t>平12老企36第3・19(2)</t>
    <phoneticPr fontId="18"/>
  </si>
  <si>
    <t>平12老企36第3・20(1)</t>
    <phoneticPr fontId="18"/>
  </si>
  <si>
    <t>平12老企36第3・20(2)</t>
    <phoneticPr fontId="18"/>
  </si>
  <si>
    <t>平12老企36第3・20(3)</t>
    <phoneticPr fontId="18"/>
  </si>
  <si>
    <t>平12老企36第3・20(4)</t>
    <phoneticPr fontId="18"/>
  </si>
  <si>
    <t>平12老企36第3・20(5)</t>
    <phoneticPr fontId="18"/>
  </si>
  <si>
    <t>　
　当該サービス担当者会議の要点又は当該担当者への照会内容について記録するとともに、当該記録は、２年間保存しなければなりません。
　また、上記担当者からの意見により、居宅サービス計画の変更の必要がない場合においても、記録の記載及び保存について同様です。</t>
    <phoneticPr fontId="18"/>
  </si>
  <si>
    <t xml:space="preserve">
利用者の解決すべき課題の変化は、利用者に直接サービスを提供する居宅サービス事業者等により把握されることも多いことから、介護支援専門員は、サービス担当者と緊密な連携を図り、利用者の解決すべき課題の変化が認められる場合には、円滑に連絡が行われる体制の整備に努めなければなりません。</t>
    <phoneticPr fontId="18"/>
  </si>
  <si>
    <t xml:space="preserve">
文書により利用者の同意を得る必要があり、その際には、利用者に対し、テレビ電話装置等による面接のメリット及びデメリットを含め、具体的な実施方法（居宅への訪問は２月に１回であること等）を懇切丁寧に説明することが重要です。なお、利用者の認知機能が低下している場合など、同意を得ることが困難と考えられる利用者については、後述のロの要件の観点からも、テレビ電話装置等を活用した面接の対象者として想定されていません。</t>
    <phoneticPr fontId="18"/>
  </si>
  <si>
    <t xml:space="preserve">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す。
　</t>
    <phoneticPr fontId="18"/>
  </si>
  <si>
    <t xml:space="preserve">
地域密着型（介護予防）サービス事業のみを行う事業者であって、すべての事業所が川越市に所在する事業者・・・川越市長（市福祉部介護保険課）</t>
    <phoneticPr fontId="18"/>
  </si>
  <si>
    <t>　「計画的に研修を実施していること」については、当該事業所における介護支援専門員の資質向上のための研修体系と当該研修実施のための勤務体制の確保を定めるとともに、介護支援専門員について個別具体的な研修の目標、内容、研修期間、実施時期等について、毎年度少なくとも次年度が始まるまでに次年度の計画を定めなければなりません。
　また、管理者は、研修目標の達成状況について、適宜、確認し、必要に応じて改善措置を講じなければなりません。なお、年度の途中で加算取得の届出をする場合にあっては、当該届出を行うまでに当該計画を策定することになります。
　なお、特定事業所加算(Ａ)を算定する事業所については、連携先事業所との共同開催による研修実施も可能です。</t>
    <phoneticPr fontId="18"/>
  </si>
  <si>
    <t>平12老企36第3・16</t>
    <phoneticPr fontId="18"/>
  </si>
  <si>
    <t>当該利用者が、医師が一般に認められている医学的知見に基づき、回復の見込みがないと診断した者に該当することを確認した日及びその方法</t>
  </si>
  <si>
    <t>（2）の基準にかかわらず、指定居宅介護支援事業所が、公益社団法人国民健康保険中央会が運用及び管理を行う指定居宅介護支援事業者及び指定居宅サービス事業者等の使用に係る電子計算機と接続された居宅サービス計画の情報の共有等のための情報処理システムを利用し、かつ、事務職員を配置している場合における（1）に規定する員数の基準は、利用者の数が49又はその端数を増すごとに１としていますか。</t>
    <rPh sb="4" eb="6">
      <t>キジュン</t>
    </rPh>
    <rPh sb="13" eb="19">
      <t>シテイキョタクカイゴ</t>
    </rPh>
    <rPh sb="19" eb="21">
      <t>シエン</t>
    </rPh>
    <rPh sb="21" eb="24">
      <t>ジギョウショ</t>
    </rPh>
    <rPh sb="26" eb="28">
      <t>コウエキ</t>
    </rPh>
    <rPh sb="28" eb="30">
      <t>シャダン</t>
    </rPh>
    <rPh sb="30" eb="32">
      <t>ホウジン</t>
    </rPh>
    <rPh sb="32" eb="34">
      <t>コクミン</t>
    </rPh>
    <rPh sb="34" eb="36">
      <t>ケンコウ</t>
    </rPh>
    <rPh sb="36" eb="38">
      <t>ホケン</t>
    </rPh>
    <rPh sb="38" eb="41">
      <t>チュウオウカイ</t>
    </rPh>
    <rPh sb="42" eb="44">
      <t>ウンヨウ</t>
    </rPh>
    <rPh sb="44" eb="45">
      <t>オヨ</t>
    </rPh>
    <rPh sb="46" eb="48">
      <t>カンリ</t>
    </rPh>
    <rPh sb="49" eb="50">
      <t>オコナ</t>
    </rPh>
    <rPh sb="51" eb="53">
      <t>シテイ</t>
    </rPh>
    <rPh sb="53" eb="62">
      <t>キョタクカイゴシエンジギョウシャ</t>
    </rPh>
    <rPh sb="62" eb="63">
      <t>オヨ</t>
    </rPh>
    <rPh sb="64" eb="68">
      <t>シテイキョタク</t>
    </rPh>
    <rPh sb="72" eb="75">
      <t>ジギョウシャ</t>
    </rPh>
    <rPh sb="75" eb="76">
      <t>トウ</t>
    </rPh>
    <rPh sb="77" eb="79">
      <t>シヨウ</t>
    </rPh>
    <rPh sb="80" eb="81">
      <t>カカ</t>
    </rPh>
    <rPh sb="82" eb="84">
      <t>デンシ</t>
    </rPh>
    <rPh sb="84" eb="87">
      <t>ケイサンキ</t>
    </rPh>
    <rPh sb="88" eb="90">
      <t>セツゾク</t>
    </rPh>
    <rPh sb="93" eb="95">
      <t>キョタク</t>
    </rPh>
    <rPh sb="99" eb="101">
      <t>ケイカク</t>
    </rPh>
    <rPh sb="102" eb="104">
      <t>ジョウホウ</t>
    </rPh>
    <rPh sb="105" eb="107">
      <t>キョウユウ</t>
    </rPh>
    <rPh sb="107" eb="108">
      <t>トウ</t>
    </rPh>
    <rPh sb="112" eb="114">
      <t>ジョウホウ</t>
    </rPh>
    <rPh sb="114" eb="116">
      <t>ショリ</t>
    </rPh>
    <rPh sb="121" eb="123">
      <t>リヨウ</t>
    </rPh>
    <rPh sb="128" eb="130">
      <t>ジム</t>
    </rPh>
    <rPh sb="130" eb="132">
      <t>ショクイン</t>
    </rPh>
    <rPh sb="133" eb="135">
      <t>ハイチ</t>
    </rPh>
    <rPh sb="139" eb="141">
      <t>バアイ</t>
    </rPh>
    <rPh sb="149" eb="151">
      <t>キテイ</t>
    </rPh>
    <rPh sb="153" eb="155">
      <t>インズウ</t>
    </rPh>
    <rPh sb="156" eb="158">
      <t>キジュン</t>
    </rPh>
    <rPh sb="160" eb="163">
      <t>リヨウシャ</t>
    </rPh>
    <rPh sb="164" eb="165">
      <t>カズ</t>
    </rPh>
    <rPh sb="168" eb="169">
      <t>マタ</t>
    </rPh>
    <rPh sb="172" eb="174">
      <t>ハスウ</t>
    </rPh>
    <rPh sb="175" eb="176">
      <t>マ</t>
    </rPh>
    <phoneticPr fontId="18"/>
  </si>
  <si>
    <t>少なくとも１月に１回、利用者と面接していますか。</t>
    <rPh sb="0" eb="1">
      <t>スク</t>
    </rPh>
    <phoneticPr fontId="18"/>
  </si>
  <si>
    <t>②</t>
    <phoneticPr fontId="18"/>
  </si>
  <si>
    <t>面接は利用者の居宅を訪問することによって行っていますか。</t>
    <rPh sb="0" eb="2">
      <t>メンセツ</t>
    </rPh>
    <rPh sb="3" eb="6">
      <t>リヨウシャ</t>
    </rPh>
    <rPh sb="7" eb="9">
      <t>キョタク</t>
    </rPh>
    <rPh sb="10" eb="12">
      <t>ホウモン</t>
    </rPh>
    <rPh sb="20" eb="21">
      <t>オコナ</t>
    </rPh>
    <phoneticPr fontId="18"/>
  </si>
  <si>
    <t>サービス担当者会議等において、次に掲げる事項について主治の医師、担当者その他の関係者の合意を得ていること。</t>
    <rPh sb="4" eb="7">
      <t>タントウシャ</t>
    </rPh>
    <rPh sb="7" eb="9">
      <t>カイギ</t>
    </rPh>
    <rPh sb="9" eb="10">
      <t>トウ</t>
    </rPh>
    <rPh sb="15" eb="16">
      <t>ツギ</t>
    </rPh>
    <rPh sb="17" eb="18">
      <t>カカ</t>
    </rPh>
    <rPh sb="20" eb="22">
      <t>ジコウ</t>
    </rPh>
    <rPh sb="26" eb="28">
      <t>シュジ</t>
    </rPh>
    <rPh sb="29" eb="31">
      <t>イシ</t>
    </rPh>
    <rPh sb="32" eb="35">
      <t>タントウシャ</t>
    </rPh>
    <rPh sb="37" eb="38">
      <t>タ</t>
    </rPh>
    <rPh sb="39" eb="41">
      <t>カンケイ</t>
    </rPh>
    <rPh sb="43" eb="45">
      <t>ゴウイ</t>
    </rPh>
    <rPh sb="46" eb="47">
      <t>ウ</t>
    </rPh>
    <phoneticPr fontId="18"/>
  </si>
  <si>
    <t>介護支援専門員が、テレビ電話装置等を活用したモニタリングでは、把握することができない情報について、担当者から提供を受けること。</t>
    <phoneticPr fontId="18"/>
  </si>
  <si>
    <t>平26条例79第15条第14号　
（平11厚令38第13条第14号）</t>
    <phoneticPr fontId="18"/>
  </si>
  <si>
    <t>平成21年3月13日老振発0313001号「居宅介護支援費の入院時情報連携加算及び退院・退所加算に係る様式例の提示について」別紙3</t>
    <rPh sb="62" eb="64">
      <t>ベッシ</t>
    </rPh>
    <phoneticPr fontId="18"/>
  </si>
  <si>
    <t>居宅サービス計画に福祉用具貸与を位置付ける場合にあっては、必要に応じて随時サービス担当者会議を開催し、継続して福祉用具貸与を受ける必要性について専門的意見を聴取するとともに検証し、継続して福祉用具貸与を受ける必要がある場合には、その理由を再び居宅サービス計画に記載しなければなりません。なお、対象福祉用具の場合については、福祉用具専門相談員によるモニタリングの結果も踏まえてください。</t>
    <rPh sb="72" eb="75">
      <t>センモンテキ</t>
    </rPh>
    <rPh sb="75" eb="77">
      <t>イケン</t>
    </rPh>
    <rPh sb="78" eb="80">
      <t>チョウシュ</t>
    </rPh>
    <rPh sb="146" eb="152">
      <t>タイショウフクシヨウグ</t>
    </rPh>
    <rPh sb="153" eb="155">
      <t>バアイ</t>
    </rPh>
    <rPh sb="161" eb="170">
      <t>フクシヨウグセンモンソウダンイン</t>
    </rPh>
    <rPh sb="180" eb="182">
      <t>ケッカ</t>
    </rPh>
    <rPh sb="183" eb="184">
      <t>フ</t>
    </rPh>
    <phoneticPr fontId="18"/>
  </si>
  <si>
    <t>ウェブサイトとは、法人のホームページ等又は介護サービス情報公表システムのことをいいます。</t>
    <phoneticPr fontId="18"/>
  </si>
  <si>
    <t>以上の観点を踏まえ、虐待等の防止・早期発見に加え、虐待等が発生した場合はその再発を確実に防止するために次に掲げる事項を実施するものとします。</t>
    <phoneticPr fontId="18"/>
  </si>
  <si>
    <t>　従業者に対する虐待の防止のための研修の内容としては、虐待等の防止に関する基礎的内容等の適切な知識を普及・啓発するものであるとともに、当該指定居宅介護支援事業所における指針に基づき、虐待の防止の徹底を行うものとします。
　職員教育を組織的に徹底させていくためには、当該居宅介護支援事業者が指針に基づいた研修プログラムを作成し、定期的な研修（年1回以上）を実施するとともに、新規採用時には必ず虐待の防止のための研修を実施することが重要です。
　また、研修の実施内容についても記録することが必要です。研修の実施は、事業所内での研修で差し支えありません。</t>
    <phoneticPr fontId="18"/>
  </si>
  <si>
    <t>具体的には、高齢者虐待防止のための対策を検討する委員会を定期的に開催していない、高齢者虐待防止のための指針を整備していない、高齢者虐待防止のための年１回以上の研修を実施していない又は高齢者虐待防止措置を適正に実施するための担当者を置いていない事実が生じた場合、速やかに改善計画を市町村長に提出した後、事実が生じた月から３月後に改善計画に基づく改善状況を市長に報告することとし、事実が生じた月の翌月から改善が認められた月までの間について、利用者全員について所定単位数から減算することになります。</t>
    <phoneticPr fontId="18"/>
  </si>
  <si>
    <t>「指定居宅介護支援事業所における１月当たりの利用者が同一の建物に20人以上居住する建物」とは、「同一敷地内建物」に該当するもの以外の建築物を指すものであり、当該建築物に当該指定居宅介護支援事業所の利用者が20人以上居住する場合に該当し、同一敷地内にある別棟の建物や道路を挟んで隣接する建物の利用者数を合算するものではありません。</t>
    <rPh sb="48" eb="50">
      <t>ドウイツ</t>
    </rPh>
    <rPh sb="50" eb="52">
      <t>シキチ</t>
    </rPh>
    <rPh sb="52" eb="53">
      <t>ナイ</t>
    </rPh>
    <rPh sb="53" eb="55">
      <t>タテモノ</t>
    </rPh>
    <phoneticPr fontId="18"/>
  </si>
  <si>
    <t>この場合の利用者数は、当該月において当該指定居宅介護支援事業者が提出した給付管理票に係る利用者のうち、該当する建物に居住する利用者の合計とします。</t>
    <phoneticPr fontId="18"/>
  </si>
  <si>
    <t>本取扱いは、指定居宅介護支援事業所と建築物の位置関係により、効率的な居宅介護支援の提供が可能であることを適切に評価する趣旨であることに鑑み、本取扱いの適用については、位置関係のみをもって判断することがないよう留意してください。具体的には、次のような場合を一例として、居宅介護支援の提供の効率化につながらない場合には、減算を適用すべきではありません。</t>
    <phoneticPr fontId="18"/>
  </si>
  <si>
    <t>平26条例79第33条第1項</t>
    <rPh sb="11" eb="12">
      <t>ダイ</t>
    </rPh>
    <rPh sb="13" eb="14">
      <t>コウ</t>
    </rPh>
    <phoneticPr fontId="18"/>
  </si>
  <si>
    <t>作成、保存その他これらに類するもののうち、書面（書面、書類、文書、謄本、抄本、正本、副本、複本その他文字、図形等人の知覚によって認識することができる情報が記載された紙その他の有体物をいいます。）で行うことが規定されているもの又は想定されているもの（資格証や被保険者証は除きます。）については、書面に代えて、当該書面に係る電磁的記録（電子的方式、磁気的方式その他人の知覚によっては認識することができない方式で作られる記録であって、電子計算機による情報処理の用に供されるものをいいます。）により行うことができます。</t>
    <rPh sb="112" eb="113">
      <t>マタ</t>
    </rPh>
    <rPh sb="114" eb="116">
      <t>ソウテイ</t>
    </rPh>
    <rPh sb="124" eb="126">
      <t>シカク</t>
    </rPh>
    <rPh sb="126" eb="127">
      <t>ショウ</t>
    </rPh>
    <rPh sb="128" eb="132">
      <t>ヒホケンシャ</t>
    </rPh>
    <rPh sb="132" eb="133">
      <t>ショウ</t>
    </rPh>
    <rPh sb="134" eb="135">
      <t>ノゾ</t>
    </rPh>
    <phoneticPr fontId="18"/>
  </si>
  <si>
    <t>　「生活援助中心型」の訪問介護の利用回数が統計的に見て通常の居宅サービス計画よりかけ離れている場合には、利用者の自立支援・重度化防止や地域資源の有効活用等の観点から、市町村が確認し、必要に応じて是正を促していくことが適当であるため、一定回数以上位置づける場合にその必要性を居宅サービス計画に記載するとともに、当該居宅サービス計画を市町村に届け出なければなりません。届出にあたっては、当該月において作成又は変更（軽微な変更を除きます。）した居宅サービス計画のうち一定回数以上の「生活援助中心型」の訪問介護を位置づけたものについて、翌月の末日までに市町村に届け出てください。なお、ここで言う当該月において作成又は変更した居宅サービス計画とは、当該月において利用者の同意を得て交付をした居宅サービス計画を言います。
　なお、居宅サービス計画の届出頻度について、一度市が検証した居宅サービス計画の次回の届出は、１年後でよいものとします。</t>
    <rPh sb="211" eb="212">
      <t>ノゾ</t>
    </rPh>
    <phoneticPr fontId="18"/>
  </si>
  <si>
    <t xml:space="preserve"> </t>
    <phoneticPr fontId="18"/>
  </si>
  <si>
    <t>※</t>
    <phoneticPr fontId="18"/>
  </si>
  <si>
    <t>居宅介護支援の業務が適切に行われない場合</t>
  </si>
  <si>
    <t>　大臣基準告示（H27厚労告95）第84号に規定する各要件の取扱については、次に定めるところによります。</t>
    <rPh sb="11" eb="13">
      <t>コウロウ</t>
    </rPh>
    <rPh sb="13" eb="14">
      <t>コク</t>
    </rPh>
    <rPh sb="17" eb="18">
      <t>ダイ</t>
    </rPh>
    <phoneticPr fontId="18"/>
  </si>
  <si>
    <t>以下のような、主任介護支援専門員の確保が著しく困難である等やむを得ない理由がある場合については、管理者を介護支援専門員とする取扱いを可能とします。
・本人の死亡、長期療養など健康上の問題の発生、急な退職や転居等不測の事態により、主任介護支援専門員を管理者とできなくなってしまった場合であって、主任介護支援専門員を管理者とできなくなった理由と、今後の管理者確保のための計画書を保険者に届け出た場合
なお、この場合、管理者を主任介護支援専門員とする要件の適用を１年間猶予するとともに、当該地域に他に居宅介護支援事業所がない場合など、利用者保護の観点から特に必要と認められる場合には、保険者の判断により、この猶予期間を延長することができることとします。
・特別地域居宅介護支援加算又は中山間地域等における小規模事業所加算を取得できる場合</t>
    <rPh sb="168" eb="169">
      <t>カンガ</t>
    </rPh>
    <phoneticPr fontId="18"/>
  </si>
  <si>
    <t>(1)に規定する員数の基準は、利用者の数が44人又はその端数を増すごとに１人となっていますか。</t>
    <phoneticPr fontId="18"/>
  </si>
  <si>
    <t>当該常勤の介護支援専門員の配置は利用者の数（当該指定居宅介護支援事業者が介護予防支援の指定を併せて受け、又は地域包括支援センターの設置者である指定介護予防支援事業者から委託を受けて、当該指定居宅介護支援事業所において指定介護予防支援を行う場合にあっては、当該事業所における指定居宅介護支援の利用者の数に当該事業所における指定介護予防支援の利用者の数に３分の１を乗じた数を加えた数。以下同じ。)44人（当該指定居宅介護支援事業所においてケアプランデータ連携システムを活用し、かつ、事務職員を配置している場合は49人）に対して1人を基準とするものであり、利用者の数が44人（当該指定居宅介護支援事業所においてケアプランデータ連携システムを活用し、かつ、事務職員を配置している場合は49人）又はその端数を増すごとに増員するものとします。ただし、当該増員に係る介護支援専門員については非常勤とすることを妨げるものではありません。</t>
    <rPh sb="192" eb="193">
      <t>オナ</t>
    </rPh>
    <phoneticPr fontId="18"/>
  </si>
  <si>
    <t>居宅介護支援について利用者の主体的な参加が重要であり、居宅サービス計画の作成にあたって利用者から介護支援専門員に対して複数の指定居宅サービス事業者等の紹介を求めること等につき十分説明を行わなければなりません。なお、この内容を利用申込者又はその家族に説明を行うに当たっては、併せて、居宅サービス計画原案に位置付けた指定居宅サービス事業者等の選定理由の説明を求めることが可能であることにつき説明を行うとともに、理解が得られるよう、文書の交付に加えて口頭での説明を懇切丁寧に行うことや、それを理解したことについて利用申込者から署名を得ることが望ましいです。</t>
    <rPh sb="263" eb="264">
      <t>エ</t>
    </rPh>
    <rPh sb="268" eb="269">
      <t>ノゾ</t>
    </rPh>
    <phoneticPr fontId="18"/>
  </si>
  <si>
    <t>　さらに、基準第1条の2の基本方針に基づき、指定居宅介護支援の提供にあたっては、利用者の意思及び人格を尊重し、常に利用者の立場に立って、利用者に提供される指定居宅サービス等が特定の種類又は特定の指定居宅サービス事業者等に不当に偏することのないよう、公正中立に行わなければならないこと等を踏まえ、前6月間に当該指定居宅介護支援事業所において作成された居宅サービス計画の総数のうちに訪問介護、通所介護、福祉用具貸与及び地域密着型通所介護（「訪問介護等」といいます。）がそれぞれ位置付けられた居宅サービス計画の数が占める割合、前6月間に当該指定居宅介護支援事業所において作成された居宅サービス計画に位置付けられた訪問介護等ごとの回数のうちに同一の指定居宅サービス事業者又は指定地域密着型サービス事業者によって提供されたものが占める割合（上位3位まで）等につき十分説明を行い、理解を得るよう努めなければなりません。</t>
    <rPh sb="381" eb="382">
      <t>オコナ</t>
    </rPh>
    <rPh sb="384" eb="386">
      <t>リカイ</t>
    </rPh>
    <rPh sb="387" eb="388">
      <t>エ</t>
    </rPh>
    <rPh sb="391" eb="392">
      <t>ツト</t>
    </rPh>
    <phoneticPr fontId="18"/>
  </si>
  <si>
    <t>　この前６月間については、毎年度２回、次の期間における当該事業所において作成された居宅サービス計画を対象とします。
① 前期（３月１日から８月末日）
② 後期（９月１日から２月末日）
　なお、説明については、指定居宅介護支援の提供の開始に際し行うものとしますが、その際に用いる当該割合等については、直近の①もしくは②の期間のものとします。</t>
    <phoneticPr fontId="18"/>
  </si>
  <si>
    <t>介護支援専門員は、当該軽度者が「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老企第36号）の第二の９(4)①ウの判断方法（注３）による場合については、福祉用具の必要性を判断するため、利用者の状態像が、同ⅰ）からⅲ）までのいずれかに該当する者について、主治医意見書による方法のほか、医師の診断書又は医師からの所見を聴取する方法により、当該医師の所見及び医師の名前を居宅サービス計画に記載しなければなりません。この場合において、介護支援専門員は、福祉用具貸与事業者より、当該軽度者に係る医師の所見及び医師の名前について確認があったときには、利用者の同意を得て、適切にその内容について情報提供しなければなりません。</t>
    <phoneticPr fontId="18"/>
  </si>
  <si>
    <t>「算定の可否の判断基準」平12老企36第2・9（4）①ウ</t>
    <phoneticPr fontId="18"/>
  </si>
  <si>
    <t xml:space="preserve">地域包括支援センターの設置者である介護予防支援事業者から介護予防支援の業務の委託を受けるに当たっては、その業務量等を勘案し、介護予防支援業務を受託することによって、居宅介護支援事業者が本来行うべき居宅介護支援の業務の適正な実施に影響を及ぼすことのないよう配慮していますか。
</t>
    <rPh sb="0" eb="6">
      <t>チイキホウカツシエン</t>
    </rPh>
    <rPh sb="11" eb="13">
      <t>セッチ</t>
    </rPh>
    <rPh sb="13" eb="14">
      <t>シャ</t>
    </rPh>
    <phoneticPr fontId="18"/>
  </si>
  <si>
    <t xml:space="preserve">　業務継続計画には、以下の項目等を記載してください。なお、各項目の記載内容については、「介護施設・事業所における感染症発生時の業務継続ガイドライン」及び「介護施設・事業所における自然災害発生時の業務継続ガイドライン」を参照してください。また、想定される災害等は地域によって異なるものであることから、項目については実態に応じて設定してください。なお、感染症及び災害の業務継続計画を一体的に策定することを妨げるものではありません。
　さらに、感染症に係る業務継続計画並びに感染症の予防及びまん延の防止のための指針については、それぞれに対応する項目を適切に設定している場合には、一体的に策定することとして差し支えありません。
</t>
    <phoneticPr fontId="18"/>
  </si>
  <si>
    <t>　居宅介護支援に必要な設備及び備品等を確保してください。
　ただし、他の事業所及び施設等と同一敷地内にある場合であって、居宅介護支援の事業及び当該他の事業所及び施設等の運営に支障がない場合は、同一敷地内にある他の事業所及び施設等に備え付けられた設備及び備品を使用することができます。</t>
    <phoneticPr fontId="18"/>
  </si>
  <si>
    <t>事業所の見やすい場所に、運営規程の概要、介護支援専門員の勤務の体制その他利用申込者のサ－ビスの選択に資すると認められる重要事項を掲示していますか。</t>
    <rPh sb="35" eb="36">
      <t>ホカ</t>
    </rPh>
    <phoneticPr fontId="18"/>
  </si>
  <si>
    <t>重要事項の掲示及びウェブサイトへの掲載を行うにあたり次に掲げる点に留意する必要があります。</t>
    <phoneticPr fontId="18"/>
  </si>
  <si>
    <t>下記①～⑥に掲げる記録等を整備し、その完結の日から２年間保存していますか。</t>
    <rPh sb="0" eb="2">
      <t>カキ</t>
    </rPh>
    <phoneticPr fontId="18"/>
  </si>
  <si>
    <t>条例第15条第13号に規定する指定居宅サービス事業者等との連絡調整に関する記録</t>
    <rPh sb="0" eb="2">
      <t>ジョウレイ</t>
    </rPh>
    <rPh sb="2" eb="3">
      <t>ダイ</t>
    </rPh>
    <rPh sb="5" eb="6">
      <t>ジョウ</t>
    </rPh>
    <phoneticPr fontId="18"/>
  </si>
  <si>
    <t>条例第15条第７号に規定するアセスメントの結果の記録</t>
    <rPh sb="0" eb="2">
      <t>ジョウレイ</t>
    </rPh>
    <rPh sb="2" eb="3">
      <t>ダイ</t>
    </rPh>
    <phoneticPr fontId="18"/>
  </si>
  <si>
    <t>条例第15条第９号に規定するサービス担当者会議等の記録</t>
    <rPh sb="0" eb="2">
      <t>ジョウレイ</t>
    </rPh>
    <rPh sb="2" eb="3">
      <t>ダイ</t>
    </rPh>
    <phoneticPr fontId="18"/>
  </si>
  <si>
    <t>条例第15条第14号に規定するモニタリングの結果の記録</t>
    <rPh sb="0" eb="2">
      <t>ジョウレイ</t>
    </rPh>
    <rPh sb="2" eb="3">
      <t>ダイ</t>
    </rPh>
    <phoneticPr fontId="18"/>
  </si>
  <si>
    <t>条例第18条に規定による市町村への通知に係る記録</t>
    <rPh sb="0" eb="2">
      <t>ジョウレイ</t>
    </rPh>
    <rPh sb="2" eb="3">
      <t>ダイ</t>
    </rPh>
    <phoneticPr fontId="18"/>
  </si>
  <si>
    <t>条例第28条第２項に規定による苦情の内容等の記録</t>
    <rPh sb="0" eb="2">
      <t>ジョウレイ</t>
    </rPh>
    <rPh sb="2" eb="3">
      <t>ダイ</t>
    </rPh>
    <phoneticPr fontId="18"/>
  </si>
  <si>
    <t>条例第29条第２項に規定による事故の状況及び事故に際して採った処置についての記録</t>
    <rPh sb="0" eb="2">
      <t>ジョウレイ</t>
    </rPh>
    <rPh sb="2" eb="3">
      <t>ダイ</t>
    </rPh>
    <phoneticPr fontId="18"/>
  </si>
  <si>
    <t>　1月あたりの利用者数に、介護予防支援の利用者数に3分の1を乗じた数を加えた数を、事業所の介護支援専門員の員数（常勤換算で得た数）で除して得た数（「取扱件数」といいます。）が、45未満の場合又は45以上の場合の45未満の部分について、利用者の要介護状態区分に応じて算定します。</t>
    <rPh sb="26" eb="27">
      <t>ブン</t>
    </rPh>
    <rPh sb="74" eb="76">
      <t>トリアツカイ</t>
    </rPh>
    <rPh sb="76" eb="78">
      <t>ケンスウ</t>
    </rPh>
    <phoneticPr fontId="18"/>
  </si>
  <si>
    <t>要介護者の数＋要支援者の数×1/3</t>
    <phoneticPr fontId="18"/>
  </si>
  <si>
    <t>1,086単位</t>
    <rPh sb="5" eb="7">
      <t>タンイ</t>
    </rPh>
    <phoneticPr fontId="18"/>
  </si>
  <si>
    <t xml:space="preserve"> 1,411単位</t>
    <rPh sb="6" eb="8">
      <t>タンイ</t>
    </rPh>
    <phoneticPr fontId="18"/>
  </si>
  <si>
    <t>　取扱件数が45以上の場合の45以上60未満の部分について、利用者の要介護状態区分に応じて算定します。</t>
    <phoneticPr fontId="18"/>
  </si>
  <si>
    <t>　544単位</t>
    <rPh sb="4" eb="6">
      <t>タンイ</t>
    </rPh>
    <phoneticPr fontId="18"/>
  </si>
  <si>
    <t>　704単位</t>
    <rPh sb="4" eb="6">
      <t>タンイ</t>
    </rPh>
    <phoneticPr fontId="18"/>
  </si>
  <si>
    <t>　326単位</t>
    <rPh sb="4" eb="6">
      <t>タンイ</t>
    </rPh>
    <phoneticPr fontId="18"/>
  </si>
  <si>
    <t>　422単位</t>
    <rPh sb="4" eb="6">
      <t>タンイ</t>
    </rPh>
    <phoneticPr fontId="18"/>
  </si>
  <si>
    <t>　(2)については、ケアプランデータ連携システムの活用又は事務職員の配置を行っている指定居宅介護支援事業者が、利用者に対して指定居宅介護支援を行い、かつ、月の末日において（＊）基準第14条第1項の規定により、同項に規定する文書を提出している場合について、次に掲げる区分に応じ、それぞれ所定単位数を算定します。</t>
    <phoneticPr fontId="18"/>
  </si>
  <si>
    <t>　取扱件数が、50未満の場合又は50以上の場合の50未満の部分について、利用者の要介護状態区分に応じて算定します。</t>
    <rPh sb="1" eb="3">
      <t>トリアツカイ</t>
    </rPh>
    <rPh sb="3" eb="5">
      <t>ケンスウ</t>
    </rPh>
    <phoneticPr fontId="18"/>
  </si>
  <si>
    <t>1,411単位</t>
    <rPh sb="5" eb="7">
      <t>タンイ</t>
    </rPh>
    <phoneticPr fontId="18"/>
  </si>
  <si>
    <t>　取扱件数が50以上の場合の50以上60未満の部分について、利用者の要介護状態区分に応じて算定します。</t>
    <phoneticPr fontId="18"/>
  </si>
  <si>
    <t>　527単位</t>
    <rPh sb="4" eb="6">
      <t>タンイ</t>
    </rPh>
    <phoneticPr fontId="18"/>
  </si>
  <si>
    <t>　683単位</t>
    <rPh sb="4" eb="6">
      <t>タンイ</t>
    </rPh>
    <phoneticPr fontId="18"/>
  </si>
  <si>
    <t>316単位</t>
    <rPh sb="3" eb="5">
      <t>タンイ</t>
    </rPh>
    <phoneticPr fontId="18"/>
  </si>
  <si>
    <t>410単位</t>
    <rPh sb="3" eb="5">
      <t>タンイ</t>
    </rPh>
    <phoneticPr fontId="18"/>
  </si>
  <si>
    <t>基準第13条第14号(１月１回の居宅訪問等・面接及びモニタリング結果の記録)</t>
    <rPh sb="20" eb="21">
      <t>トウ</t>
    </rPh>
    <phoneticPr fontId="18"/>
  </si>
  <si>
    <t>事業所の介護支援専門員が次に掲げるいずれかの方法により、利用者に面接していない場合には、特段の事情のない限り、その月から当該状態が解消されるに至った月の前月まで減算します。</t>
    <phoneticPr fontId="18"/>
  </si>
  <si>
    <t>ケアプランデータ連携システムの活用</t>
    <phoneticPr fontId="18"/>
  </si>
  <si>
    <t>事務職員については、当該事業所の介護支援専門員が行う指定居宅介護支援等基準第13条に掲げる一連の業務等の負担軽減や効率化に資する職員としますが、その勤務形態は常勤の者でなくても差し支えありません。なお、当該事業所内の配置に限らず、同一法人内の配置でも認められます。勤務時間数については特段の定めを設けていませんが、当該事業所における業務の実情を踏まえ、適切な数の人員を配置する必要があります。</t>
    <phoneticPr fontId="18"/>
  </si>
  <si>
    <t>居宅介護支援費(ⅰ)、(ⅱ)又は(ⅲ)の利用者ごとの割り当てに当たっては、利用者の契約日が古いものから順に、１件目から44件目（常勤換算方法で１を超える数の介護支援専門員がいる場合にあっては、45にその数を乗じた数から１を減じた件数（小数点以下の端数が生じる場合にあっては、その端数を切り捨てた件数）まで）については居宅介護支援費(ⅰ)を算定し、45件目（常勤換算方法で１を超える数の介護支援専門員がいる場合にあっては、45にその数を乗じた件数）以降については、取扱件数に応じ、それぞれ居宅介護支援費(ⅱ)又は(ⅲ)を算定してください。
ただし、居宅介護支援費(Ⅱ)を算定する場合は、「44件目」を「49件目」と、「45」を「50」と読み替えてください。</t>
    <phoneticPr fontId="18"/>
  </si>
  <si>
    <t>519単位</t>
    <rPh sb="3" eb="5">
      <t>タンイ</t>
    </rPh>
    <phoneticPr fontId="18"/>
  </si>
  <si>
    <t xml:space="preserve"> 421単位</t>
    <rPh sb="4" eb="6">
      <t>タンイ</t>
    </rPh>
    <phoneticPr fontId="18"/>
  </si>
  <si>
    <t>323単位</t>
    <rPh sb="3" eb="5">
      <t>タンイ</t>
    </rPh>
    <phoneticPr fontId="18"/>
  </si>
  <si>
    <t xml:space="preserve"> 114単位</t>
    <rPh sb="4" eb="6">
      <t>タンイ</t>
    </rPh>
    <phoneticPr fontId="18"/>
  </si>
  <si>
    <t>常勤かつ専従の主任介護支援専門員を2名以上配置していること。ただし、利用者に対する指定居宅介護支援の提供に支障がない場合は、当該指定居宅介護支援事業所の他の職務と兼務をし、又は同一敷地内にある他の事業所の職務と兼務をしても差し支えないものとする。</t>
    <phoneticPr fontId="18"/>
  </si>
  <si>
    <t>常勤かつ専従の介護支援専門員を3名以上配置していること。ただし、利用者に対する指定居宅介護支援の提供に支障がない場合は、当該指定居宅介護支援事業所の他の職務と兼務をし、又は同一敷地内にある指定介護予防支援事業所の職務と兼務をしても差し支えないものとする。</t>
    <phoneticPr fontId="18"/>
  </si>
  <si>
    <t>家族に対する介護等を日常的に行っている児童や、障害者、生活困窮者、難病患者等、高齢者以外の対象者への支援に関する知識等に関する事例検討会、研修会等に参加していること。</t>
    <rPh sb="69" eb="71">
      <t>ケンシュウ</t>
    </rPh>
    <rPh sb="71" eb="72">
      <t>カイ</t>
    </rPh>
    <phoneticPr fontId="18"/>
  </si>
  <si>
    <t>居宅介護支援事業所において居宅介護支援の提供を受ける利用者数が当該居宅介護支援事業所の介護支援専門員１人当たり45名未満であること。ただし、居宅介護支援費（Ⅱ）を算定している場合は50名未満であること。</t>
    <rPh sb="70" eb="72">
      <t>キョタク</t>
    </rPh>
    <rPh sb="72" eb="74">
      <t>カイゴ</t>
    </rPh>
    <phoneticPr fontId="18"/>
  </si>
  <si>
    <t>常勤かつ専従の主任介護支援専門員を配置していること。ただし、利用者に対する指定居宅介護支援の提供に支障がない場合は、当該指定居宅介護支援事業所の他の職務と兼務をし、又は同一敷地内にある他の事業所の職務と兼務をしても差し支えないものとします。</t>
    <phoneticPr fontId="18"/>
  </si>
  <si>
    <t>常勤かつ専従の介護支援専門員を2名以上配置していること。ただし、利用者に対する指定居宅介護支援の提供に支障がない場合は、当該指定居宅介護支援事業所の他の職務と兼務をし、又は同一敷地内にある指定介護予防支援事業所の職務と兼務をしても差し支えないものとします。</t>
    <phoneticPr fontId="18"/>
  </si>
  <si>
    <t>専ら指定居宅介護支援の提供に当たる常勤の介護支援専門員を1名以上配置していること。ただし、利用者に対する指定居宅介護支援の提供に支障がない場合は、当該指定居宅介護支援事業所の他の職務と兼務をし、又は同一敷地内にある指定介護予防支援事業所の職務と兼務をしても差し支えないものとします。</t>
    <phoneticPr fontId="18"/>
  </si>
  <si>
    <t>専ら指定居宅介護支援の提供に当たる介護支援専門員を常勤換算方法（当該事業所の従業者の勤務延時間数を当該事業所において常勤の従業者が勤務すべき時間数で除することにより、当該事業所の従業者の員数を常勤の従業者の員数に換算する方法をいいます。）で１以上配置していること。ただし、当該介護支援専門員は他の居宅介護支援事業所（(1)で連携している他の居宅介護支援事業所がある場合は、当該事業所に限ります。）の職務と兼務をしても差し支えないものとし、利用者に対する指定居宅介護支援の提供に支障がない場合は、当該指定居宅介護支援事業所の他の職務と兼務をし、又は同一敷地内にある指定介護予防支援事業所の職務と兼務をしても差し支えないものとします。</t>
    <rPh sb="192" eb="193">
      <t>カギ</t>
    </rPh>
    <phoneticPr fontId="18"/>
  </si>
  <si>
    <t>　常勤かつ専従の主任介護支援専門員については、当該居宅介護支援事業所の業務に支障がない場合は、当該指定居宅介護支援事業所の他の職務と兼務をし、又は同一敷地内にある他の事務所の職務を兼務しても差し支えありません。
　なお、「当該指定居宅介護支援事業所の他の職務」とは、地域包括支援センターの設置者である指定介護予防支援事業者からの委託を受けて指定介護予防支援を提供する場合や、地域包括支援センターの設置者からの委託を受けて総合相談支援事業を行う場合等が考えられます。</t>
    <phoneticPr fontId="18"/>
  </si>
  <si>
    <t>　常勤かつ専従の介護支援専門員については、当該指定居宅介護支援事業所の業務に支障がない場合は、当該指定居宅介護支援事業所の他の職務と兼務をし、又は同一敷地内にある指定介護予防支援事業所（当該指定居宅介護支援事業者が指定介護予防支援の指定を受けている場合に限ります。
⑭から⑯において同じ。）の職務と兼務をしても差し支えないものとします。なお、「当該指定居宅介護支援事業所の他の職務」とは、地域包括支援センターの設置者である指定介護予防支援事業者からの委託を受けて指定介護予防支援を提供する場合や、地域包括支援センターの設置者からの委託を受けて総合相談支援事業を行う場合等が考えられます。また、常勤かつ専従の介護支援専門員3名とは別に、主任介護支援専門員を2名置く必要があります。したがって、各加算を算定する事業所においては、少なくとも主任介護支援専門員2名及び介護支援専門員3名の合計5名を常勤かつ専従で配置する必要があります。</t>
    <rPh sb="312" eb="313">
      <t>メイ</t>
    </rPh>
    <rPh sb="329" eb="330">
      <t>メイ</t>
    </rPh>
    <rPh sb="363" eb="364">
      <t>スク</t>
    </rPh>
    <rPh sb="378" eb="379">
      <t>メイ</t>
    </rPh>
    <rPh sb="389" eb="390">
      <t>メイ</t>
    </rPh>
    <rPh sb="391" eb="393">
      <t>ゴウケイ</t>
    </rPh>
    <rPh sb="394" eb="395">
      <t>メイ</t>
    </rPh>
    <phoneticPr fontId="18"/>
  </si>
  <si>
    <t>　取り扱う利用者数については、原則として事業所単位で平均して介護支援専門員１名当たり45名未満（居宅介護支援費(Ⅱ)を算定している場合は50名未満）であれば差し支えありませんが、ただし、不当に特定の者に偏るなど、適切なケアマネジメントに支障がでることがないよう配慮しなければなりません。</t>
    <rPh sb="48" eb="50">
      <t>キョタク</t>
    </rPh>
    <rPh sb="50" eb="52">
      <t>カイゴ</t>
    </rPh>
    <rPh sb="52" eb="54">
      <t>シエン</t>
    </rPh>
    <rPh sb="54" eb="55">
      <t>ヒ</t>
    </rPh>
    <rPh sb="59" eb="61">
      <t>サンテイ</t>
    </rPh>
    <rPh sb="65" eb="67">
      <t>バアイ</t>
    </rPh>
    <rPh sb="70" eb="71">
      <t>メイ</t>
    </rPh>
    <rPh sb="71" eb="73">
      <t>ミマン</t>
    </rPh>
    <phoneticPr fontId="18"/>
  </si>
  <si>
    <t>　常勤かつ専従の主任介護支援専門員及び介護支援専門員については、当該居宅介護支援事業所の業務に支障がない場合は、同一敷地内にある他の事務所の職務（介護支援専門員（主任介護支援専門員を除きます。）の場合にあっては、指定介護予防支援事業所の職務に限ります。）を兼務しても差し支えありません。
　なお、「当該指定居宅介護支援事業所の他の職務」とは、地域包括支援センターの設置者である指定介護予防支援事業者からの委託を受けて指定介護予防支援を提供する場合や、地域包括支援センターの設置者からの委託を受けて総合相談支援事業を行う場合等が考えられます。
　また、常勤かつ専従の介護支援専門員とは別に、主任介護支援専門員を置く必要があります。したがって、各加算を算定する事業所においては、主任介護支援専門員及び介護支援専門員3名の合計4名を常勤かつ専従で配置する必要があります。</t>
    <rPh sb="357" eb="358">
      <t>メイ</t>
    </rPh>
    <rPh sb="359" eb="361">
      <t>ゴウケイ</t>
    </rPh>
    <rPh sb="362" eb="363">
      <t>メイ</t>
    </rPh>
    <phoneticPr fontId="18"/>
  </si>
  <si>
    <t>　常勤かつ専従の主任介護支援専門員及び介護支援専門員については、当該居宅介護支援事業所の業務に支障がない場合は、当該指定居宅介護支援事業所の他の職務と兼務をし、又は同一敷地内にある他の事務所の職務（介護支援専門員（主任介護支援専門員を除きます。）の場合にあっては、指定介護予防支援事業所の職務に限ります。）を兼務しても差し支えありません。なお、「当該指定居宅介護支援事業所の他の職務」とは、地域包括支援センターの設置者である指定介護予防支援事業者からの委託を受けて指定介護予防支援を提供する場合や、地域包括支援センターの設置者からの委託を受けて総合相談支援事業を行う場合等が考えられます。
　また、常勤かつ専従の介護支援専門員とは別に、主任介護支援専門員を置く必要があります。したがって、各加算を算定する事業所においては、主任介護支援専門員及び介護支援専門員2名の合計3名を常勤かつ専従で配置する必要があります。</t>
    <rPh sb="380" eb="381">
      <t>メイ</t>
    </rPh>
    <rPh sb="382" eb="384">
      <t>ゴウケイ</t>
    </rPh>
    <rPh sb="385" eb="386">
      <t>メイ</t>
    </rPh>
    <phoneticPr fontId="18"/>
  </si>
  <si>
    <t>　なお、「当該指定居宅介護支援事業所の他の職務」とは、地域包括支援センターの設置者である指定介護予防支援事業者からの委託を受けて指定介護予防支援を提供する場合や、地域包括支援センターの設置者からの委託を受けて総合相談支援事業を行う場合等が考えられます。
　また、常勤かつ専従の介護支援専門員1名並びに常勤換算方法で1の介護支援専門員とは別に、主任介護支援専門員を置く必要があります。したがって、当該加算を算定する事業所においては、少なくとも主任介護支援専門員及び介護支援専門員1名の合計2名を常勤かつ専従で配置するとともに、介護支援専門員を常勤換算方法で1の合計3名を配置する必要があります。
　</t>
    <phoneticPr fontId="18"/>
  </si>
  <si>
    <t>前々年度の3月から前年度の2月までの間においてターミナルケアマネジメント加算を15回以上算定していること。</t>
    <phoneticPr fontId="18"/>
  </si>
  <si>
    <t>250単位</t>
    <phoneticPr fontId="18"/>
  </si>
  <si>
    <t>200単位</t>
    <phoneticPr fontId="18"/>
  </si>
  <si>
    <t>　利用者が病院又は診療所において医師又は歯科医師の診察を受けるときに介護支援専門員が同席し、医師又は歯科医師等に対して当該利用者の心身の状況や生活環境等の当該利用者に係る必要な情報の提供を行うとともに、医師又は歯科医師等から当該利用者に関する必要な情報の提供を受けた上で、居宅サービス計画に記録した場合は、利用者１人につき１月に１回を限度として、50単位を加算していますか。</t>
    <rPh sb="18" eb="19">
      <t>マタ</t>
    </rPh>
    <rPh sb="20" eb="22">
      <t>シカ</t>
    </rPh>
    <rPh sb="22" eb="24">
      <t>イシ</t>
    </rPh>
    <rPh sb="48" eb="49">
      <t>マタ</t>
    </rPh>
    <rPh sb="50" eb="52">
      <t>シカ</t>
    </rPh>
    <rPh sb="52" eb="54">
      <t>イシ</t>
    </rPh>
    <rPh sb="103" eb="104">
      <t>マタ</t>
    </rPh>
    <rPh sb="105" eb="107">
      <t>シカ</t>
    </rPh>
    <rPh sb="107" eb="109">
      <t>イシ</t>
    </rPh>
    <phoneticPr fontId="18"/>
  </si>
  <si>
    <t>当該加算は、利用者が医師又は歯科医師の診察を受ける際に同席し、医師又は歯科医師等に利用者の心身の状況や生活環境等の必要な情報提供を行い、医師又は歯科医師等から利用者に関する必要な情報提供を受けた上で、居宅サービス計画等に記録した場合に、算定を行うものです。なお、同席にあたっては、利用者の同意を得た上で、医師又は歯科医師等と連携を行ってください。</t>
    <phoneticPr fontId="18"/>
  </si>
  <si>
    <t>ターミナルケアマネジメントにあたっては、終末期における医療・ケアの方針に関する利用者又は家族の意向を把握する必要があります。また、その際には、厚生労働省「人生の最終段階における医療・ケアの決定プロセスに関するガイドライン」等を参考にしつつ、本人の意思を尊重した医療・ケアの方針が実施できるよう、多職種が連携し、本人及びその家族と必要な情報の共有等に努めてください。</t>
    <rPh sb="71" eb="73">
      <t>コウセイ</t>
    </rPh>
    <rPh sb="73" eb="76">
      <t>ロウドウショウ</t>
    </rPh>
    <rPh sb="77" eb="79">
      <t>ジンセイ</t>
    </rPh>
    <rPh sb="80" eb="82">
      <t>サイシュウ</t>
    </rPh>
    <rPh sb="82" eb="84">
      <t>ダンカイ</t>
    </rPh>
    <rPh sb="88" eb="90">
      <t>イリョウ</t>
    </rPh>
    <rPh sb="94" eb="96">
      <t>ケッテイ</t>
    </rPh>
    <rPh sb="101" eb="102">
      <t>カン</t>
    </rPh>
    <rPh sb="111" eb="112">
      <t>ナド</t>
    </rPh>
    <rPh sb="113" eb="115">
      <t>サンコウ</t>
    </rPh>
    <rPh sb="120" eb="122">
      <t>ホンニン</t>
    </rPh>
    <rPh sb="123" eb="125">
      <t>イシ</t>
    </rPh>
    <rPh sb="126" eb="128">
      <t>ソンチョウ</t>
    </rPh>
    <rPh sb="130" eb="132">
      <t>イリョウ</t>
    </rPh>
    <rPh sb="136" eb="138">
      <t>ホウシン</t>
    </rPh>
    <rPh sb="139" eb="141">
      <t>ジッシ</t>
    </rPh>
    <rPh sb="147" eb="148">
      <t>タ</t>
    </rPh>
    <rPh sb="148" eb="150">
      <t>ショクシュ</t>
    </rPh>
    <rPh sb="151" eb="153">
      <t>レンケイ</t>
    </rPh>
    <rPh sb="155" eb="157">
      <t>ホンニン</t>
    </rPh>
    <rPh sb="157" eb="158">
      <t>オヨ</t>
    </rPh>
    <rPh sb="161" eb="163">
      <t>カゾク</t>
    </rPh>
    <rPh sb="164" eb="166">
      <t>ヒツヨウ</t>
    </rPh>
    <rPh sb="167" eb="169">
      <t>ジョウホウ</t>
    </rPh>
    <rPh sb="170" eb="172">
      <t>キョウユウ</t>
    </rPh>
    <rPh sb="172" eb="173">
      <t>ナド</t>
    </rPh>
    <rPh sb="174" eb="175">
      <t>ツト</t>
    </rPh>
    <phoneticPr fontId="18"/>
  </si>
  <si>
    <t>　ターミナルケアマネジメント加算の算定実績に係る要件については、特定事業所医療介護連携加算を算定する年度の前々年度の3月から前年度の2月までの間において、算定回数が15回以上の場合に要件を満たすこととなります。なお、経過措置として、令和７年３月31日までの間は、従前のとおり算定回数が５回以上の場合に要件を満たすこととし、同年４月１日から令和８年３月31日までの間は、令和６年３月におけるターミナルケアマネジメント加算の算定回数に３を乗じた数に令和６年４月から令和７年２月までの間におけるターミナルケアマネジメント加算の算定回数を加えた数が15 回以上である場合に要件を満たすこととするため、留意してください。</t>
    <rPh sb="94" eb="95">
      <t>ミ</t>
    </rPh>
    <phoneticPr fontId="18"/>
  </si>
  <si>
    <t>業務継続計画未策定減算については、指定居宅介護支援等基準第19条の２第１項に規定する基準を満たさない事実が生じた場合に、その翌月（基準を満たさない事実が生じた日が月の初日である場合は当該月）から基準に満たない状況が解消されるに至った月まで、当該事業所の利用者全員について、所定単位数から減算することになります。
なお、経過措置として、令和７年３月31日までの間、当該減算は適用しませんが、義務となっていることを踏まえ、速やかに作成してください。</t>
    <phoneticPr fontId="18"/>
  </si>
  <si>
    <t>平26条例79</t>
    <phoneticPr fontId="18"/>
  </si>
  <si>
    <t>平11厚令38</t>
    <phoneticPr fontId="18"/>
  </si>
  <si>
    <t>施行規則第78条</t>
    <phoneticPr fontId="18"/>
  </si>
  <si>
    <t>領収証に、居宅介護支援について利用者から支払を受けた費用の額及びその他の費用の額を区分して記載し、当該その他の費用の額についてはそれぞれ個別の費用ごとに区分して記載していますか。</t>
    <phoneticPr fontId="18"/>
  </si>
  <si>
    <t>平26条例79第24条第3項</t>
    <rPh sb="11" eb="12">
      <t>ダイ</t>
    </rPh>
    <rPh sb="13" eb="14">
      <t>コウ</t>
    </rPh>
    <phoneticPr fontId="18"/>
  </si>
  <si>
    <t>(平11厚令38第22条第2項)</t>
    <rPh sb="12" eb="13">
      <t>ダイ</t>
    </rPh>
    <rPh sb="14" eb="15">
      <t>コウ</t>
    </rPh>
    <phoneticPr fontId="18"/>
  </si>
  <si>
    <t>事業者は、原則として、重要事項をウェブサイトに掲載していますか。</t>
    <rPh sb="0" eb="3">
      <t>ジギョウシャ</t>
    </rPh>
    <rPh sb="5" eb="7">
      <t>ゲンソク</t>
    </rPh>
    <rPh sb="11" eb="13">
      <t>ジュウヨウ</t>
    </rPh>
    <rPh sb="13" eb="15">
      <t>ジコウ</t>
    </rPh>
    <phoneticPr fontId="18"/>
  </si>
  <si>
    <t>高齢者虐待防止法第20条</t>
    <phoneticPr fontId="18"/>
  </si>
  <si>
    <t>高齢者虐待防止法第5条</t>
    <phoneticPr fontId="18"/>
  </si>
  <si>
    <t>「介護保険・高齢者保健福祉事業に係る社会福祉法人会計基準の取扱いについて」（平成24年3月29日老高発第0329第1号）</t>
    <phoneticPr fontId="18"/>
  </si>
  <si>
    <t>指定居宅介護支援の提供の開始に際し、あらかじめ利用者に対して、利用者は複数の指定居宅サービス事業者等を紹介するよう求めることができることについて説明を行っていない場合には、契約月から当該状態が解消されるに至った月の前月まで減算します。</t>
    <phoneticPr fontId="18"/>
  </si>
  <si>
    <t>労働安全衛生法第66条の8の3</t>
    <phoneticPr fontId="18"/>
  </si>
  <si>
    <t>労働安全衛生規則第52条の7の3第1項</t>
    <rPh sb="16" eb="17">
      <t>ダイ</t>
    </rPh>
    <rPh sb="18" eb="19">
      <t>コウ</t>
    </rPh>
    <phoneticPr fontId="18"/>
  </si>
  <si>
    <t>居宅介護支援の提供開始に際し、あらかじめ、居宅サービス計画が基準第１条の２の基本方針及び利用者の希望に基づき作成されるものであり、利用者は複数の指定居宅サービス事業者等を紹介するよう求めることができること等につき説明を行い、理解を得ていますか。</t>
    <phoneticPr fontId="18"/>
  </si>
  <si>
    <t>平11厚令38第1条の2</t>
    <phoneticPr fontId="18"/>
  </si>
  <si>
    <t>(2)-1</t>
    <phoneticPr fontId="18"/>
  </si>
  <si>
    <t xml:space="preserve">　利用者が医療サービスを希望している場合その他必要な場合には、介護支援専門員は、あらかじめ、利用者の同意を得て主治の医師等の意見を求めるとともに、主治の医師等とのより円滑な連携に資するよう、当該意見を踏まえて作成した居宅サービス計画については、意見を求めた主治の医師等に交付しなければなりません。
</t>
    <phoneticPr fontId="18"/>
  </si>
  <si>
    <t>　なお、交付の方法については、対面のほか、郵送やメール等によることも差し支えありません。また、ここで意見を求める「主治の医師等」については、要介護認定の申請のために主治医意見書を記載した医師に限定されないことに留意してください。特に、訪問リハビリテーション及び通所リハビリテーションについては、医療機関からの退院患者において、退院後のリハビリテーションの早期開始を推進する観点から、入院中の医療機関の医師による意見を踏まえて、速やかに医療サービスを含む居宅サービス計画を作成することが望ましいです。</t>
    <phoneticPr fontId="18"/>
  </si>
  <si>
    <t>当該事業所における苦情を処理するために講ずる措置の概要について明らかにし、相談窓口の連絡先、苦情処理の体制及び手順等をサービスの内容を説明する文書に記載するとともに、事業所にも掲示し、かつ、ウェブサイトに掲載するべきものです。なお、ウェブサイトへの掲載に関する取扱いは、「21 掲示等」に準じます。</t>
    <rPh sb="139" eb="141">
      <t>ケイジ</t>
    </rPh>
    <rPh sb="141" eb="142">
      <t>トウ</t>
    </rPh>
    <phoneticPr fontId="18"/>
  </si>
  <si>
    <t>　利用者に適切な介護サービスを提供するためには、事業者自らが自主的に事業の運営状況を点検し、人員、設備及び運営に関する基準が守られているか常に確認することが必要です。
　そこで市では、介護サービス事業者ごとに、法令、関係通知及び国が示した介護保険施設等運営指導マニュアル等を基に、自主点検表を作成し、運営上の必要な事項について、自主点検をお願いし、市が行う事業者指導と有機的な連携を図ることとしました。</t>
    <rPh sb="126" eb="128">
      <t>ウンエイ</t>
    </rPh>
    <phoneticPr fontId="18"/>
  </si>
  <si>
    <t>　毎年定期的に実施するとともに、事業所への運営指導が行われるときは、他の関係書類とともに、市へ提出してください。なお、この場合、控えを必ず保管してください。</t>
    <rPh sb="21" eb="23">
      <t>ウンエイ</t>
    </rPh>
    <phoneticPr fontId="18"/>
  </si>
  <si>
    <t>なお、平26条例79第31条の規定に基づき、当該記録は２年間保存してください。</t>
    <rPh sb="3" eb="4">
      <t>タイラ</t>
    </rPh>
    <rPh sb="6" eb="8">
      <t>ジョウレイ</t>
    </rPh>
    <rPh sb="10" eb="11">
      <t>ダイ</t>
    </rPh>
    <phoneticPr fontId="18"/>
  </si>
  <si>
    <t>事業所における感染症の予防及びまん延の防止のための対策を検討する委員会をおおむね６月に１回以上開催するとともに、その結果について、介護支援専門員に周知していますか。</t>
    <rPh sb="67" eb="69">
      <t>シエン</t>
    </rPh>
    <rPh sb="69" eb="71">
      <t>センモン</t>
    </rPh>
    <phoneticPr fontId="18"/>
  </si>
  <si>
    <t>退院・退所加算については、以下の①から③の算定区分により、入院又は入所期間中１回（医師等からの要請により退院に向けた調整を行うための面談に参加し、必要な情報を得た上で、居宅サービス計画を作成し、居宅サービス又は地域密着型サービスの利用に関する調整を行った場合を含みます。）のみ算定することができます。また、面談は、テレビ電話装置等を活用して行うことができるものとします。ただし、利用者又はその家族（以下「利用者等」といいます。）が参加する場合にあっては、テレビ電話装置等の活用について当該利用者等の同意を得なければなりません。なお、テレビ電
話装置等の活用に当たっては、個人情報保護委員会・厚生労働省「医療・介護関係事業者における個人情報の適切な取扱いのためのガイダンス」、厚生労働省「医療情報システムの安全管理に関するガイドライン」等を遵守してください。</t>
    <rPh sb="130" eb="131">
      <t>フク</t>
    </rPh>
    <phoneticPr fontId="18"/>
  </si>
  <si>
    <t>居宅介護支援の提供に当たっては、利用者の意思及び人格を尊重し、常に利用者の立場に立って、利用者に提供される指定居宅サービス等が特定の種類又は特定の指定居宅サービス事業者（法第46条第1項に規定する指定居宅介護支援事業者をいいます。以下同じ）等に不当に偏することのないよう公正中立に行われていますか。</t>
    <phoneticPr fontId="18"/>
  </si>
  <si>
    <t>福祉用具貸与及び特定福祉用具販売については、その特性と利用者の心身の状況等を踏まえて、その必要性を十分に検討せずに選定した場合、利用者の自立支援は大きく阻害されるおそれがあることから、検討の過程を別途記録する必要があります。
対象福祉用具（指定居宅サービス等の事業の人員、設備及び運営に関する基準（平成11年厚生省令第37号）第199条第２号に定める対象福祉用具をいいます。以下同じ。）を居宅サービス計画に位置づける場合には、福祉用具の適時適切な利用及び利用者の安全を確保する観点から、福祉用具貸与又は特定福祉用具販売のいずれかを利用者が選択できることや、それぞれのメリット及びデメリット等、利用者の選択に資するよう、必要な情報を提供しなければなりません。なお、対象福祉用具の提案を行う際、利用者の心身の状況の確認に当たっては、利用者へのアセスメントの結果に加え、医師やリハビリテーション専門職等からの意見聴取、退院・退所前カンファレンス又はサービス担当者会議等の結果を踏まえることとし、医師の所見を取得する具体的な方法は、主治医意見書による方法のほか、診療情報提供書又は医師から所見を聴取する方法が考えられます。</t>
    <phoneticPr fontId="18"/>
  </si>
  <si>
    <t>「同一敷地内建物等」とは、当該指定居宅介護支援事業所と構造上又は外形上、一体的な建築物及び同一敷地内並びに隣接する敷地（当該指定居宅介護支援事業所と建築物が道路等を挟んで設置している場合を含みます。）にある建築物のうち効率的なサービス提供が可能なものを指すものです。具体的には、一体的な建築物として、当該建物の１階部分に指定居宅介護支援事業所がある場合や当該建物と渡り廊下でつながっている場合など、同一の敷地内若しくは隣接する敷地内の建物として、同一敷地内にある別棟の建築物や幅員の狭い道路を挟んで隣接する場合などが該当します。</t>
    <phoneticPr fontId="18"/>
  </si>
  <si>
    <t>　病院又は診療所に入院した日のうちに、当該病院又は診療所の職員に対して当該利用者に係る必要な情報を提供していること。
※入院日以前の情報提供を含みます。
※営業時間終了後又は営業日以外の日に入院した場合は、入院日の翌日を含みます。</t>
    <rPh sb="13" eb="14">
      <t>ヒ</t>
    </rPh>
    <rPh sb="60" eb="62">
      <t>ニュウイン</t>
    </rPh>
    <rPh sb="62" eb="63">
      <t>ビ</t>
    </rPh>
    <rPh sb="63" eb="65">
      <t>イゼン</t>
    </rPh>
    <rPh sb="66" eb="68">
      <t>ジョウホウ</t>
    </rPh>
    <rPh sb="68" eb="70">
      <t>テイキョウ</t>
    </rPh>
    <rPh sb="71" eb="72">
      <t>フク</t>
    </rPh>
    <rPh sb="78" eb="80">
      <t>エイギョウ</t>
    </rPh>
    <rPh sb="80" eb="82">
      <t>ジカン</t>
    </rPh>
    <rPh sb="82" eb="84">
      <t>シュウリョウ</t>
    </rPh>
    <rPh sb="84" eb="85">
      <t>ゴ</t>
    </rPh>
    <rPh sb="85" eb="86">
      <t>マタ</t>
    </rPh>
    <rPh sb="87" eb="90">
      <t>エイギョウビ</t>
    </rPh>
    <rPh sb="90" eb="92">
      <t>イガイ</t>
    </rPh>
    <rPh sb="93" eb="94">
      <t>ヒ</t>
    </rPh>
    <rPh sb="95" eb="97">
      <t>ニュウイン</t>
    </rPh>
    <rPh sb="99" eb="101">
      <t>バアイ</t>
    </rPh>
    <rPh sb="103" eb="105">
      <t>ニュウイン</t>
    </rPh>
    <rPh sb="105" eb="106">
      <t>ビ</t>
    </rPh>
    <rPh sb="107" eb="109">
      <t>ヨクジツ</t>
    </rPh>
    <rPh sb="110" eb="111">
      <t>フク</t>
    </rPh>
    <phoneticPr fontId="18"/>
  </si>
  <si>
    <t>　病院又は診療所に入院した日の翌日又は翌々日に、当該病院又は診療所の職員に対して当該利用者に係る必要な情報を提供していること。
※営業時間終了後に入院した場合であって、入院日から起算して3日目が営業日でない場合は、その翌日を含みます。</t>
    <rPh sb="13" eb="14">
      <t>ヒ</t>
    </rPh>
    <rPh sb="15" eb="17">
      <t>ヨクジツ</t>
    </rPh>
    <rPh sb="17" eb="18">
      <t>マタ</t>
    </rPh>
    <rPh sb="19" eb="22">
      <t>ヨクヨクジツ</t>
    </rPh>
    <rPh sb="66" eb="68">
      <t>エイギョウ</t>
    </rPh>
    <rPh sb="68" eb="70">
      <t>ジカン</t>
    </rPh>
    <rPh sb="70" eb="72">
      <t>シュウリョウ</t>
    </rPh>
    <rPh sb="72" eb="73">
      <t>ゴ</t>
    </rPh>
    <rPh sb="74" eb="76">
      <t>ニュウイン</t>
    </rPh>
    <rPh sb="78" eb="80">
      <t>バアイ</t>
    </rPh>
    <rPh sb="85" eb="87">
      <t>ニュウイン</t>
    </rPh>
    <rPh sb="87" eb="88">
      <t>ビ</t>
    </rPh>
    <rPh sb="90" eb="92">
      <t>キサン</t>
    </rPh>
    <rPh sb="95" eb="96">
      <t>ニチ</t>
    </rPh>
    <rPh sb="96" eb="97">
      <t>メ</t>
    </rPh>
    <rPh sb="98" eb="101">
      <t>エイギョウビ</t>
    </rPh>
    <rPh sb="104" eb="106">
      <t>バアイ</t>
    </rPh>
    <rPh sb="110" eb="112">
      <t>ヨクジツ</t>
    </rPh>
    <rPh sb="113" eb="114">
      <t>フク</t>
    </rPh>
    <phoneticPr fontId="18"/>
  </si>
  <si>
    <t>指定居宅介護支援事業所の所在する建物と同一の敷地内若しくは隣接する敷地内の建物若しくは指定居宅介護支援事業所と同一の建物（以下この注において「同一敷地内建物等」といいます。）に居住する利用者又は指定居宅介護支援事業所における１月当たりの利用者が同一の建物に２０人以上居住する建物（同一敷地内建物等を除きます。）に居住する利用者に対して、指定居宅介護支援を行った場合は、所定単位数の１００分の９５に相当する単位数を算定していますか。</t>
    <phoneticPr fontId="18"/>
  </si>
  <si>
    <t>同一の建物に20人以上居住する建物（同一敷地内建物等を除きます。）の定義</t>
    <phoneticPr fontId="18"/>
  </si>
  <si>
    <t>利用者が月を通じて特定施設入居者生活介護（短期利用特定施設入居者生活介護費を算定する場合を除きます。）又は小規模多機能型居宅介護（短期利用居宅介護費を算定する場合を除きます。）、認知症対応型共同生活介護（短期利用認知症対応型共同生活介護費を算定する場合を除きます。）、地域密着型特定施設入居者生活介護（短期利用地域密着型特定施設入居者生活介護費を算定する場合を除きます。）もしくは複合型サービス（短期利用居宅介護費を算定する場合を除きます。）を受けている場合は、当該月については、居宅介護支援費は、算定していませんか。</t>
    <rPh sb="82" eb="83">
      <t>ノゾ</t>
    </rPh>
    <rPh sb="127" eb="128">
      <t>ノゾ</t>
    </rPh>
    <rPh sb="180" eb="181">
      <t>ノゾ</t>
    </rPh>
    <rPh sb="215" eb="216">
      <t>ノゾ</t>
    </rPh>
    <phoneticPr fontId="18"/>
  </si>
  <si>
    <t xml:space="preserve">　常勤かつ専従の主任介護支援専門員及び介護支援専門員並びに常勤換算方法で１の介護支援専門員については、当該指定居宅介護支援事業所の業務に支障がない場合は、当該指定居宅介護支援事業所の他の職務と兼務をし、又は同一敷地内にある他の事業所（介護支援専門員（主任介護支援専門員を除きます。）の場合にあっては、指定介護予防支援事業所の職務に限ります。）の職務を兼務しても差し支えないものとします。
</t>
    <phoneticPr fontId="18"/>
  </si>
  <si>
    <t>指定地域密着型サービスの事業の人員、設備及び運営に関する基準（平成18年3月14日厚生労働省令第34号。以下この②において「基準」といいます。）第134条第6項及び第7項に基づき、入所者への援助及び居宅介護支援事業者への情報提供等を行うにあたり実施された場合の会議。ただし、基準第131条第1項に掲げる地域密着型介護老人福祉施設に置くべき従業者及び入所者又はその家族が参加するものに限ります。また、退所後に福祉用具の貸与が見込まれる場合にあっては、必要に応じ、福祉用具専門相談員や居宅サービスを提供する作業療法士等が参加すること。</t>
    <phoneticPr fontId="18"/>
  </si>
  <si>
    <t>指定介護老人福祉施設の人員、設備及び運営に関する基準（平成11年3月31日厚生省令第39号。以下この③において「基準」といいます。）第7条第6項及び第7項に基づき、入所者への援助及び居宅介護支援事業者に対する情報提供等を行うにあたり実施された場合の会議。ただし、基準第2条に掲げる介護老人福祉施設に置くべき従業者及び入所者又はその家族が参加するものに限ります。また、退所後に福祉用具の貸与が見込まれる場合にあっては、必要に応じ、福祉用具専門相談員や居宅サービスを提供する作業療法士等が参加すること。</t>
    <phoneticPr fontId="18"/>
  </si>
  <si>
    <t>介護老人保健施設の人員、施設及び設備並びに運営に関する基準（平成11年3月31日厚生省令第40号。以下この④において「基準」といいます。）第8条第6項に基づき、入所者への指導及び居宅介護支援事業者に対する情報提供等を行うにあたり実施された場合の会議。ただし、基準第2条に掲げる介護老人保健施設に置くべき従業者及び入所者又はその家族が参加するものに限ります。また、退所後に福祉用具の貸与が見込まれる場合にあっては、必要に応じ、福祉用具専門相談員や居宅サービスを提供する作業療法士等が参加すること。</t>
    <phoneticPr fontId="18"/>
  </si>
  <si>
    <t>介護医療院の人員、施設及び設備並びに運営に関する基準（平成30年1月18日厚生労働省令第5号。以下この⑤において「基準」といいます。）第12条第6項に基づき、入所者への指導及び居宅介護支援事業者に対する情報提供等を行うにあたり実施された場合の会議。ただし、基準第4条に掲げる介護医療院に置くべき従業者及び入所者又はその家族が参加するものに限ります。また、退所後に福祉用具の貸与が見込まれる場合にあっては、必要に応じ、福祉用具専門相談員や居宅サービスを提供する作業療法士等が参加すること。</t>
    <phoneticPr fontId="18"/>
  </si>
  <si>
    <t>相談（苦情を含みます。以下同じです。）に応じ、適切に対応するために必要な体制の整備</t>
    <phoneticPr fontId="18"/>
  </si>
  <si>
    <t>　当該事業所における勤務時間（当該事業所において、指定居宅介護支援以外の事業を行っている場合には、当該事業に従事している時間を含みます。)が、当該事業所において定められている常勤の従業者が勤務すべき時間数（週32時間を下回る場合は32時間を基本とする）に達していることをいうものです。ただし、雇用の分野における男女の均等な機会及び待遇の確保等に関する法律（昭和47年法律第113号）第13条第１項に規定する措置（「母性健康管理措置」といいます。）又は育児休業、介護休業等育児又は家族介護を行う労働者の福祉に関する法律（平成3年法律第76号）第23条第１項に規定する所定労働時間の短縮措置若しくは厚生労働省「事業場における治療と仕事の両立支援のためのガイドライン」に沿って事業者が自主的に設ける所定労働時間の短縮措置（育児、介護及び治療のための所定労働時間の短縮等の措置)が講じられている者については、利用者の処遇に支障がない体制が事業所として整っている場合は、例外的に常勤の従業者が勤務すべき時間数を30時間として取り扱うことを可能とします。
　同一の事業者によって当該事業所に併設される事業所の職務であって、当該事業所の職務と同時並行的に行われることが差し支えないと考えられるものについては、それぞれに係る勤務時間の合計が常勤の従業者が勤務すべき時間に達していれば、常勤の要件を満たすものであることとします。
　例えば、同一の事業者によって行われる指定訪問介護事業所と指定居宅介護支援事業所が併設されている場合、指定訪問介護事業所の管理者と指定居宅介護支援事業所の管理者を兼務している者は、その勤務時間の合計が所定の時間に達していれば、常勤要件を満たすこととなります。</t>
    <rPh sb="103" eb="104">
      <t>シュウ</t>
    </rPh>
    <rPh sb="612" eb="613">
      <t>ドウ</t>
    </rPh>
    <phoneticPr fontId="18"/>
  </si>
  <si>
    <t>介護支援専門員は、居宅サービス計画の作成後、居宅サービス計画の実施状況の把握（利用者についての継続的なアセスメントを含みます。以下「モニタリング」といいます。）を行い、必要に応じて居宅サービス計画の変更、居宅サービス事業者等との連絡調整その他の便宜の提供を行っていますか。</t>
    <phoneticPr fontId="18"/>
  </si>
  <si>
    <t>利用者の心身の状況が安定していることを確認するに当たっては、主治の医師等による医学的な観点からの意見や、以下に例示する事項等も踏まえて、サービス担当者会議等において総合的に判断することが必要です。
・介護者の状況の変化が無いこと。
・住環境に変化が無いこと（住宅改修による手すり設置やトイレの改修等を含みます）
・ サービス（保険外サービスも含みます）の利用状況に変更が無いこと</t>
    <phoneticPr fontId="18"/>
  </si>
  <si>
    <t>　当該事業所における感染症の予防及びまん延の防止のための対策を検討する委員会（「感染対策委員会」といいます。）であり、感染対策の知識を有する者を含む、幅広い職種により構成することが望ましく、特に、感染症対策の知識を有する者については外部の者も含め積極的に参画を得ることが望ましいです。構成メンバーの責任及び役割分担を明確にするとともに、感染対策を担当する者（「感染対策担当者」といいます。）を決めておくことが必要です。なお、同一事業所内での複数担当(※)の兼務や他の事業所・施設等との担当(※)の兼務については、担当者としての職務に支障がなければ差し支えありません。ただし、日常的に兼務先の各事業所内の業務に従事しており、利用者や事業所の状況を適切に把握している者など、各担当者としての職務を遂行する上で支障がないと考えられる者を選任してください。
※身体的拘束等適正化担当者、褥瘡予防対策担当者（看護師が望ましいです。）、感染対策担当者（看護師が望ましいです。）、事故の発生又はその再発を防止するための措置を適切に実施するための担当者、虐待の発生又はその再発を防止するための措置を適切に実施するための担当者
　感染対策委員会は、利用者の状況など事業所の状況に応じ、おおむね6月に1回以上、定期的に開催するとともに、感染症が流行する時期等を勘案して必要に応じ随時開催する必要があります。
　また、感染対策委員会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
　なお、感染対策委員会は、他の会議体を設置している場合、これと一体的に設置・運営することとして差し支えありません。また、事業所に実施が求められるものですが、他のサービス事業者との連携等により行うことも差し支えありません。
　感染対策委員会は、居宅介護支援事業所の従業者が1名である場合は、ロの指針を整備することで、委員会を開催しないことも差し支えありません。この場合にあっては、指針の整備について、外部の感染管理等の専門家等と積極的に連携することが望ましいです。</t>
    <rPh sb="549" eb="550">
      <t>カイ</t>
    </rPh>
    <phoneticPr fontId="18"/>
  </si>
  <si>
    <t>　訪問系サービスの事業所において訪問サービスそのものに従事する従業者と兼務する場合（当該訪問系サービス事業所における勤務時間が極めて限られている場合を除きます。）及び事故発生時や災害発生等の緊急時において管理者自身が速やかに当該指定居宅介護支援事業所又は利用者の居宅に駆け付けることができない体制となっている場合は管理者の業務に支障があると考えられます。
　また、併設する事業所に原則として常駐する老人介護支援センターの職員、訪問介護、訪問看護等の管理者等との兼務は可能と考えられます。なお、介護保険施設の常勤専従の介護支援専門員との兼務は認められません。</t>
    <rPh sb="170" eb="171">
      <t>カンガ</t>
    </rPh>
    <phoneticPr fontId="18"/>
  </si>
  <si>
    <t>移動用リフト(つり具の部分を除きます）（次のいずれかに該当する者）</t>
    <phoneticPr fontId="18"/>
  </si>
  <si>
    <t>　訪問看護、訪問リハビリテーション、通所リハビリテーション、居宅療養管理指導、短期入所療養介護、定期巡回・随時対応型訪問介護看護（訪問看護サービスを利用する場合に限ります）及び看護小規模多機能型居宅介護（訪問看護サービスを利用する場合に限ります）については、主治の医師等がその必要性を認めたものに限られます。
　介護支援専門員は、これらの医療サービスを居宅サービス計画に位置付ける場合にあっては主治の医師等の指示があることを確認しなければなりません。</t>
    <phoneticPr fontId="18"/>
  </si>
  <si>
    <t>居宅介護支援費に係る特定事業所集中減算の適用を受けていないこと。</t>
    <phoneticPr fontId="18"/>
  </si>
  <si>
    <t>介護職員等処遇改善加算</t>
    <phoneticPr fontId="18"/>
  </si>
  <si>
    <t>平12厚告20別表ヌ
平18厚労告129</t>
    <phoneticPr fontId="18"/>
  </si>
  <si>
    <t>次に掲げる基準のいずれかに適合すること。</t>
    <phoneticPr fontId="18"/>
  </si>
  <si>
    <t>(1)　次に掲げる基準のいずれにも適合すること。</t>
    <phoneticPr fontId="18"/>
  </si>
  <si>
    <t>①</t>
    <phoneticPr fontId="18"/>
  </si>
  <si>
    <t>②</t>
    <phoneticPr fontId="18"/>
  </si>
  <si>
    <t>③</t>
    <phoneticPr fontId="18"/>
  </si>
  <si>
    <t>④</t>
    <phoneticPr fontId="18"/>
  </si>
  <si>
    <t>⑤</t>
    <phoneticPr fontId="18"/>
  </si>
  <si>
    <t>⑥</t>
    <phoneticPr fontId="18"/>
  </si>
  <si>
    <t>⑦</t>
    <phoneticPr fontId="18"/>
  </si>
  <si>
    <t>次に掲げる基準のいずれにも適合していますか。</t>
    <phoneticPr fontId="18"/>
  </si>
  <si>
    <t>ア</t>
    <phoneticPr fontId="18"/>
  </si>
  <si>
    <t>イ</t>
    <phoneticPr fontId="18"/>
  </si>
  <si>
    <t>ウ</t>
    <phoneticPr fontId="18"/>
  </si>
  <si>
    <t>エ</t>
    <phoneticPr fontId="18"/>
  </si>
  <si>
    <t>当該居宅介護支援事業所の職員の任用の際における職責又は職務内容等の要件（当該居宅介護支援事業所の職員の賃金に関するものを含む。）を定めていること。</t>
    <phoneticPr fontId="18"/>
  </si>
  <si>
    <t>アの要件について書面をもって作成し、全ての職員に周知していること。</t>
    <phoneticPr fontId="18"/>
  </si>
  <si>
    <t>当該居宅介護支援事業所の職員の資質の向上の支援に関する計画を策定し、当該計画に係る研修の実施又は研修の機会を確保していること。</t>
    <phoneticPr fontId="18"/>
  </si>
  <si>
    <t>ウについて、全ての当該居宅介護支援事業所の職員に周知していること。</t>
    <phoneticPr fontId="18"/>
  </si>
  <si>
    <t>⑧</t>
    <phoneticPr fontId="18"/>
  </si>
  <si>
    <t>平27厚告95第85号4</t>
    <phoneticPr fontId="18"/>
  </si>
  <si>
    <t>(2)　次に掲げる基準のいずれにも適合すること。</t>
    <phoneticPr fontId="18"/>
  </si>
  <si>
    <t>※</t>
    <phoneticPr fontId="18"/>
  </si>
  <si>
    <t>介護職員等処遇改善加算の内容については別途通知（「介護職員等処遇改善加算に関する基本的考え方並びに事務処理手順及び様式令の提示について」）（令和8年老発0313第６号）を参照してください。</t>
    <phoneticPr fontId="18"/>
  </si>
  <si>
    <t>　在宅で死亡した利用者に対して、別に厚生労働大臣が定める基準に適合しているものとして、電子情報処理組織を使用する方法により、市長に対し、老健局長が定める様式による届出を行った指定居宅介護支援事業所が、終末期の医療やケアの方針に関する当該利用者又はその家族の意向を把握した上で、その死亡日及び死亡日前14日以内に２日以上、当該利用者又はその家族の同意を得て、当該利用者の居宅を訪問し、当該利用者の心身の状況等を記録し、主治の医師及び居宅サービス計画に位置付けた居宅サービス事業者に提供した場合は、１月につき400単位を加算していますか。</t>
    <rPh sb="16" eb="17">
      <t>ベツ</t>
    </rPh>
    <rPh sb="18" eb="20">
      <t>コウセイ</t>
    </rPh>
    <rPh sb="20" eb="22">
      <t>ロウドウ</t>
    </rPh>
    <rPh sb="22" eb="24">
      <t>ダイジン</t>
    </rPh>
    <rPh sb="25" eb="26">
      <t>サダ</t>
    </rPh>
    <phoneticPr fontId="18"/>
  </si>
  <si>
    <t>自主点検表　（居宅介護支援）　令和8年度版</t>
    <rPh sb="0" eb="2">
      <t>ジシュ</t>
    </rPh>
    <rPh sb="2" eb="5">
      <t>テンケンヒョウ</t>
    </rPh>
    <rPh sb="7" eb="9">
      <t>キョタク</t>
    </rPh>
    <rPh sb="9" eb="11">
      <t>カイゴ</t>
    </rPh>
    <rPh sb="11" eb="13">
      <t>シエン</t>
    </rPh>
    <rPh sb="15" eb="17">
      <t>レイワ</t>
    </rPh>
    <rPh sb="18" eb="19">
      <t>ネン</t>
    </rPh>
    <rPh sb="19" eb="20">
      <t>ド</t>
    </rPh>
    <rPh sb="20" eb="21">
      <t>バン</t>
    </rPh>
    <phoneticPr fontId="18"/>
  </si>
  <si>
    <r>
      <t>（</t>
    </r>
    <r>
      <rPr>
        <u/>
        <sz val="10"/>
        <color theme="1"/>
        <rFont val="ＭＳ 明朝"/>
        <family val="1"/>
        <charset val="128"/>
      </rPr>
      <t>平11老企22第2・3(2)</t>
    </r>
    <r>
      <rPr>
        <sz val="10"/>
        <color theme="1"/>
        <rFont val="ＭＳ 明朝"/>
        <family val="1"/>
        <charset val="128"/>
      </rPr>
      <t>）</t>
    </r>
    <phoneticPr fontId="18"/>
  </si>
  <si>
    <t>利用料等の受領</t>
    <rPh sb="0" eb="3">
      <t>リヨウリョウ</t>
    </rPh>
    <rPh sb="3" eb="4">
      <t>ナド</t>
    </rPh>
    <rPh sb="5" eb="7">
      <t>ジュリョウ</t>
    </rPh>
    <phoneticPr fontId="18"/>
  </si>
  <si>
    <t>介護支援専門員は、解決すべき課題の把握（以下「アセスメント」といいます。）に当たっては、「介護サービス計画書の様式及び課題分析標準項目の提示について」（平成11年11月12日老企第29号厚生省老人保健福祉局企画課長通知）の別紙４「課題分析標準項目」に示す項目を踏まえ、適切な方法により行われていますか。</t>
    <phoneticPr fontId="18"/>
  </si>
  <si>
    <t>利用者及びその家族の生活に対する意向、総合的な援助の方針、生活全般の解決すべき課題、提供されるサービスの目標及びその達成時期、サービスの種類、内容及び利用料並びにサービスを提供する上での留意事項等を記載した居宅サービス計画の原案を作成していますか。</t>
    <phoneticPr fontId="18"/>
  </si>
  <si>
    <t>利用者（末期の悪性腫瘍の患者に限ります）の心身の状況等により、主治の医師又は歯科医師（以下「主治の医師等」といいます。）の意見を勘案して必要と認める場合</t>
    <phoneticPr fontId="18"/>
  </si>
  <si>
    <r>
      <t>介護支援専門員は、利用者の有する解決すべき課題に即した適切なサービスを組み合わせて利用者に提供し続けることが重要であり、</t>
    </r>
    <r>
      <rPr>
        <u/>
        <sz val="11"/>
        <color theme="1"/>
        <rFont val="ＭＳ 明朝"/>
        <family val="1"/>
        <charset val="128"/>
      </rPr>
      <t>モニタリング</t>
    </r>
    <r>
      <rPr>
        <sz val="11"/>
        <color theme="1"/>
        <rFont val="ＭＳ 明朝"/>
        <family val="1"/>
        <charset val="128"/>
      </rPr>
      <t>を行い、利用者の解決すべき課題の変化が認められる場合等必要に応じて居宅サービス計画の変更、居宅サービス事業者等との連絡調整その他の便宜の提供を行うものとします。</t>
    </r>
    <phoneticPr fontId="18"/>
  </si>
  <si>
    <r>
      <t>平26条例79第15条第14号</t>
    </r>
    <r>
      <rPr>
        <u/>
        <sz val="10"/>
        <color theme="1"/>
        <rFont val="ＭＳ 明朝"/>
        <family val="1"/>
        <charset val="128"/>
      </rPr>
      <t>ア</t>
    </r>
    <phoneticPr fontId="18"/>
  </si>
  <si>
    <r>
      <t>平26条例79第15条第14号</t>
    </r>
    <r>
      <rPr>
        <u/>
        <sz val="10"/>
        <color theme="1"/>
        <rFont val="ＭＳ 明朝"/>
        <family val="1"/>
        <charset val="128"/>
      </rPr>
      <t>イ</t>
    </r>
    <phoneticPr fontId="18"/>
  </si>
  <si>
    <t>指定居宅介護支援等の事業の人員及び運営に関する基準第13条第18号の3に規定する厚生労働大臣が定める基準について、居宅サービス計画に位置付けられた指定居宅サービス等に係る居宅介護サービス費、特例居宅介護サービス費、地域密着型介護サービス費及び特例地域密着型介護サービス費（以下「サービス費」といいます。）の総額が介護保険法第43条第２項に規定する居宅介護サービス費等区分支給限度基準額に占める割合を100分の70以上とし、訪問介護に係る居宅介護サービス費がサービス費の総額に占める割合を100分の60以上とするもの。</t>
    <phoneticPr fontId="18"/>
  </si>
  <si>
    <t>雇用の分野における男女の均等な機会及び待遇の確保等に関する法律（昭和47年法律第113号）第11条第１項及び労働施策の総合的な推進並びに労働者の雇用の安定及び職業生活の充実等に関する法律（昭和41年法律第132号）第30条の２第１項の規定に基づき、事業主には、職場におけるセクシュアルハラスメントやパワーハラスメント（以下「職場におけるハラスメント」といいます。）の防止のための雇用管理上の措置を講じることが義務づけられていることを踏まえ、規定したものです。事業主が講ずべき措置の具体的内容及び事業主が講じることが望ましい取組については、次のとおりです。なお、セクシュアルハラスメントについては、上司や同僚に限らず、利用者やその家族等から受けるものも含まれることに留意してください。</t>
    <phoneticPr fontId="18"/>
  </si>
  <si>
    <t>「個人情報の保護に関する法律(平成15年法律第57号)」、「個人情報に関する基本方針（平成16年4月2日閣議決定）」及び「医療・介護関係事業者における個人情報の適切な取扱いのためのガイダンス(平成29年4月14日個人情報保護委員会・厚生労働省）」（以下「ガイダンス」といいます。）に基づき、入所者及びその家族の個人情報を適切に取り扱っていますか。</t>
    <phoneticPr fontId="18"/>
  </si>
  <si>
    <r>
      <t>「</t>
    </r>
    <r>
      <rPr>
        <u/>
        <sz val="11"/>
        <color theme="1"/>
        <rFont val="ＭＳ 明朝"/>
        <family val="1"/>
        <charset val="128"/>
      </rPr>
      <t>養</t>
    </r>
    <r>
      <rPr>
        <sz val="11"/>
        <color theme="1"/>
        <rFont val="ＭＳ 明朝"/>
        <family val="1"/>
        <charset val="128"/>
      </rPr>
      <t>介護施設従事者等による高齢者虐待」とは、次のいずれかに該当する行為をいいます。</t>
    </r>
    <rPh sb="1" eb="2">
      <t>ヤシナ</t>
    </rPh>
    <rPh sb="2" eb="4">
      <t>カイゴ</t>
    </rPh>
    <phoneticPr fontId="18"/>
  </si>
  <si>
    <t>　なお、虐待防止検討委員会は、他の会議体を設置している場合、これと一体的に設置・運営することとして差し支えありません。また、事業所に実施が求められるものですが、他のサービス事業者との連携により行うことも差し支えありません。
　</t>
    <phoneticPr fontId="18"/>
  </si>
  <si>
    <r>
      <t xml:space="preserve">　居宅介護支援事業所における虐待を防止するための体制として、①から③までに掲げる措置を適切に実施するため、担当者を置くことが必要です。当該担当者としては、虐待防止検討委員会の責任者と同一の従業者が務めることが望ましいです。なお、同一事業所内での複数担当(※)の兼務や他の事業所・施設等との担当(※)の兼務については、担当者としての職務に支障がなければ差し支えありません。ただし、日常的に兼務先の各事業所内の業務に従事しており、利用者や事業所の状況を適切に把握している者など、各担当者としての職務を遂行する上で支障がないと考えられる者を選任してください。
</t>
    </r>
    <r>
      <rPr>
        <sz val="6"/>
        <color theme="1"/>
        <rFont val="ＭＳ 明朝"/>
        <family val="1"/>
        <charset val="128"/>
      </rPr>
      <t xml:space="preserve">
</t>
    </r>
    <r>
      <rPr>
        <sz val="3"/>
        <color theme="1"/>
        <rFont val="ＭＳ 明朝"/>
        <family val="1"/>
        <charset val="128"/>
      </rPr>
      <t xml:space="preserve">
</t>
    </r>
    <r>
      <rPr>
        <sz val="11"/>
        <color theme="1"/>
        <rFont val="ＭＳ 明朝"/>
        <family val="1"/>
        <charset val="128"/>
      </rPr>
      <t>※身体的拘束等適正化担当者、褥瘡予防対策担当者（看護師が望ましいです。）、感染対策担当者（看護師が望ましいです。）、事故の発生又はその再発を防止するための措置を適切に実施するための担当者、虐待の発生又はその再発を防止するための措置を適切に実施するための担当者</t>
    </r>
    <phoneticPr fontId="18"/>
  </si>
  <si>
    <t>居宅介護支援事業所の介護支援専門員が、別に厚生労働大臣が定める地域に居住している利用者に対して、通常の事業の実施地域を越えて居宅介護支援を行った場合は、所定単位数の100分の5に相当する単位数を所定単位数に加算していますか。</t>
    <phoneticPr fontId="18"/>
  </si>
  <si>
    <r>
      <rPr>
        <u/>
        <sz val="11"/>
        <color theme="1"/>
        <rFont val="ＭＳ 明朝"/>
        <family val="1"/>
        <charset val="128"/>
      </rPr>
      <t>判定期間の</t>
    </r>
    <r>
      <rPr>
        <sz val="11"/>
        <color theme="1"/>
        <rFont val="ＭＳ 明朝"/>
        <family val="1"/>
        <charset val="128"/>
      </rPr>
      <t>１月当たりの居宅サービス計画のうち、それぞれのサービスが位置付けられた計画件数が１月当たり平均10件以下であるなど、サービスの利用が少数である場合</t>
    </r>
    <rPh sb="0" eb="2">
      <t>ハンテイ</t>
    </rPh>
    <rPh sb="2" eb="4">
      <t>キカン</t>
    </rPh>
    <phoneticPr fontId="18"/>
  </si>
  <si>
    <t>指定居宅介護支援等の事業の人員及び運営に関する基準（平成11年３月31日厚生省令第38号）</t>
  </si>
  <si>
    <t>指定居宅介護支援に要する費用の額の算定に関する基準（平成12年２月10日厚生省告示第20号）</t>
  </si>
  <si>
    <t>厚生労働大臣が定める基準に適合する利用者等（平成27年３月23日厚生労働省告示第94号）</t>
  </si>
  <si>
    <t>厚生労働大臣が定める基準（平成27年３月23日厚生労働省告示第95号）</t>
  </si>
  <si>
    <t>居宅介護支援の提供に当たっては、当該利用者又は他の利用者等の生命又は身体を保護するため緊急やむを得ない場合を除き、身体的拘束その他利用者の行動を制限する行為（以下「身体的拘束等」といいます。）を行っていませんか。</t>
    <rPh sb="0" eb="2">
      <t>キョタク</t>
    </rPh>
    <rPh sb="2" eb="4">
      <t>カイゴ</t>
    </rPh>
    <rPh sb="4" eb="6">
      <t>シエン</t>
    </rPh>
    <rPh sb="7" eb="9">
      <t>テイキョウ</t>
    </rPh>
    <rPh sb="10" eb="11">
      <t>ア</t>
    </rPh>
    <rPh sb="16" eb="18">
      <t>トウガイ</t>
    </rPh>
    <rPh sb="18" eb="21">
      <t>リヨウシャ</t>
    </rPh>
    <rPh sb="21" eb="22">
      <t>マタ</t>
    </rPh>
    <rPh sb="23" eb="24">
      <t>タ</t>
    </rPh>
    <rPh sb="25" eb="28">
      <t>リヨウシャ</t>
    </rPh>
    <rPh sb="28" eb="29">
      <t>トウ</t>
    </rPh>
    <rPh sb="30" eb="32">
      <t>セイメイ</t>
    </rPh>
    <rPh sb="32" eb="33">
      <t>マタ</t>
    </rPh>
    <rPh sb="34" eb="36">
      <t>シンタイ</t>
    </rPh>
    <rPh sb="37" eb="39">
      <t>ホゴ</t>
    </rPh>
    <rPh sb="43" eb="45">
      <t>キンキュウ</t>
    </rPh>
    <rPh sb="48" eb="49">
      <t>エ</t>
    </rPh>
    <rPh sb="51" eb="53">
      <t>バアイ</t>
    </rPh>
    <rPh sb="54" eb="55">
      <t>ノゾ</t>
    </rPh>
    <rPh sb="57" eb="59">
      <t>シンタイ</t>
    </rPh>
    <rPh sb="59" eb="60">
      <t>テキ</t>
    </rPh>
    <rPh sb="60" eb="62">
      <t>コウソク</t>
    </rPh>
    <rPh sb="64" eb="65">
      <t>タ</t>
    </rPh>
    <rPh sb="65" eb="68">
      <t>リヨウシャ</t>
    </rPh>
    <rPh sb="69" eb="71">
      <t>コウドウ</t>
    </rPh>
    <rPh sb="72" eb="74">
      <t>セイゲン</t>
    </rPh>
    <rPh sb="76" eb="78">
      <t>コウイ</t>
    </rPh>
    <rPh sb="79" eb="81">
      <t>イカ</t>
    </rPh>
    <rPh sb="82" eb="85">
      <t>シンタイテキ</t>
    </rPh>
    <rPh sb="85" eb="87">
      <t>コウソク</t>
    </rPh>
    <rPh sb="87" eb="88">
      <t>ナド</t>
    </rPh>
    <rPh sb="97" eb="98">
      <t>オコナ</t>
    </rPh>
    <phoneticPr fontId="18"/>
  </si>
  <si>
    <t>平26条例79第15条第14号ウ</t>
    <phoneticPr fontId="18"/>
  </si>
  <si>
    <t>　ただし、この場合においても、介護支援専門員が、利用者の解決すべき課題の変化に留意することが重要であることは、基準第13条第13号に規定したとおりです。
　｢軽微な変更｣の考え方については、「居宅介護支援等に係る書類・事務手続や業務負担等の取扱いについて」(令和3年3月31日老介発0331第１号厚生労働省老健局介護保険計画課長ほか通知)の｢３ ケアプランの軽微な変更の内容について(ケアプラン作成)及び４ (サービス担当者会議)｣を参照してください。</t>
    <phoneticPr fontId="18"/>
  </si>
  <si>
    <t>(平11厚令38第22条第1項)</t>
    <rPh sb="12" eb="13">
      <t>ダイ</t>
    </rPh>
    <rPh sb="14" eb="15">
      <t>コウ</t>
    </rPh>
    <phoneticPr fontId="18"/>
  </si>
  <si>
    <t>(平11厚令38第22条第3項)</t>
    <rPh sb="12" eb="13">
      <t>ダイ</t>
    </rPh>
    <rPh sb="14" eb="15">
      <t>コウ</t>
    </rPh>
    <phoneticPr fontId="18"/>
  </si>
  <si>
    <t xml:space="preserve">　別に厚生労働大臣が定める基準に適合しているものとして、電子情報処理組織を使用する方法により、市長に対し、老健局長が定める様式による届出を行った居宅介護支援事業所は、1月につき下記に掲げる所定単位数を加算していますか。
　ただし、次に掲げるいずれかの加算を算定している場合においては、次に掲げるその他の加算は算定できません。
</t>
    <rPh sb="115" eb="116">
      <t>ツギ</t>
    </rPh>
    <rPh sb="117" eb="118">
      <t>カカ</t>
    </rPh>
    <rPh sb="142" eb="143">
      <t>ツギ</t>
    </rPh>
    <rPh sb="144" eb="145">
      <t>カカ</t>
    </rPh>
    <phoneticPr fontId="18"/>
  </si>
  <si>
    <t>　別に厚生労働大臣が定める基準に適合しているものとして、電子情報処理組織を使用する方法により、市長に対し、老健局長が定める様式による届出を行った居宅介護支援事業所として１月につき、125単位を加算していますか。</t>
    <phoneticPr fontId="18"/>
  </si>
  <si>
    <t>平12老企36第3・17(3)</t>
    <phoneticPr fontId="18"/>
  </si>
  <si>
    <t>　別に厚生労働大臣が定める基準に適合する介護職員等の賃金の改善等を実施しているものとして、電子情報処理組織を使用する方法により、市長に対し、老健局長が定める様式による届出を行った指定居宅介護支援事業所が、利用者に対し、指定居宅介護支援を行った場合は、上記２から10までにより算定した単位数の1000分の21に相当する単位数を所定単位数に加算していますか。</t>
    <rPh sb="89" eb="91">
      <t>シテイ</t>
    </rPh>
    <rPh sb="109" eb="111">
      <t>シテイ</t>
    </rPh>
    <rPh sb="125" eb="127">
      <t>ジョウキ</t>
    </rPh>
    <phoneticPr fontId="18"/>
  </si>
  <si>
    <t>当該居宅介護支援事業所の職員の賃金改善について、賃金改善に要する費用の見込額が介護職員等処遇改善加算の算定見込額以上となる賃金改善に関する計画を策定し、当該計画に基づき適切な措置を講じていること。</t>
  </si>
  <si>
    <t>当該居宅介護支援事業所において、①の賃金改善に関する計画、当該計画に係る実施期間及び実施方法その他の当該事業所の職員の処遇改善の計画等を記載した介護職員等処遇改善計画書を作成し、全ての職員に周知し、市長に届け出ていること。</t>
  </si>
  <si>
    <t>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市長に届け出ていること。</t>
  </si>
  <si>
    <t>当該居宅介護支援事業所において、事業年度ごとに当該事業所の職員の処遇改善に関する実績を市長に報告していること。</t>
  </si>
  <si>
    <t>当該居宅介護支援事業所において、労働保険料の納付が適正に行われていること。</t>
  </si>
  <si>
    <t>算定日が属する月の前12月間において、労働基準法、労働者災害補償保険法、最低賃金法、労働安全衛生法、雇用保険法その他の労働に関する法令に違反し、罰金以上の刑に処せられていないこと。</t>
    <phoneticPr fontId="18"/>
  </si>
  <si>
    <t>②の届出に係る計画の期間中に実施する職員の処遇改善の内容（賃金改善に関するものを除く。）及び当該職員の処遇改善に要する費用の見込額を全ての職員に周知していること。</t>
  </si>
  <si>
    <t>ケアプランデータ連携システムを利用していること。</t>
    <phoneticPr fontId="18"/>
  </si>
  <si>
    <t>社会福祉連携推進法人に所属していること。</t>
    <phoneticPr fontId="18"/>
  </si>
  <si>
    <t>平12老企36第3・20</t>
    <rPh sb="3" eb="4">
      <t>ロウ</t>
    </rPh>
    <rPh sb="4" eb="5">
      <t>キ</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</si>
</sst>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47" x14ac:knownFonts="1">
    <font>
      <sz val="11"/>
      <color theme="1"/>
      <name val="ＭＳ Ｐゴシック"/>
    </font>
    <font>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sz val="6"/>
      <name val="ＭＳ Ｐゴシック"/>
      <family val="3"/>
      <charset val="128"/>
    </font>
    <font>
      <sz val="14"/>
      <color theme="1"/>
      <name val="ＭＳ 明朝"/>
      <family val="1"/>
      <charset val="128"/>
    </font>
    <font>
      <sz val="12"/>
      <color theme="1"/>
      <name val="ＭＳ 明朝"/>
      <family val="1"/>
      <charset val="128"/>
    </font>
    <font>
      <sz val="27"/>
      <color theme="1"/>
      <name val="ＭＳ ゴシック"/>
      <family val="3"/>
      <charset val="128"/>
    </font>
    <font>
      <sz val="14"/>
      <color theme="1"/>
      <name val="ＭＳ ゴシック"/>
      <family val="3"/>
      <charset val="128"/>
    </font>
    <font>
      <sz val="14"/>
      <color rgb="FF000000"/>
      <name val="ＭＳ ゴシック"/>
      <family val="3"/>
      <charset val="128"/>
    </font>
    <font>
      <sz val="14"/>
      <name val="ＭＳ ゴシック"/>
      <family val="3"/>
      <charset val="128"/>
    </font>
    <font>
      <sz val="14"/>
      <color theme="1"/>
      <name val="ＭＳ Ｐゴシック"/>
      <family val="3"/>
      <charset val="128"/>
    </font>
    <font>
      <sz val="16"/>
      <color theme="1"/>
      <name val="ＭＳ ゴシック"/>
      <family val="3"/>
      <charset val="128"/>
    </font>
    <font>
      <sz val="12"/>
      <color theme="1"/>
      <name val="ＭＳ ゴシック"/>
      <family val="3"/>
      <charset val="128"/>
    </font>
    <font>
      <sz val="11"/>
      <color theme="1"/>
      <name val="ＭＳ ゴシック"/>
      <family val="3"/>
      <charset val="128"/>
    </font>
    <font>
      <sz val="11"/>
      <color theme="1"/>
      <name val="ＭＳ Ｐゴシック"/>
      <family val="3"/>
      <charset val="128"/>
    </font>
    <font>
      <b/>
      <sz val="11"/>
      <color theme="1"/>
      <name val="ＭＳ 明朝"/>
      <family val="1"/>
      <charset val="128"/>
    </font>
    <font>
      <sz val="11"/>
      <color theme="1"/>
      <name val="ＭＳ 明朝"/>
      <family val="1"/>
      <charset val="128"/>
    </font>
    <font>
      <i/>
      <sz val="11"/>
      <color theme="1"/>
      <name val="ＭＳ 明朝"/>
      <family val="1"/>
      <charset val="128"/>
    </font>
    <font>
      <sz val="10"/>
      <color theme="1"/>
      <name val="ＭＳ 明朝"/>
      <family val="1"/>
      <charset val="128"/>
    </font>
    <font>
      <sz val="11"/>
      <name val="ＭＳ 明朝"/>
      <family val="1"/>
      <charset val="128"/>
    </font>
    <font>
      <sz val="11"/>
      <color theme="1"/>
      <name val="ＭＳ Ｐゴシック"/>
      <family val="2"/>
      <scheme val="minor"/>
    </font>
    <font>
      <sz val="9"/>
      <color theme="1"/>
      <name val="ＭＳ 明朝"/>
      <family val="1"/>
      <charset val="128"/>
    </font>
    <font>
      <sz val="11"/>
      <color rgb="FFFF0000"/>
      <name val="ＭＳ Ｐゴシック"/>
      <family val="3"/>
      <charset val="128"/>
    </font>
    <font>
      <sz val="27"/>
      <name val="ＭＳ ゴシック"/>
      <family val="3"/>
      <charset val="128"/>
    </font>
    <font>
      <u/>
      <sz val="11"/>
      <color rgb="FFFF0000"/>
      <name val="ＭＳ Ｐゴシック"/>
      <family val="3"/>
      <charset val="128"/>
    </font>
    <font>
      <u/>
      <sz val="11"/>
      <color rgb="FFFF0000"/>
      <name val="ＭＳ 明朝"/>
      <family val="1"/>
      <charset val="128"/>
    </font>
    <font>
      <u/>
      <sz val="11"/>
      <color theme="1"/>
      <name val="ＭＳ 明朝"/>
      <family val="1"/>
      <charset val="128"/>
    </font>
    <font>
      <u/>
      <sz val="10"/>
      <color theme="1"/>
      <name val="ＭＳ 明朝"/>
      <family val="1"/>
      <charset val="128"/>
    </font>
    <font>
      <u/>
      <sz val="11"/>
      <color theme="1"/>
      <name val="ＭＳ Ｐゴシック"/>
      <family val="3"/>
      <charset val="128"/>
    </font>
    <font>
      <sz val="6"/>
      <color theme="1"/>
      <name val="ＭＳ 明朝"/>
      <family val="1"/>
      <charset val="128"/>
    </font>
    <font>
      <sz val="3"/>
      <color theme="1"/>
      <name val="ＭＳ 明朝"/>
      <family val="1"/>
      <charset val="128"/>
    </font>
    <font>
      <strike/>
      <sz val="11"/>
      <color theme="1"/>
      <name val="ＭＳ 明朝"/>
      <family val="1"/>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theme="5" tint="0.79998168889431442"/>
        <bgColor indexed="64"/>
      </patternFill>
    </fill>
    <fill>
      <patternFill patternType="solid">
        <fgColor theme="0"/>
        <bgColor indexed="64"/>
      </patternFill>
    </fill>
    <fill>
      <patternFill patternType="solid">
        <fgColor theme="0" tint="-4.9989318521683403E-2"/>
        <bgColor indexed="64"/>
      </patternFill>
    </fill>
  </fills>
  <borders count="3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bottom/>
      <diagonal/>
    </border>
    <border>
      <left/>
      <right style="thin">
        <color indexed="64"/>
      </right>
      <top/>
      <bottom/>
      <diagonal/>
    </border>
    <border>
      <left style="thin">
        <color auto="1"/>
      </left>
      <right/>
      <top/>
      <bottom style="thin">
        <color auto="1"/>
      </bottom>
      <diagonal/>
    </border>
    <border>
      <left/>
      <right/>
      <top/>
      <bottom style="thin">
        <color indexed="64"/>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medium">
        <color auto="1"/>
      </left>
      <right/>
      <top style="medium">
        <color auto="1"/>
      </top>
      <bottom style="medium">
        <color auto="1"/>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auto="1"/>
      </bottom>
      <diagonal/>
    </border>
    <border>
      <left/>
      <right/>
      <top style="medium">
        <color auto="1"/>
      </top>
      <bottom style="medium">
        <color auto="1"/>
      </bottom>
      <diagonal/>
    </border>
    <border>
      <left/>
      <right style="thin">
        <color auto="1"/>
      </right>
      <top/>
      <bottom style="thin">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thin">
        <color auto="1"/>
      </left>
      <right/>
      <top style="thin">
        <color auto="1"/>
      </top>
      <bottom/>
      <diagonal/>
    </border>
    <border>
      <left style="thin">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diagonal/>
    </border>
    <border>
      <left/>
      <right style="thin">
        <color indexed="64"/>
      </right>
      <top style="thin">
        <color auto="1"/>
      </top>
      <bottom style="thin">
        <color auto="1"/>
      </bottom>
      <diagonal/>
    </border>
    <border>
      <left/>
      <right style="medium">
        <color auto="1"/>
      </right>
      <top style="medium">
        <color auto="1"/>
      </top>
      <bottom style="medium">
        <color auto="1"/>
      </bottom>
      <diagonal/>
    </border>
    <border>
      <left/>
      <right/>
      <top style="thin">
        <color auto="1"/>
      </top>
      <bottom/>
      <diagonal/>
    </border>
  </borders>
  <cellStyleXfs count="4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0" fontId="1" fillId="0" borderId="0">
      <alignment vertical="center"/>
    </xf>
    <xf numFmtId="0" fontId="10" fillId="4" borderId="0" applyNumberFormat="0" applyBorder="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35" fillId="0" borderId="0"/>
  </cellStyleXfs>
  <cellXfs count="376">
    <xf numFmtId="0" fontId="0" fillId="0" borderId="0" xfId="0">
      <alignment vertical="center"/>
    </xf>
    <xf numFmtId="0" fontId="19" fillId="0" borderId="10" xfId="0" applyFont="1" applyBorder="1" applyAlignment="1">
      <alignment horizontal="left" vertical="top"/>
    </xf>
    <xf numFmtId="49" fontId="19" fillId="0" borderId="0" xfId="0" applyNumberFormat="1" applyFont="1" applyAlignment="1">
      <alignment horizontal="right" vertical="top" wrapText="1"/>
    </xf>
    <xf numFmtId="0" fontId="21" fillId="0" borderId="0" xfId="0" applyFont="1" applyAlignment="1">
      <alignment horizontal="left" vertical="top" wrapText="1"/>
    </xf>
    <xf numFmtId="0" fontId="22" fillId="0" borderId="0" xfId="0" applyFont="1" applyAlignment="1">
      <alignment horizontal="left" vertical="top"/>
    </xf>
    <xf numFmtId="0" fontId="21" fillId="0" borderId="0" xfId="0" applyFont="1" applyAlignment="1">
      <alignment horizontal="left" vertical="top"/>
    </xf>
    <xf numFmtId="0" fontId="22" fillId="0" borderId="0" xfId="0" applyFont="1" applyAlignment="1">
      <alignment vertical="top" wrapText="1"/>
    </xf>
    <xf numFmtId="0" fontId="22" fillId="0" borderId="0" xfId="0" applyFont="1" applyAlignment="1">
      <alignment vertical="top"/>
    </xf>
    <xf numFmtId="0" fontId="22" fillId="0" borderId="0" xfId="0" quotePrefix="1" applyFont="1" applyAlignment="1">
      <alignment horizontal="left" vertical="top"/>
    </xf>
    <xf numFmtId="0" fontId="22" fillId="0" borderId="0" xfId="0" applyFont="1" applyAlignment="1">
      <alignment horizontal="center" vertical="top"/>
    </xf>
    <xf numFmtId="49" fontId="21" fillId="0" borderId="0" xfId="0" applyNumberFormat="1" applyFont="1" applyAlignment="1">
      <alignment horizontal="right" vertical="center" wrapText="1"/>
    </xf>
    <xf numFmtId="49" fontId="21" fillId="0" borderId="0" xfId="0" applyNumberFormat="1" applyFont="1" applyAlignment="1">
      <alignment horizontal="right" vertical="top" wrapText="1"/>
    </xf>
    <xf numFmtId="0" fontId="22" fillId="0" borderId="0" xfId="0" applyFont="1" applyAlignment="1">
      <alignment vertical="center" wrapText="1"/>
    </xf>
    <xf numFmtId="0" fontId="22" fillId="0" borderId="0" xfId="0" applyFont="1">
      <alignment vertical="center"/>
    </xf>
    <xf numFmtId="49" fontId="22" fillId="0" borderId="0" xfId="0" applyNumberFormat="1" applyFont="1" applyAlignment="1">
      <alignment horizontal="right" vertical="top"/>
    </xf>
    <xf numFmtId="49" fontId="22" fillId="0" borderId="0" xfId="0" applyNumberFormat="1" applyFont="1" applyAlignment="1">
      <alignment horizontal="left" vertical="top"/>
    </xf>
    <xf numFmtId="0" fontId="24" fillId="0" borderId="0" xfId="0" applyFont="1">
      <alignment vertical="center"/>
    </xf>
    <xf numFmtId="0" fontId="24" fillId="0" borderId="0" xfId="0" applyFont="1" applyAlignment="1">
      <alignment vertical="center" wrapText="1"/>
    </xf>
    <xf numFmtId="0" fontId="25" fillId="0" borderId="0" xfId="0" applyFont="1">
      <alignment vertical="center"/>
    </xf>
    <xf numFmtId="49" fontId="22" fillId="0" borderId="0" xfId="0" applyNumberFormat="1" applyFont="1" applyAlignment="1">
      <alignment horizontal="right" vertical="top" wrapText="1"/>
    </xf>
    <xf numFmtId="0" fontId="22" fillId="0" borderId="0" xfId="0" quotePrefix="1" applyFont="1" applyAlignment="1">
      <alignment horizontal="right" vertical="top"/>
    </xf>
    <xf numFmtId="0" fontId="19" fillId="0" borderId="0" xfId="0" applyFont="1" applyAlignment="1">
      <alignment horizontal="left" vertical="top" wrapText="1"/>
    </xf>
    <xf numFmtId="0" fontId="25" fillId="0" borderId="0" xfId="0" applyFont="1" applyAlignment="1">
      <alignment vertical="center" wrapText="1"/>
    </xf>
    <xf numFmtId="176" fontId="22" fillId="0" borderId="0" xfId="0" applyNumberFormat="1" applyFont="1" applyAlignment="1">
      <alignment horizontal="right" vertical="top"/>
    </xf>
    <xf numFmtId="0" fontId="27" fillId="0" borderId="0" xfId="0" applyFont="1" applyAlignment="1">
      <alignment horizontal="left" vertical="top"/>
    </xf>
    <xf numFmtId="0" fontId="27" fillId="0" borderId="10" xfId="0" applyFont="1" applyBorder="1" applyAlignment="1">
      <alignment horizontal="left" vertical="top"/>
    </xf>
    <xf numFmtId="0" fontId="21" fillId="0" borderId="0" xfId="0" applyFont="1" applyAlignment="1">
      <alignment vertical="top" wrapText="1"/>
    </xf>
    <xf numFmtId="58" fontId="22" fillId="0" borderId="0" xfId="0" applyNumberFormat="1" applyFont="1" applyAlignment="1">
      <alignment vertical="top"/>
    </xf>
    <xf numFmtId="0" fontId="31" fillId="0" borderId="28" xfId="0" applyFont="1" applyBorder="1" applyAlignment="1">
      <alignment horizontal="left" vertical="top"/>
    </xf>
    <xf numFmtId="176" fontId="31" fillId="0" borderId="28" xfId="0" applyNumberFormat="1" applyFont="1" applyBorder="1" applyAlignment="1">
      <alignment horizontal="center" vertical="top"/>
    </xf>
    <xf numFmtId="0" fontId="31" fillId="0" borderId="28" xfId="0" applyFont="1" applyBorder="1" applyAlignment="1">
      <alignment horizontal="center" vertical="center" wrapText="1"/>
    </xf>
    <xf numFmtId="0" fontId="31" fillId="0" borderId="28" xfId="0" applyFont="1" applyBorder="1" applyAlignment="1">
      <alignment horizontal="left" vertical="center" wrapText="1"/>
    </xf>
    <xf numFmtId="0" fontId="31" fillId="0" borderId="10" xfId="0" applyFont="1" applyBorder="1" applyAlignment="1">
      <alignment vertical="top"/>
    </xf>
    <xf numFmtId="0" fontId="31" fillId="0" borderId="10" xfId="0" applyFont="1" applyBorder="1" applyAlignment="1">
      <alignment horizontal="right" vertical="top"/>
    </xf>
    <xf numFmtId="0" fontId="31" fillId="0" borderId="0" xfId="0" applyFont="1" applyAlignment="1">
      <alignment vertical="top" wrapText="1"/>
    </xf>
    <xf numFmtId="0" fontId="31" fillId="0" borderId="11" xfId="0" applyFont="1" applyBorder="1" applyAlignment="1">
      <alignment vertical="top" wrapText="1"/>
    </xf>
    <xf numFmtId="0" fontId="31" fillId="0" borderId="26" xfId="0" applyFont="1" applyBorder="1" applyAlignment="1">
      <alignment vertical="top"/>
    </xf>
    <xf numFmtId="176" fontId="31" fillId="0" borderId="10" xfId="0" applyNumberFormat="1" applyFont="1" applyBorder="1" applyAlignment="1">
      <alignment vertical="top"/>
    </xf>
    <xf numFmtId="0" fontId="31" fillId="0" borderId="28" xfId="0" applyFont="1" applyBorder="1" applyAlignment="1">
      <alignment horizontal="left" vertical="top" wrapText="1"/>
    </xf>
    <xf numFmtId="0" fontId="31" fillId="0" borderId="0" xfId="0" applyFont="1" applyAlignment="1">
      <alignment horizontal="left" vertical="top" wrapText="1"/>
    </xf>
    <xf numFmtId="0" fontId="31" fillId="0" borderId="0" xfId="0" applyFont="1" applyAlignment="1">
      <alignment horizontal="left" vertical="center" wrapText="1"/>
    </xf>
    <xf numFmtId="176" fontId="31" fillId="0" borderId="26" xfId="0" applyNumberFormat="1" applyFont="1" applyBorder="1" applyAlignment="1">
      <alignment horizontal="center" vertical="top"/>
    </xf>
    <xf numFmtId="176" fontId="31" fillId="0" borderId="10" xfId="0" applyNumberFormat="1" applyFont="1" applyBorder="1" applyAlignment="1">
      <alignment horizontal="center" vertical="top"/>
    </xf>
    <xf numFmtId="0" fontId="0" fillId="0" borderId="0" xfId="0" applyAlignment="1">
      <alignment vertical="top"/>
    </xf>
    <xf numFmtId="0" fontId="33" fillId="0" borderId="28" xfId="0" applyFont="1" applyBorder="1" applyAlignment="1">
      <alignment horizontal="left" vertical="top" wrapText="1"/>
    </xf>
    <xf numFmtId="0" fontId="33" fillId="0" borderId="30" xfId="0" applyFont="1" applyBorder="1" applyAlignment="1">
      <alignment horizontal="left" vertical="top" wrapText="1"/>
    </xf>
    <xf numFmtId="176" fontId="31" fillId="0" borderId="10" xfId="0" applyNumberFormat="1" applyFont="1" applyBorder="1" applyAlignment="1">
      <alignment horizontal="right" vertical="top"/>
    </xf>
    <xf numFmtId="176" fontId="31" fillId="0" borderId="0" xfId="0" applyNumberFormat="1" applyFont="1" applyAlignment="1">
      <alignment vertical="top"/>
    </xf>
    <xf numFmtId="0" fontId="33" fillId="0" borderId="0" xfId="0" applyFont="1" applyAlignment="1">
      <alignment vertical="center" wrapText="1"/>
    </xf>
    <xf numFmtId="0" fontId="33" fillId="0" borderId="11" xfId="0" applyFont="1" applyBorder="1" applyAlignment="1">
      <alignment vertical="center" wrapText="1"/>
    </xf>
    <xf numFmtId="0" fontId="33" fillId="0" borderId="10" xfId="0" applyFont="1" applyBorder="1" applyAlignment="1">
      <alignment vertical="center" wrapText="1"/>
    </xf>
    <xf numFmtId="0" fontId="31" fillId="0" borderId="27" xfId="0" applyFont="1" applyBorder="1" applyAlignment="1">
      <alignment horizontal="left" vertical="top"/>
    </xf>
    <xf numFmtId="0" fontId="31" fillId="0" borderId="0" xfId="0" applyFont="1" applyAlignment="1">
      <alignment vertical="top"/>
    </xf>
    <xf numFmtId="176" fontId="31" fillId="0" borderId="0" xfId="0" applyNumberFormat="1" applyFont="1" applyAlignment="1">
      <alignment horizontal="right" vertical="top" wrapText="1"/>
    </xf>
    <xf numFmtId="0" fontId="33" fillId="0" borderId="10" xfId="0" applyFont="1" applyBorder="1" applyAlignment="1">
      <alignment vertical="top" wrapText="1"/>
    </xf>
    <xf numFmtId="0" fontId="33" fillId="0" borderId="0" xfId="0" applyFont="1" applyAlignment="1">
      <alignment vertical="top" wrapText="1"/>
    </xf>
    <xf numFmtId="0" fontId="33" fillId="0" borderId="11" xfId="0" applyFont="1" applyBorder="1" applyAlignment="1">
      <alignment vertical="top" wrapText="1"/>
    </xf>
    <xf numFmtId="0" fontId="31" fillId="0" borderId="13" xfId="0" applyFont="1" applyBorder="1" applyAlignment="1">
      <alignment horizontal="left" vertical="top" wrapText="1"/>
    </xf>
    <xf numFmtId="0" fontId="31" fillId="0" borderId="22" xfId="0" applyFont="1" applyBorder="1" applyAlignment="1">
      <alignment horizontal="left" vertical="top" wrapText="1"/>
    </xf>
    <xf numFmtId="49" fontId="31" fillId="0" borderId="28" xfId="0" applyNumberFormat="1" applyFont="1" applyBorder="1" applyAlignment="1">
      <alignment horizontal="right" vertical="top"/>
    </xf>
    <xf numFmtId="49" fontId="31" fillId="0" borderId="0" xfId="0" applyNumberFormat="1" applyFont="1" applyAlignment="1">
      <alignment horizontal="left" vertical="top"/>
    </xf>
    <xf numFmtId="0" fontId="31" fillId="0" borderId="11" xfId="0" applyFont="1" applyBorder="1" applyAlignment="1">
      <alignment vertical="top"/>
    </xf>
    <xf numFmtId="49" fontId="31" fillId="0" borderId="10" xfId="0" applyNumberFormat="1" applyFont="1" applyBorder="1" applyAlignment="1">
      <alignment horizontal="left" vertical="center"/>
    </xf>
    <xf numFmtId="0" fontId="21" fillId="0" borderId="0" xfId="0" applyFont="1" applyAlignment="1">
      <alignment horizontal="left" vertical="center" wrapText="1"/>
    </xf>
    <xf numFmtId="0" fontId="21" fillId="0" borderId="0" xfId="0" applyFont="1" applyAlignment="1">
      <alignment horizontal="center" vertical="top" wrapText="1"/>
    </xf>
    <xf numFmtId="0" fontId="22" fillId="0" borderId="0" xfId="0" applyFont="1" applyAlignment="1">
      <alignment horizontal="center" vertical="center" wrapText="1"/>
    </xf>
    <xf numFmtId="0" fontId="22" fillId="0" borderId="19" xfId="0" applyFont="1" applyBorder="1" applyAlignment="1">
      <alignment horizontal="center" vertical="top" wrapText="1"/>
    </xf>
    <xf numFmtId="0" fontId="22" fillId="0" borderId="0" xfId="0" applyFont="1" applyAlignment="1">
      <alignment horizontal="center" vertical="top" wrapText="1"/>
    </xf>
    <xf numFmtId="0" fontId="26" fillId="0" borderId="0" xfId="0" applyFont="1" applyAlignment="1">
      <alignment horizontal="center" vertical="center" wrapText="1"/>
    </xf>
    <xf numFmtId="49" fontId="22" fillId="0" borderId="0" xfId="0" applyNumberFormat="1" applyFont="1" applyAlignment="1">
      <alignment vertical="top" wrapText="1"/>
    </xf>
    <xf numFmtId="0" fontId="22" fillId="0" borderId="0" xfId="0" applyFont="1" applyAlignment="1">
      <alignment horizontal="left" vertical="top" wrapText="1"/>
    </xf>
    <xf numFmtId="0" fontId="22" fillId="0" borderId="10" xfId="0" applyFont="1" applyBorder="1" applyAlignment="1">
      <alignment horizontal="left" vertical="top"/>
    </xf>
    <xf numFmtId="0" fontId="31" fillId="0" borderId="11" xfId="0" applyFont="1" applyBorder="1" applyAlignment="1">
      <alignment horizontal="left" vertical="top" wrapText="1"/>
    </xf>
    <xf numFmtId="0" fontId="31" fillId="0" borderId="0" xfId="0" applyFont="1" applyAlignment="1">
      <alignment horizontal="left" vertical="top"/>
    </xf>
    <xf numFmtId="0" fontId="31" fillId="0" borderId="11" xfId="0" applyFont="1" applyBorder="1" applyAlignment="1">
      <alignment horizontal="left" vertical="top"/>
    </xf>
    <xf numFmtId="0" fontId="33" fillId="0" borderId="10" xfId="0" applyFont="1" applyBorder="1" applyAlignment="1">
      <alignment horizontal="left" vertical="top" shrinkToFit="1"/>
    </xf>
    <xf numFmtId="0" fontId="33" fillId="0" borderId="0" xfId="0" applyFont="1" applyAlignment="1">
      <alignment horizontal="left" vertical="top" shrinkToFit="1"/>
    </xf>
    <xf numFmtId="0" fontId="33" fillId="0" borderId="11" xfId="0" applyFont="1" applyBorder="1" applyAlignment="1">
      <alignment horizontal="left" vertical="top" shrinkToFit="1"/>
    </xf>
    <xf numFmtId="0" fontId="33" fillId="0" borderId="10" xfId="0" applyFont="1" applyBorder="1" applyAlignment="1">
      <alignment horizontal="left" vertical="top" wrapText="1"/>
    </xf>
    <xf numFmtId="0" fontId="33" fillId="0" borderId="0" xfId="0" applyFont="1" applyAlignment="1">
      <alignment horizontal="left" vertical="top" wrapText="1"/>
    </xf>
    <xf numFmtId="0" fontId="33" fillId="0" borderId="11" xfId="0" applyFont="1" applyBorder="1" applyAlignment="1">
      <alignment horizontal="left" vertical="top" wrapText="1"/>
    </xf>
    <xf numFmtId="0" fontId="31" fillId="0" borderId="0" xfId="0" applyFont="1" applyAlignment="1">
      <alignment horizontal="right" vertical="top" wrapText="1"/>
    </xf>
    <xf numFmtId="176" fontId="31" fillId="0" borderId="0" xfId="0" applyNumberFormat="1" applyFont="1" applyAlignment="1">
      <alignment horizontal="left" vertical="top" wrapText="1"/>
    </xf>
    <xf numFmtId="0" fontId="31" fillId="0" borderId="32" xfId="0" applyFont="1" applyBorder="1" applyAlignment="1">
      <alignment horizontal="left" vertical="top" wrapText="1"/>
    </xf>
    <xf numFmtId="0" fontId="31" fillId="0" borderId="29" xfId="0" applyFont="1" applyBorder="1" applyAlignment="1">
      <alignment horizontal="left" vertical="top" wrapText="1"/>
    </xf>
    <xf numFmtId="0" fontId="31" fillId="0" borderId="32" xfId="0" applyFont="1" applyBorder="1" applyAlignment="1">
      <alignment horizontal="left" vertical="top"/>
    </xf>
    <xf numFmtId="0" fontId="31" fillId="0" borderId="29" xfId="0" applyFont="1" applyBorder="1" applyAlignment="1">
      <alignment horizontal="left" vertical="top"/>
    </xf>
    <xf numFmtId="0" fontId="31" fillId="0" borderId="0" xfId="0" applyFont="1" applyAlignment="1">
      <alignment horizontal="center" vertical="top" wrapText="1"/>
    </xf>
    <xf numFmtId="0" fontId="31" fillId="0" borderId="10" xfId="0" applyFont="1" applyBorder="1" applyAlignment="1">
      <alignment horizontal="center" vertical="center" wrapText="1"/>
    </xf>
    <xf numFmtId="0" fontId="31" fillId="0" borderId="0" xfId="0" applyFont="1" applyAlignment="1">
      <alignment horizontal="center" vertical="center" wrapText="1"/>
    </xf>
    <xf numFmtId="0" fontId="31" fillId="0" borderId="11" xfId="0" applyFont="1" applyBorder="1" applyAlignment="1">
      <alignment horizontal="center" vertical="center" wrapText="1"/>
    </xf>
    <xf numFmtId="0" fontId="31" fillId="0" borderId="11" xfId="0" applyFont="1" applyBorder="1" applyAlignment="1">
      <alignment horizontal="right" vertical="top"/>
    </xf>
    <xf numFmtId="0" fontId="31" fillId="0" borderId="10" xfId="0" applyFont="1" applyBorder="1" applyAlignment="1">
      <alignment vertical="top" wrapText="1"/>
    </xf>
    <xf numFmtId="0" fontId="31" fillId="0" borderId="10" xfId="0" applyFont="1" applyBorder="1" applyAlignment="1">
      <alignment horizontal="left" vertical="top"/>
    </xf>
    <xf numFmtId="0" fontId="31" fillId="0" borderId="10" xfId="0" applyFont="1" applyBorder="1" applyAlignment="1">
      <alignment horizontal="right" vertical="top" wrapText="1"/>
    </xf>
    <xf numFmtId="0" fontId="29" fillId="0" borderId="0" xfId="0" applyFont="1">
      <alignment vertical="center"/>
    </xf>
    <xf numFmtId="49" fontId="31" fillId="0" borderId="32" xfId="0" applyNumberFormat="1" applyFont="1" applyBorder="1" applyAlignment="1">
      <alignment horizontal="left" vertical="top"/>
    </xf>
    <xf numFmtId="0" fontId="28" fillId="0" borderId="0" xfId="0" applyFont="1" applyAlignment="1">
      <alignment horizontal="left" vertical="top" wrapText="1"/>
    </xf>
    <xf numFmtId="176" fontId="31" fillId="0" borderId="0" xfId="0" applyNumberFormat="1" applyFont="1" applyAlignment="1">
      <alignment horizontal="center" vertical="top"/>
    </xf>
    <xf numFmtId="0" fontId="31" fillId="0" borderId="0" xfId="0" applyFont="1" applyAlignment="1">
      <alignment horizontal="right" vertical="top"/>
    </xf>
    <xf numFmtId="0" fontId="31" fillId="25" borderId="0" xfId="0" applyFont="1" applyFill="1" applyAlignment="1">
      <alignment horizontal="right" vertical="top" wrapText="1"/>
    </xf>
    <xf numFmtId="0" fontId="0" fillId="0" borderId="12" xfId="0" applyBorder="1" applyAlignment="1">
      <alignment vertical="top"/>
    </xf>
    <xf numFmtId="0" fontId="31" fillId="0" borderId="13" xfId="0" applyFont="1" applyBorder="1" applyAlignment="1">
      <alignment horizontal="left" vertical="top"/>
    </xf>
    <xf numFmtId="0" fontId="31" fillId="0" borderId="13" xfId="0" applyFont="1" applyBorder="1" applyAlignment="1">
      <alignment vertical="top"/>
    </xf>
    <xf numFmtId="176" fontId="31" fillId="0" borderId="12" xfId="0" applyNumberFormat="1" applyFont="1" applyBorder="1" applyAlignment="1">
      <alignment vertical="top"/>
    </xf>
    <xf numFmtId="0" fontId="0" fillId="0" borderId="13" xfId="0" applyBorder="1">
      <alignment vertical="center"/>
    </xf>
    <xf numFmtId="0" fontId="33" fillId="0" borderId="12" xfId="0" applyFont="1" applyBorder="1" applyAlignment="1">
      <alignment vertical="center" wrapText="1"/>
    </xf>
    <xf numFmtId="0" fontId="33" fillId="0" borderId="13" xfId="0" applyFont="1" applyBorder="1" applyAlignment="1">
      <alignment vertical="center" wrapText="1"/>
    </xf>
    <xf numFmtId="0" fontId="33" fillId="0" borderId="22" xfId="0" applyFont="1" applyBorder="1" applyAlignment="1">
      <alignment vertical="center" wrapText="1"/>
    </xf>
    <xf numFmtId="0" fontId="21" fillId="0" borderId="0" xfId="0" applyFont="1" applyAlignment="1">
      <alignment horizontal="center" vertical="center" wrapText="1"/>
    </xf>
    <xf numFmtId="0" fontId="23" fillId="0" borderId="0" xfId="0" applyFont="1" applyAlignment="1">
      <alignment horizontal="justify" vertical="center"/>
    </xf>
    <xf numFmtId="0" fontId="19" fillId="0" borderId="0" xfId="0" applyFont="1" applyAlignment="1">
      <alignment horizontal="center" vertical="top" wrapText="1"/>
    </xf>
    <xf numFmtId="0" fontId="20" fillId="0" borderId="0" xfId="0" applyFont="1" applyAlignment="1">
      <alignment horizontal="left" vertical="top"/>
    </xf>
    <xf numFmtId="0" fontId="19" fillId="0" borderId="0" xfId="0" applyFont="1" applyAlignment="1">
      <alignment horizontal="left" vertical="top"/>
    </xf>
    <xf numFmtId="0" fontId="33" fillId="0" borderId="10" xfId="0" applyFont="1" applyBorder="1" applyAlignment="1">
      <alignment horizontal="left" vertical="top" wrapText="1" shrinkToFit="1"/>
    </xf>
    <xf numFmtId="0" fontId="33" fillId="0" borderId="0" xfId="0" applyFont="1" applyAlignment="1">
      <alignment horizontal="left" vertical="top" wrapText="1" shrinkToFit="1"/>
    </xf>
    <xf numFmtId="0" fontId="33" fillId="0" borderId="11" xfId="0" applyFont="1" applyBorder="1" applyAlignment="1">
      <alignment horizontal="left" vertical="top" wrapText="1" shrinkToFit="1"/>
    </xf>
    <xf numFmtId="0" fontId="31" fillId="0" borderId="0" xfId="0" applyFont="1" applyAlignment="1">
      <alignment horizontal="center" vertical="center"/>
    </xf>
    <xf numFmtId="0" fontId="31" fillId="0" borderId="10" xfId="0" applyFont="1" applyBorder="1" applyAlignment="1">
      <alignment horizontal="left" vertical="center"/>
    </xf>
    <xf numFmtId="0" fontId="31" fillId="0" borderId="11" xfId="0" applyFont="1" applyBorder="1" applyAlignment="1">
      <alignment horizontal="left" vertical="center"/>
    </xf>
    <xf numFmtId="0" fontId="31" fillId="0" borderId="10" xfId="0" applyFont="1" applyBorder="1" applyAlignment="1">
      <alignment horizontal="left" vertical="top" wrapText="1"/>
    </xf>
    <xf numFmtId="0" fontId="31" fillId="0" borderId="0" xfId="0" applyFont="1">
      <alignment vertical="center"/>
    </xf>
    <xf numFmtId="0" fontId="31" fillId="0" borderId="0" xfId="0" applyFont="1" applyAlignment="1">
      <alignment horizontal="left" vertical="center"/>
    </xf>
    <xf numFmtId="0" fontId="31" fillId="0" borderId="12" xfId="0" applyFont="1" applyBorder="1" applyAlignment="1">
      <alignment vertical="top"/>
    </xf>
    <xf numFmtId="0" fontId="37" fillId="0" borderId="0" xfId="0" applyFont="1">
      <alignment vertical="center"/>
    </xf>
    <xf numFmtId="0" fontId="31" fillId="0" borderId="0" xfId="0" applyFont="1" applyAlignment="1">
      <alignment horizontal="left" vertical="top" shrinkToFit="1"/>
    </xf>
    <xf numFmtId="0" fontId="33" fillId="0" borderId="0" xfId="0" applyFont="1" applyAlignment="1">
      <alignment horizontal="left"/>
    </xf>
    <xf numFmtId="0" fontId="33" fillId="0" borderId="0" xfId="0" applyFont="1" applyAlignment="1">
      <alignment horizontal="left" vertical="top"/>
    </xf>
    <xf numFmtId="176" fontId="31" fillId="0" borderId="0" xfId="0" applyNumberFormat="1" applyFont="1" applyAlignment="1">
      <alignment horizontal="left" vertical="top" shrinkToFit="1"/>
    </xf>
    <xf numFmtId="176" fontId="31" fillId="0" borderId="0" xfId="0" applyNumberFormat="1" applyFont="1" applyAlignment="1">
      <alignment horizontal="right" vertical="top" shrinkToFit="1"/>
    </xf>
    <xf numFmtId="0" fontId="31" fillId="0" borderId="11" xfId="0" applyFont="1" applyBorder="1" applyAlignment="1">
      <alignment horizontal="right" vertical="top" wrapText="1"/>
    </xf>
    <xf numFmtId="0" fontId="32" fillId="0" borderId="0" xfId="0" applyFont="1" applyAlignment="1">
      <alignment horizontal="left" vertical="center"/>
    </xf>
    <xf numFmtId="0" fontId="32" fillId="0" borderId="0" xfId="0" applyFont="1" applyAlignment="1">
      <alignment horizontal="left" vertical="center" wrapText="1"/>
    </xf>
    <xf numFmtId="0" fontId="31" fillId="0" borderId="0" xfId="0" applyFont="1" applyAlignment="1">
      <alignment horizontal="center" vertical="top"/>
    </xf>
    <xf numFmtId="176" fontId="31" fillId="0" borderId="0" xfId="43" applyNumberFormat="1" applyFont="1" applyAlignment="1">
      <alignment horizontal="right" vertical="top"/>
    </xf>
    <xf numFmtId="176" fontId="31" fillId="0" borderId="0" xfId="0" applyNumberFormat="1" applyFont="1" applyAlignment="1">
      <alignment horizontal="right" vertical="top"/>
    </xf>
    <xf numFmtId="0" fontId="31" fillId="24" borderId="18" xfId="0" applyFont="1" applyFill="1" applyBorder="1" applyAlignment="1">
      <alignment horizontal="center" vertical="center" wrapText="1"/>
    </xf>
    <xf numFmtId="0" fontId="33" fillId="0" borderId="10" xfId="0" applyFont="1" applyBorder="1" applyAlignment="1">
      <alignment horizontal="left" vertical="top"/>
    </xf>
    <xf numFmtId="0" fontId="33" fillId="0" borderId="0" xfId="0" applyFont="1" applyAlignment="1">
      <alignment horizontal="left" vertical="center"/>
    </xf>
    <xf numFmtId="0" fontId="31" fillId="24" borderId="0" xfId="0" applyFont="1" applyFill="1" applyAlignment="1">
      <alignment horizontal="left" vertical="top" shrinkToFit="1"/>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33" fillId="0" borderId="11" xfId="0" applyFont="1" applyBorder="1" applyAlignment="1">
      <alignment horizontal="left" vertical="top"/>
    </xf>
    <xf numFmtId="176" fontId="31" fillId="0" borderId="10" xfId="0" applyNumberFormat="1" applyFont="1" applyBorder="1" applyAlignment="1">
      <alignment horizontal="right" vertical="center"/>
    </xf>
    <xf numFmtId="0" fontId="31" fillId="0" borderId="13" xfId="0" applyFont="1" applyBorder="1" applyAlignment="1">
      <alignment horizontal="left" vertical="center" wrapText="1"/>
    </xf>
    <xf numFmtId="0" fontId="31" fillId="0" borderId="22" xfId="0" applyFont="1" applyBorder="1" applyAlignment="1">
      <alignment horizontal="left" vertical="center" wrapText="1"/>
    </xf>
    <xf numFmtId="176" fontId="31" fillId="0" borderId="10" xfId="0" applyNumberFormat="1" applyFont="1" applyBorder="1" applyAlignment="1">
      <alignment horizontal="right"/>
    </xf>
    <xf numFmtId="176" fontId="31" fillId="0" borderId="0" xfId="0" applyNumberFormat="1" applyFont="1" applyAlignment="1">
      <alignment horizontal="right" vertical="center" shrinkToFit="1"/>
    </xf>
    <xf numFmtId="0" fontId="31" fillId="0" borderId="0" xfId="0" applyFont="1" applyAlignment="1">
      <alignment horizontal="right" wrapText="1"/>
    </xf>
    <xf numFmtId="0" fontId="31" fillId="0" borderId="32" xfId="0" applyFont="1" applyBorder="1" applyAlignment="1">
      <alignment horizontal="left" vertical="center"/>
    </xf>
    <xf numFmtId="0" fontId="31" fillId="0" borderId="12" xfId="0" applyFont="1" applyBorder="1" applyAlignment="1">
      <alignment horizontal="left" vertical="top" wrapText="1"/>
    </xf>
    <xf numFmtId="0" fontId="33" fillId="0" borderId="10" xfId="0" applyFont="1" applyBorder="1" applyAlignment="1">
      <alignment horizontal="center" vertical="top" shrinkToFit="1"/>
    </xf>
    <xf numFmtId="0" fontId="33" fillId="0" borderId="0" xfId="0" applyFont="1" applyAlignment="1">
      <alignment horizontal="center" vertical="top" shrinkToFit="1"/>
    </xf>
    <xf numFmtId="0" fontId="33" fillId="0" borderId="11" xfId="0" applyFont="1" applyBorder="1" applyAlignment="1">
      <alignment horizontal="center" vertical="top" shrinkToFit="1"/>
    </xf>
    <xf numFmtId="0" fontId="40" fillId="0" borderId="10" xfId="0" applyFont="1" applyBorder="1" applyAlignment="1">
      <alignment vertical="top"/>
    </xf>
    <xf numFmtId="0" fontId="40" fillId="0" borderId="0" xfId="0" applyFont="1" applyAlignment="1">
      <alignment horizontal="left" vertical="top" wrapText="1"/>
    </xf>
    <xf numFmtId="0" fontId="40" fillId="0" borderId="11" xfId="0" applyFont="1" applyBorder="1" applyAlignment="1">
      <alignment horizontal="left" vertical="top" wrapText="1"/>
    </xf>
    <xf numFmtId="0" fontId="39" fillId="0" borderId="10" xfId="0" applyFont="1" applyBorder="1" applyAlignment="1">
      <alignment vertical="top"/>
    </xf>
    <xf numFmtId="0" fontId="40" fillId="0" borderId="0" xfId="0" applyFont="1" applyAlignment="1">
      <alignment horizontal="left" vertical="top"/>
    </xf>
    <xf numFmtId="0" fontId="40" fillId="0" borderId="0" xfId="0" applyFont="1" applyAlignment="1">
      <alignment vertical="top"/>
    </xf>
    <xf numFmtId="176" fontId="40" fillId="0" borderId="10" xfId="0" applyNumberFormat="1" applyFont="1" applyBorder="1" applyAlignment="1">
      <alignment horizontal="right" vertical="top"/>
    </xf>
    <xf numFmtId="176" fontId="40" fillId="0" borderId="10" xfId="0" applyNumberFormat="1" applyFont="1" applyBorder="1" applyAlignment="1">
      <alignment horizontal="left" vertical="top"/>
    </xf>
    <xf numFmtId="0" fontId="40" fillId="0" borderId="0" xfId="0" applyFont="1" applyAlignment="1">
      <alignment horizontal="right" vertical="top" wrapText="1"/>
    </xf>
    <xf numFmtId="176" fontId="40" fillId="0" borderId="0" xfId="0" applyNumberFormat="1" applyFont="1" applyAlignment="1">
      <alignment horizontal="left" vertical="top"/>
    </xf>
    <xf numFmtId="0" fontId="40" fillId="0" borderId="0" xfId="0" applyFont="1" applyAlignment="1">
      <alignment horizontal="center" vertical="top" wrapText="1"/>
    </xf>
    <xf numFmtId="0" fontId="40" fillId="0" borderId="0" xfId="0" applyFont="1" applyAlignment="1">
      <alignment horizontal="right" vertical="center" wrapText="1"/>
    </xf>
    <xf numFmtId="176" fontId="40" fillId="0" borderId="10" xfId="0" applyNumberFormat="1" applyFont="1" applyBorder="1" applyAlignment="1">
      <alignment horizontal="center" vertical="center"/>
    </xf>
    <xf numFmtId="0" fontId="29" fillId="0" borderId="10" xfId="0" applyFont="1" applyBorder="1">
      <alignment vertical="center"/>
    </xf>
    <xf numFmtId="0" fontId="29" fillId="0" borderId="11" xfId="0" applyFont="1" applyBorder="1">
      <alignment vertical="center"/>
    </xf>
    <xf numFmtId="0" fontId="33" fillId="0" borderId="10" xfId="0" applyFont="1" applyBorder="1" applyAlignment="1">
      <alignment vertical="top" wrapText="1" shrinkToFit="1"/>
    </xf>
    <xf numFmtId="0" fontId="33" fillId="0" borderId="0" xfId="0" applyFont="1" applyAlignment="1">
      <alignment vertical="top" wrapText="1" shrinkToFit="1"/>
    </xf>
    <xf numFmtId="0" fontId="33" fillId="0" borderId="11" xfId="0" applyFont="1" applyBorder="1" applyAlignment="1">
      <alignment vertical="top" wrapText="1" shrinkToFit="1"/>
    </xf>
    <xf numFmtId="0" fontId="29" fillId="0" borderId="26" xfId="0" applyFont="1" applyBorder="1">
      <alignment vertical="center"/>
    </xf>
    <xf numFmtId="176" fontId="41" fillId="0" borderId="10" xfId="0" applyNumberFormat="1" applyFont="1" applyBorder="1" applyAlignment="1">
      <alignment vertical="top"/>
    </xf>
    <xf numFmtId="0" fontId="41" fillId="0" borderId="0" xfId="0" applyFont="1" applyAlignment="1">
      <alignment horizontal="left" vertical="top" wrapText="1"/>
    </xf>
    <xf numFmtId="0" fontId="29" fillId="0" borderId="13" xfId="0" applyFont="1" applyBorder="1">
      <alignment vertical="center"/>
    </xf>
    <xf numFmtId="49" fontId="31" fillId="0" borderId="10" xfId="0" applyNumberFormat="1" applyFont="1" applyBorder="1" applyAlignment="1">
      <alignment horizontal="center" vertical="top"/>
    </xf>
    <xf numFmtId="49" fontId="31" fillId="0" borderId="10" xfId="0" applyNumberFormat="1" applyFont="1" applyBorder="1" applyAlignment="1">
      <alignment horizontal="center"/>
    </xf>
    <xf numFmtId="0" fontId="29" fillId="0" borderId="10" xfId="0" applyFont="1" applyBorder="1" applyAlignment="1">
      <alignment vertical="top"/>
    </xf>
    <xf numFmtId="0" fontId="29" fillId="0" borderId="12" xfId="0" applyFont="1" applyBorder="1" applyAlignment="1">
      <alignment vertical="top"/>
    </xf>
    <xf numFmtId="0" fontId="22" fillId="0" borderId="14"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23"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0" xfId="0" applyFont="1" applyAlignment="1">
      <alignment horizontal="center" vertical="center" wrapText="1"/>
    </xf>
    <xf numFmtId="0" fontId="22" fillId="0" borderId="24"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25" xfId="0" applyFont="1" applyBorder="1" applyAlignment="1">
      <alignment horizontal="center" vertical="center" wrapText="1"/>
    </xf>
    <xf numFmtId="0" fontId="21" fillId="0" borderId="19" xfId="0" applyFont="1" applyBorder="1" applyAlignment="1">
      <alignment horizontal="left" vertical="center" wrapText="1"/>
    </xf>
    <xf numFmtId="0" fontId="21" fillId="0" borderId="23" xfId="0" applyFont="1" applyBorder="1" applyAlignment="1">
      <alignment horizontal="left" vertical="center" wrapText="1"/>
    </xf>
    <xf numFmtId="0" fontId="21" fillId="0" borderId="0" xfId="0" applyFont="1" applyAlignment="1">
      <alignment horizontal="left" vertical="center" wrapText="1"/>
    </xf>
    <xf numFmtId="0" fontId="21" fillId="0" borderId="24" xfId="0" applyFont="1" applyBorder="1" applyAlignment="1">
      <alignment horizontal="left" vertical="center" wrapText="1"/>
    </xf>
    <xf numFmtId="0" fontId="21" fillId="0" borderId="20" xfId="0" applyFont="1" applyBorder="1" applyAlignment="1">
      <alignment horizontal="left" vertical="center" wrapText="1"/>
    </xf>
    <xf numFmtId="0" fontId="21" fillId="0" borderId="25" xfId="0" applyFont="1" applyBorder="1" applyAlignment="1">
      <alignment horizontal="left" vertical="center" wrapText="1"/>
    </xf>
    <xf numFmtId="0" fontId="38" fillId="0" borderId="0" xfId="0" applyFont="1" applyAlignment="1">
      <alignment horizontal="center" vertical="top" wrapText="1"/>
    </xf>
    <xf numFmtId="0" fontId="22" fillId="0" borderId="0" xfId="0" applyFont="1" applyAlignment="1">
      <alignment horizontal="left" vertical="center" wrapText="1"/>
    </xf>
    <xf numFmtId="0" fontId="22" fillId="0" borderId="20" xfId="0" applyFont="1" applyBorder="1" applyAlignment="1">
      <alignment horizontal="left" vertical="center" wrapText="1"/>
    </xf>
    <xf numFmtId="0" fontId="22" fillId="0" borderId="19" xfId="0" applyFont="1" applyBorder="1" applyAlignment="1">
      <alignment horizontal="left" vertical="center" wrapText="1"/>
    </xf>
    <xf numFmtId="0" fontId="22" fillId="0" borderId="23" xfId="0" applyFont="1" applyBorder="1" applyAlignment="1">
      <alignment horizontal="left" vertical="center" wrapText="1"/>
    </xf>
    <xf numFmtId="0" fontId="22" fillId="0" borderId="24" xfId="0" applyFont="1" applyBorder="1" applyAlignment="1">
      <alignment horizontal="left" vertical="center" wrapText="1"/>
    </xf>
    <xf numFmtId="0" fontId="22" fillId="0" borderId="25" xfId="0" applyFont="1" applyBorder="1" applyAlignment="1">
      <alignment horizontal="left" vertical="center" wrapText="1"/>
    </xf>
    <xf numFmtId="0" fontId="22" fillId="0" borderId="19" xfId="0" applyFont="1" applyBorder="1" applyAlignment="1">
      <alignment horizontal="left" vertical="top" wrapText="1"/>
    </xf>
    <xf numFmtId="0" fontId="22" fillId="0" borderId="19" xfId="0" applyFont="1" applyBorder="1" applyAlignment="1">
      <alignment horizontal="center" vertical="top" wrapText="1"/>
    </xf>
    <xf numFmtId="0" fontId="22" fillId="0" borderId="23" xfId="0" applyFont="1" applyBorder="1" applyAlignment="1">
      <alignment horizontal="center" vertical="top" wrapText="1"/>
    </xf>
    <xf numFmtId="0" fontId="22" fillId="0" borderId="0" xfId="0" applyFont="1" applyAlignment="1">
      <alignment horizontal="center" vertical="top" wrapText="1"/>
    </xf>
    <xf numFmtId="0" fontId="22" fillId="0" borderId="20" xfId="0" applyFont="1" applyBorder="1" applyAlignment="1">
      <alignment horizontal="center" vertical="top" wrapText="1"/>
    </xf>
    <xf numFmtId="0" fontId="26" fillId="0" borderId="19" xfId="0" applyFont="1" applyBorder="1" applyAlignment="1">
      <alignment horizontal="center" vertical="center" wrapText="1"/>
    </xf>
    <xf numFmtId="0" fontId="26" fillId="0" borderId="0" xfId="0" applyFont="1" applyAlignment="1">
      <alignment horizontal="center" vertical="center" wrapText="1"/>
    </xf>
    <xf numFmtId="0" fontId="26" fillId="0" borderId="20" xfId="0" applyFont="1" applyBorder="1" applyAlignment="1">
      <alignment horizontal="center" vertical="center" wrapText="1"/>
    </xf>
    <xf numFmtId="0" fontId="22" fillId="0" borderId="24" xfId="0" applyFont="1" applyBorder="1" applyAlignment="1">
      <alignment horizontal="center" vertical="top" wrapText="1"/>
    </xf>
    <xf numFmtId="0" fontId="22" fillId="0" borderId="25" xfId="0" applyFont="1" applyBorder="1" applyAlignment="1">
      <alignment horizontal="center" vertical="top" wrapText="1"/>
    </xf>
    <xf numFmtId="0" fontId="22" fillId="0" borderId="17"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31" xfId="0" applyFont="1" applyBorder="1" applyAlignment="1">
      <alignment horizontal="center" vertical="center" wrapText="1"/>
    </xf>
    <xf numFmtId="49" fontId="22" fillId="0" borderId="0" xfId="0" applyNumberFormat="1" applyFont="1" applyAlignment="1">
      <alignment vertical="top" wrapText="1"/>
    </xf>
    <xf numFmtId="0" fontId="22" fillId="0" borderId="28" xfId="0" applyFont="1" applyBorder="1" applyAlignment="1">
      <alignment horizontal="center" vertical="center"/>
    </xf>
    <xf numFmtId="0" fontId="22" fillId="0" borderId="30" xfId="0" applyFont="1" applyBorder="1" applyAlignment="1">
      <alignment horizontal="center" vertical="center"/>
    </xf>
    <xf numFmtId="0" fontId="24" fillId="0" borderId="18" xfId="0" applyFont="1" applyBorder="1" applyAlignment="1">
      <alignment horizontal="left" vertical="center"/>
    </xf>
    <xf numFmtId="0" fontId="24" fillId="0" borderId="28" xfId="0" applyFont="1" applyBorder="1" applyAlignment="1">
      <alignment horizontal="left" vertical="center"/>
    </xf>
    <xf numFmtId="0" fontId="24" fillId="0" borderId="30" xfId="0" applyFont="1" applyBorder="1" applyAlignment="1">
      <alignment horizontal="left" vertical="center"/>
    </xf>
    <xf numFmtId="0" fontId="24" fillId="0" borderId="26" xfId="0" applyFont="1" applyBorder="1" applyAlignment="1">
      <alignment horizontal="left" vertical="center"/>
    </xf>
    <xf numFmtId="0" fontId="24" fillId="0" borderId="32" xfId="0" applyFont="1" applyBorder="1" applyAlignment="1">
      <alignment horizontal="left" vertical="center"/>
    </xf>
    <xf numFmtId="0" fontId="24" fillId="0" borderId="29" xfId="0" applyFont="1" applyBorder="1" applyAlignment="1">
      <alignment horizontal="left" vertical="center"/>
    </xf>
    <xf numFmtId="0" fontId="24" fillId="0" borderId="12" xfId="0" applyFont="1" applyBorder="1" applyAlignment="1">
      <alignment horizontal="left" vertical="center"/>
    </xf>
    <xf numFmtId="0" fontId="24" fillId="0" borderId="13" xfId="0" applyFont="1" applyBorder="1" applyAlignment="1">
      <alignment horizontal="left" vertical="center"/>
    </xf>
    <xf numFmtId="0" fontId="24" fillId="0" borderId="22" xfId="0" applyFont="1" applyBorder="1" applyAlignment="1">
      <alignment horizontal="left" vertical="center"/>
    </xf>
    <xf numFmtId="0" fontId="24" fillId="0" borderId="32" xfId="0" applyFont="1" applyBorder="1" applyAlignment="1">
      <alignment horizontal="left" vertical="center" wrapText="1"/>
    </xf>
    <xf numFmtId="0" fontId="24" fillId="0" borderId="29" xfId="0" applyFont="1" applyBorder="1" applyAlignment="1">
      <alignment horizontal="left" vertical="center" wrapText="1"/>
    </xf>
    <xf numFmtId="0" fontId="24" fillId="0" borderId="13" xfId="0" applyFont="1" applyBorder="1" applyAlignment="1">
      <alignment horizontal="left" vertical="center" wrapText="1"/>
    </xf>
    <xf numFmtId="0" fontId="24" fillId="0" borderId="22" xfId="0" applyFont="1" applyBorder="1" applyAlignment="1">
      <alignment horizontal="left" vertical="center" wrapText="1"/>
    </xf>
    <xf numFmtId="0" fontId="22" fillId="0" borderId="0" xfId="0" applyFont="1" applyAlignment="1">
      <alignment horizontal="left" vertical="top" wrapText="1"/>
    </xf>
    <xf numFmtId="0" fontId="22" fillId="0" borderId="18" xfId="0" applyFont="1" applyBorder="1" applyAlignment="1">
      <alignment horizontal="center" vertical="center"/>
    </xf>
    <xf numFmtId="49" fontId="22" fillId="0" borderId="0" xfId="0" applyNumberFormat="1" applyFont="1" applyAlignment="1">
      <alignment horizontal="left" vertical="top" wrapText="1"/>
    </xf>
    <xf numFmtId="0" fontId="24" fillId="0" borderId="26" xfId="0" applyFont="1" applyBorder="1" applyAlignment="1">
      <alignment horizontal="left" vertical="center" wrapText="1"/>
    </xf>
    <xf numFmtId="0" fontId="24" fillId="0" borderId="12" xfId="0" applyFont="1" applyBorder="1" applyAlignment="1">
      <alignment horizontal="left" vertical="center" wrapText="1"/>
    </xf>
    <xf numFmtId="0" fontId="24" fillId="0" borderId="27" xfId="0" applyFont="1" applyBorder="1" applyAlignment="1">
      <alignment horizontal="left" vertical="center"/>
    </xf>
    <xf numFmtId="0" fontId="41" fillId="0" borderId="0" xfId="0" applyFont="1" applyAlignment="1">
      <alignment horizontal="left" vertical="top" wrapText="1"/>
    </xf>
    <xf numFmtId="0" fontId="41" fillId="0" borderId="11" xfId="0" applyFont="1" applyBorder="1" applyAlignment="1">
      <alignment horizontal="left" vertical="top" wrapText="1"/>
    </xf>
    <xf numFmtId="0" fontId="33" fillId="0" borderId="10" xfId="0" applyFont="1" applyBorder="1" applyAlignment="1">
      <alignment horizontal="left" vertical="top" wrapText="1"/>
    </xf>
    <xf numFmtId="0" fontId="33" fillId="0" borderId="0" xfId="0" applyFont="1" applyAlignment="1">
      <alignment horizontal="left" vertical="top" wrapText="1"/>
    </xf>
    <xf numFmtId="0" fontId="33" fillId="0" borderId="11" xfId="0" applyFont="1" applyBorder="1" applyAlignment="1">
      <alignment horizontal="left" vertical="top" wrapText="1"/>
    </xf>
    <xf numFmtId="0" fontId="31" fillId="0" borderId="0" xfId="0" applyFont="1" applyAlignment="1">
      <alignment horizontal="left" vertical="top" wrapText="1"/>
    </xf>
    <xf numFmtId="0" fontId="31" fillId="0" borderId="11" xfId="0" applyFont="1" applyBorder="1" applyAlignment="1">
      <alignment horizontal="left" vertical="top" wrapText="1"/>
    </xf>
    <xf numFmtId="0" fontId="31" fillId="24" borderId="10" xfId="0" applyFont="1" applyFill="1" applyBorder="1" applyAlignment="1">
      <alignment horizontal="center" vertical="center" wrapText="1"/>
    </xf>
    <xf numFmtId="0" fontId="31" fillId="24" borderId="0" xfId="0" applyFont="1" applyFill="1" applyAlignment="1">
      <alignment horizontal="center" vertical="center" wrapText="1"/>
    </xf>
    <xf numFmtId="0" fontId="31" fillId="24" borderId="11" xfId="0" applyFont="1" applyFill="1" applyBorder="1" applyAlignment="1">
      <alignment horizontal="center" vertical="center" wrapText="1"/>
    </xf>
    <xf numFmtId="0" fontId="33" fillId="0" borderId="10" xfId="0" applyFont="1" applyBorder="1" applyAlignment="1">
      <alignment horizontal="left" vertical="top" shrinkToFit="1"/>
    </xf>
    <xf numFmtId="0" fontId="33" fillId="0" borderId="0" xfId="0" applyFont="1" applyAlignment="1">
      <alignment horizontal="left" vertical="top" shrinkToFit="1"/>
    </xf>
    <xf numFmtId="0" fontId="33" fillId="0" borderId="11" xfId="0" applyFont="1" applyBorder="1" applyAlignment="1">
      <alignment horizontal="left" vertical="top" shrinkToFit="1"/>
    </xf>
    <xf numFmtId="0" fontId="31" fillId="0" borderId="10" xfId="0" applyFont="1" applyBorder="1" applyAlignment="1">
      <alignment horizontal="left" vertical="top" wrapText="1"/>
    </xf>
    <xf numFmtId="0" fontId="31" fillId="24" borderId="10" xfId="0" applyFont="1" applyFill="1" applyBorder="1" applyAlignment="1">
      <alignment horizontal="center" vertical="top"/>
    </xf>
    <xf numFmtId="0" fontId="31" fillId="24" borderId="0" xfId="0" applyFont="1" applyFill="1" applyAlignment="1">
      <alignment horizontal="center" vertical="top"/>
    </xf>
    <xf numFmtId="0" fontId="31" fillId="24" borderId="11" xfId="0" applyFont="1" applyFill="1" applyBorder="1" applyAlignment="1">
      <alignment horizontal="center" vertical="top"/>
    </xf>
    <xf numFmtId="0" fontId="31" fillId="0" borderId="0" xfId="0" applyFont="1" applyAlignment="1">
      <alignment horizontal="left" vertical="top"/>
    </xf>
    <xf numFmtId="0" fontId="31" fillId="0" borderId="11" xfId="0" applyFont="1" applyBorder="1" applyAlignment="1">
      <alignment horizontal="left" vertical="top"/>
    </xf>
    <xf numFmtId="0" fontId="31" fillId="0" borderId="26" xfId="0" applyFont="1" applyBorder="1" applyAlignment="1">
      <alignment horizontal="center" vertical="center"/>
    </xf>
    <xf numFmtId="0" fontId="31" fillId="0" borderId="32" xfId="0" applyFont="1" applyBorder="1" applyAlignment="1">
      <alignment horizontal="center" vertical="center"/>
    </xf>
    <xf numFmtId="0" fontId="31" fillId="0" borderId="29" xfId="0" applyFont="1" applyBorder="1" applyAlignment="1">
      <alignment horizontal="center" vertical="center"/>
    </xf>
    <xf numFmtId="0" fontId="31" fillId="0" borderId="10" xfId="0" applyFont="1" applyBorder="1" applyAlignment="1">
      <alignment horizontal="center" vertical="center"/>
    </xf>
    <xf numFmtId="0" fontId="31" fillId="0" borderId="0" xfId="0" applyFont="1" applyAlignment="1">
      <alignment horizontal="center" vertical="center"/>
    </xf>
    <xf numFmtId="0" fontId="31" fillId="0" borderId="11" xfId="0" applyFont="1" applyBorder="1" applyAlignment="1">
      <alignment horizontal="center" vertical="center"/>
    </xf>
    <xf numFmtId="0" fontId="31" fillId="0" borderId="12" xfId="0" applyFont="1" applyBorder="1" applyAlignment="1">
      <alignment horizontal="center" vertical="center"/>
    </xf>
    <xf numFmtId="0" fontId="31" fillId="0" borderId="13" xfId="0" applyFont="1" applyBorder="1" applyAlignment="1">
      <alignment horizontal="center" vertical="center"/>
    </xf>
    <xf numFmtId="0" fontId="31" fillId="0" borderId="22" xfId="0" applyFont="1" applyBorder="1" applyAlignment="1">
      <alignment horizontal="center" vertical="center"/>
    </xf>
    <xf numFmtId="0" fontId="31" fillId="0" borderId="26" xfId="0" applyFont="1" applyBorder="1" applyAlignment="1">
      <alignment horizontal="center" vertical="center" wrapText="1"/>
    </xf>
    <xf numFmtId="0" fontId="31" fillId="0" borderId="32" xfId="0" applyFont="1" applyBorder="1" applyAlignment="1">
      <alignment horizontal="center" vertical="center" wrapText="1"/>
    </xf>
    <xf numFmtId="0" fontId="31" fillId="0" borderId="29"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0" xfId="0" applyFont="1" applyAlignment="1">
      <alignment horizontal="center" vertical="center" wrapText="1"/>
    </xf>
    <xf numFmtId="0" fontId="31" fillId="0" borderId="11" xfId="0" applyFont="1" applyBorder="1" applyAlignment="1">
      <alignment horizontal="center" vertical="center" wrapText="1"/>
    </xf>
    <xf numFmtId="0" fontId="31" fillId="0" borderId="12"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22" xfId="0" applyFont="1" applyBorder="1" applyAlignment="1">
      <alignment horizontal="center" vertical="center" wrapText="1"/>
    </xf>
    <xf numFmtId="0" fontId="31" fillId="0" borderId="0" xfId="0" applyFont="1" applyAlignment="1">
      <alignment horizontal="right" vertical="top" shrinkToFit="1"/>
    </xf>
    <xf numFmtId="0" fontId="31" fillId="24" borderId="0" xfId="0" applyFont="1" applyFill="1" applyAlignment="1">
      <alignment horizontal="center" vertical="top" shrinkToFit="1"/>
    </xf>
    <xf numFmtId="0" fontId="31" fillId="24" borderId="13" xfId="0" applyFont="1" applyFill="1" applyBorder="1" applyAlignment="1">
      <alignment horizontal="left" vertical="top" shrinkToFit="1"/>
    </xf>
    <xf numFmtId="0" fontId="31" fillId="24" borderId="0" xfId="0" applyFont="1" applyFill="1" applyAlignment="1">
      <alignment horizontal="left" vertical="top" shrinkToFit="1"/>
    </xf>
    <xf numFmtId="176" fontId="31" fillId="0" borderId="0" xfId="0" applyNumberFormat="1" applyFont="1" applyAlignment="1">
      <alignment horizontal="left" vertical="top" wrapText="1"/>
    </xf>
    <xf numFmtId="176" fontId="31" fillId="0" borderId="11" xfId="0" applyNumberFormat="1" applyFont="1" applyBorder="1" applyAlignment="1">
      <alignment horizontal="left" vertical="top" wrapText="1"/>
    </xf>
    <xf numFmtId="0" fontId="31" fillId="0" borderId="0" xfId="0" applyFont="1" applyAlignment="1">
      <alignment horizontal="left" vertical="top" shrinkToFit="1"/>
    </xf>
    <xf numFmtId="0" fontId="31" fillId="0" borderId="11" xfId="0" applyFont="1" applyBorder="1" applyAlignment="1">
      <alignment horizontal="left" vertical="top" shrinkToFit="1"/>
    </xf>
    <xf numFmtId="0" fontId="33" fillId="0" borderId="10" xfId="0" applyFont="1" applyBorder="1" applyAlignment="1">
      <alignment horizontal="left" vertical="top" wrapText="1" shrinkToFit="1"/>
    </xf>
    <xf numFmtId="0" fontId="33" fillId="0" borderId="0" xfId="0" applyFont="1" applyAlignment="1">
      <alignment horizontal="left" vertical="top" wrapText="1" shrinkToFit="1"/>
    </xf>
    <xf numFmtId="0" fontId="33" fillId="0" borderId="11" xfId="0" applyFont="1" applyBorder="1" applyAlignment="1">
      <alignment horizontal="left" vertical="top" wrapText="1" shrinkToFit="1"/>
    </xf>
    <xf numFmtId="0" fontId="33" fillId="0" borderId="10" xfId="0" applyFont="1" applyBorder="1" applyAlignment="1">
      <alignment horizontal="left" vertical="center" wrapText="1"/>
    </xf>
    <xf numFmtId="0" fontId="33" fillId="0" borderId="0" xfId="0" applyFont="1" applyAlignment="1">
      <alignment horizontal="left" vertical="center" wrapText="1"/>
    </xf>
    <xf numFmtId="0" fontId="33" fillId="0" borderId="11" xfId="0" applyFont="1" applyBorder="1" applyAlignment="1">
      <alignment horizontal="left" vertical="center" wrapText="1"/>
    </xf>
    <xf numFmtId="0" fontId="29" fillId="0" borderId="0" xfId="0" applyFont="1" applyAlignment="1">
      <alignment horizontal="left" vertical="top" wrapText="1"/>
    </xf>
    <xf numFmtId="0" fontId="29" fillId="0" borderId="11" xfId="0" applyFont="1" applyBorder="1" applyAlignment="1">
      <alignment horizontal="left" vertical="top" wrapText="1"/>
    </xf>
    <xf numFmtId="0" fontId="33" fillId="0" borderId="10" xfId="0" applyFont="1" applyBorder="1" applyAlignment="1">
      <alignment horizontal="center" vertical="top" shrinkToFit="1"/>
    </xf>
    <xf numFmtId="0" fontId="33" fillId="0" borderId="0" xfId="0" applyFont="1" applyAlignment="1">
      <alignment horizontal="center" vertical="top" shrinkToFit="1"/>
    </xf>
    <xf numFmtId="0" fontId="33" fillId="0" borderId="11" xfId="0" applyFont="1" applyBorder="1" applyAlignment="1">
      <alignment horizontal="center" vertical="top" shrinkToFit="1"/>
    </xf>
    <xf numFmtId="0" fontId="42" fillId="0" borderId="10" xfId="0" applyFont="1" applyBorder="1" applyAlignment="1">
      <alignment horizontal="left" vertical="top" wrapText="1"/>
    </xf>
    <xf numFmtId="0" fontId="42" fillId="0" borderId="10" xfId="0" applyFont="1" applyBorder="1" applyAlignment="1">
      <alignment vertical="center" wrapText="1"/>
    </xf>
    <xf numFmtId="0" fontId="43" fillId="0" borderId="0" xfId="0" applyFont="1" applyAlignment="1">
      <alignment vertical="center" wrapText="1"/>
    </xf>
    <xf numFmtId="0" fontId="43" fillId="0" borderId="11" xfId="0" applyFont="1" applyBorder="1" applyAlignment="1">
      <alignment vertical="center" wrapText="1"/>
    </xf>
    <xf numFmtId="0" fontId="33" fillId="0" borderId="26" xfId="0" applyFont="1" applyBorder="1" applyAlignment="1">
      <alignment horizontal="left" vertical="top" wrapText="1"/>
    </xf>
    <xf numFmtId="0" fontId="33" fillId="0" borderId="32" xfId="0" applyFont="1" applyBorder="1" applyAlignment="1">
      <alignment horizontal="left" vertical="top" wrapText="1"/>
    </xf>
    <xf numFmtId="0" fontId="33" fillId="0" borderId="29" xfId="0" applyFont="1" applyBorder="1" applyAlignment="1">
      <alignment horizontal="left" vertical="top" wrapText="1"/>
    </xf>
    <xf numFmtId="0" fontId="31" fillId="0" borderId="32" xfId="0" applyFont="1" applyBorder="1" applyAlignment="1">
      <alignment horizontal="left" vertical="top" wrapText="1"/>
    </xf>
    <xf numFmtId="0" fontId="31" fillId="0" borderId="29" xfId="0" applyFont="1" applyBorder="1" applyAlignment="1">
      <alignment horizontal="left" vertical="top" wrapText="1"/>
    </xf>
    <xf numFmtId="0" fontId="30" fillId="26" borderId="26" xfId="0" applyFont="1" applyFill="1" applyBorder="1" applyAlignment="1">
      <alignment horizontal="center" vertical="center" wrapText="1"/>
    </xf>
    <xf numFmtId="0" fontId="30" fillId="26" borderId="32" xfId="0" applyFont="1" applyFill="1" applyBorder="1" applyAlignment="1">
      <alignment horizontal="center" vertical="center" wrapText="1"/>
    </xf>
    <xf numFmtId="0" fontId="30" fillId="26" borderId="29" xfId="0" applyFont="1" applyFill="1" applyBorder="1" applyAlignment="1">
      <alignment horizontal="center" vertical="center" wrapText="1"/>
    </xf>
    <xf numFmtId="0" fontId="30" fillId="26" borderId="10" xfId="0" applyFont="1" applyFill="1" applyBorder="1" applyAlignment="1">
      <alignment horizontal="center" vertical="center" wrapText="1"/>
    </xf>
    <xf numFmtId="0" fontId="30" fillId="26" borderId="0" xfId="0" applyFont="1" applyFill="1" applyAlignment="1">
      <alignment horizontal="center" vertical="center" wrapText="1"/>
    </xf>
    <xf numFmtId="0" fontId="30" fillId="26" borderId="11" xfId="0" applyFont="1" applyFill="1" applyBorder="1" applyAlignment="1">
      <alignment horizontal="center" vertical="center" wrapText="1"/>
    </xf>
    <xf numFmtId="0" fontId="30" fillId="26" borderId="32" xfId="0" applyFont="1" applyFill="1" applyBorder="1" applyAlignment="1">
      <alignment horizontal="center" vertical="center"/>
    </xf>
    <xf numFmtId="0" fontId="30" fillId="26" borderId="0" xfId="0" applyFont="1" applyFill="1" applyAlignment="1">
      <alignment horizontal="center" vertical="center"/>
    </xf>
    <xf numFmtId="0" fontId="33" fillId="0" borderId="10" xfId="0" applyFont="1" applyBorder="1" applyAlignment="1">
      <alignment horizontal="left" vertical="top"/>
    </xf>
    <xf numFmtId="0" fontId="33" fillId="0" borderId="0" xfId="0" applyFont="1" applyAlignment="1">
      <alignment horizontal="left" vertical="top"/>
    </xf>
    <xf numFmtId="0" fontId="33" fillId="0" borderId="11" xfId="0" applyFont="1" applyBorder="1" applyAlignment="1">
      <alignment horizontal="left" vertical="top"/>
    </xf>
    <xf numFmtId="0" fontId="33" fillId="0" borderId="10" xfId="0" applyFont="1" applyBorder="1" applyAlignment="1">
      <alignment horizontal="center" vertical="top" wrapText="1"/>
    </xf>
    <xf numFmtId="0" fontId="33" fillId="0" borderId="0" xfId="0" applyFont="1" applyAlignment="1">
      <alignment horizontal="center" vertical="top" wrapText="1"/>
    </xf>
    <xf numFmtId="0" fontId="33" fillId="0" borderId="11" xfId="0" applyFont="1" applyBorder="1" applyAlignment="1">
      <alignment horizontal="center" vertical="top" wrapText="1"/>
    </xf>
    <xf numFmtId="0" fontId="33" fillId="0" borderId="26" xfId="0" applyFont="1" applyBorder="1" applyAlignment="1">
      <alignment horizontal="center" vertical="top" wrapText="1"/>
    </xf>
    <xf numFmtId="0" fontId="33" fillId="0" borderId="32" xfId="0" applyFont="1" applyBorder="1" applyAlignment="1">
      <alignment horizontal="center" vertical="top" wrapText="1"/>
    </xf>
    <xf numFmtId="0" fontId="33" fillId="0" borderId="29" xfId="0" applyFont="1" applyBorder="1" applyAlignment="1">
      <alignment horizontal="center" vertical="top" wrapText="1"/>
    </xf>
    <xf numFmtId="0" fontId="43" fillId="0" borderId="0" xfId="0" applyFont="1" applyAlignment="1">
      <alignment horizontal="left" vertical="top"/>
    </xf>
    <xf numFmtId="0" fontId="43" fillId="0" borderId="11" xfId="0" applyFont="1" applyBorder="1" applyAlignment="1">
      <alignment horizontal="left" vertical="top"/>
    </xf>
    <xf numFmtId="0" fontId="43" fillId="0" borderId="0" xfId="0" applyFont="1" applyAlignment="1">
      <alignment horizontal="left" vertical="top" wrapText="1"/>
    </xf>
    <xf numFmtId="0" fontId="43" fillId="0" borderId="11" xfId="0" applyFont="1" applyBorder="1" applyAlignment="1">
      <alignment horizontal="left" vertical="top" wrapText="1"/>
    </xf>
    <xf numFmtId="0" fontId="43" fillId="0" borderId="10" xfId="0" applyFont="1" applyBorder="1" applyAlignment="1">
      <alignment horizontal="left" vertical="top" wrapText="1"/>
    </xf>
    <xf numFmtId="0" fontId="31" fillId="0" borderId="32" xfId="0" applyFont="1" applyBorder="1" applyAlignment="1">
      <alignment horizontal="left" vertical="top"/>
    </xf>
    <xf numFmtId="0" fontId="31" fillId="0" borderId="29" xfId="0" applyFont="1" applyBorder="1" applyAlignment="1">
      <alignment horizontal="left" vertical="top"/>
    </xf>
    <xf numFmtId="0" fontId="31" fillId="24" borderId="0" xfId="0" applyFont="1" applyFill="1" applyAlignment="1">
      <alignment horizontal="center" vertical="top" wrapText="1"/>
    </xf>
    <xf numFmtId="0" fontId="31" fillId="0" borderId="0" xfId="0" applyFont="1" applyAlignment="1">
      <alignment horizontal="left" vertical="center"/>
    </xf>
    <xf numFmtId="0" fontId="31" fillId="0" borderId="11" xfId="0" applyFont="1" applyBorder="1" applyAlignment="1">
      <alignment horizontal="left" vertical="center"/>
    </xf>
    <xf numFmtId="0" fontId="34" fillId="0" borderId="13" xfId="0" applyFont="1" applyBorder="1" applyAlignment="1">
      <alignment horizontal="left" vertical="top" wrapText="1"/>
    </xf>
    <xf numFmtId="0" fontId="34" fillId="0" borderId="22" xfId="0" applyFont="1" applyBorder="1" applyAlignment="1">
      <alignment horizontal="left" vertical="top" wrapText="1"/>
    </xf>
    <xf numFmtId="0" fontId="40" fillId="0" borderId="0" xfId="0" applyFont="1" applyAlignment="1">
      <alignment horizontal="left" vertical="top" wrapText="1"/>
    </xf>
    <xf numFmtId="0" fontId="40" fillId="0" borderId="11" xfId="0" applyFont="1" applyBorder="1" applyAlignment="1">
      <alignment horizontal="left" vertical="top" wrapText="1"/>
    </xf>
    <xf numFmtId="176" fontId="40" fillId="0" borderId="0" xfId="0" applyNumberFormat="1" applyFont="1" applyAlignment="1">
      <alignment horizontal="left" vertical="top" wrapText="1"/>
    </xf>
    <xf numFmtId="176" fontId="40" fillId="0" borderId="11" xfId="0" applyNumberFormat="1" applyFont="1" applyBorder="1" applyAlignment="1">
      <alignment horizontal="left" vertical="top" wrapText="1"/>
    </xf>
    <xf numFmtId="176" fontId="40" fillId="0" borderId="10" xfId="0" applyNumberFormat="1" applyFont="1" applyBorder="1" applyAlignment="1">
      <alignment horizontal="left" vertical="top" wrapText="1"/>
    </xf>
    <xf numFmtId="176" fontId="31" fillId="0" borderId="0" xfId="0" applyNumberFormat="1" applyFont="1" applyAlignment="1">
      <alignment horizontal="left" vertical="top" wrapText="1" shrinkToFit="1"/>
    </xf>
    <xf numFmtId="176" fontId="31" fillId="0" borderId="11" xfId="0" applyNumberFormat="1" applyFont="1" applyBorder="1" applyAlignment="1">
      <alignment horizontal="left" vertical="top" wrapText="1" shrinkToFit="1"/>
    </xf>
    <xf numFmtId="0" fontId="31" fillId="0" borderId="13" xfId="0" applyFont="1" applyBorder="1" applyAlignment="1">
      <alignment horizontal="left" vertical="top" wrapText="1"/>
    </xf>
    <xf numFmtId="0" fontId="31" fillId="0" borderId="22" xfId="0" applyFont="1" applyBorder="1" applyAlignment="1">
      <alignment horizontal="left" vertical="top" wrapText="1"/>
    </xf>
    <xf numFmtId="0" fontId="31" fillId="0" borderId="0" xfId="0" applyFont="1" applyAlignment="1">
      <alignment horizontal="right" vertical="top"/>
    </xf>
    <xf numFmtId="0" fontId="31" fillId="0" borderId="11" xfId="0" applyFont="1" applyBorder="1" applyAlignment="1">
      <alignment horizontal="right" vertical="top"/>
    </xf>
    <xf numFmtId="49" fontId="31" fillId="0" borderId="0" xfId="0" applyNumberFormat="1" applyFont="1" applyAlignment="1">
      <alignment horizontal="left" vertical="center"/>
    </xf>
    <xf numFmtId="49" fontId="31" fillId="0" borderId="11" xfId="0" applyNumberFormat="1" applyFont="1" applyBorder="1" applyAlignment="1">
      <alignment horizontal="left" vertical="center"/>
    </xf>
    <xf numFmtId="0" fontId="33" fillId="0" borderId="13" xfId="0" applyFont="1" applyBorder="1" applyAlignment="1">
      <alignment horizontal="center" shrinkToFit="1"/>
    </xf>
    <xf numFmtId="0" fontId="33" fillId="0" borderId="32" xfId="0" applyFont="1" applyBorder="1" applyAlignment="1">
      <alignment horizontal="center" vertical="top" shrinkToFit="1"/>
    </xf>
    <xf numFmtId="0" fontId="33" fillId="0" borderId="10" xfId="0" applyFont="1" applyBorder="1" applyAlignment="1">
      <alignment horizontal="left" vertical="center"/>
    </xf>
    <xf numFmtId="0" fontId="33" fillId="0" borderId="0" xfId="0" applyFont="1" applyAlignment="1">
      <alignment horizontal="left" vertical="center"/>
    </xf>
    <xf numFmtId="0" fontId="33" fillId="0" borderId="11" xfId="0" applyFont="1" applyBorder="1" applyAlignment="1">
      <alignment horizontal="left" vertical="center"/>
    </xf>
    <xf numFmtId="0" fontId="31" fillId="24" borderId="10" xfId="0" applyFont="1" applyFill="1" applyBorder="1" applyAlignment="1">
      <alignment horizontal="center" vertical="top" wrapText="1"/>
    </xf>
    <xf numFmtId="0" fontId="31" fillId="24" borderId="11" xfId="0" applyFont="1" applyFill="1" applyBorder="1" applyAlignment="1">
      <alignment horizontal="center" vertical="top" wrapText="1"/>
    </xf>
    <xf numFmtId="0" fontId="31" fillId="0" borderId="0" xfId="0" applyFont="1" applyAlignment="1">
      <alignment horizontal="left" wrapText="1"/>
    </xf>
    <xf numFmtId="0" fontId="33" fillId="0" borderId="10" xfId="0" applyFont="1" applyBorder="1" applyAlignment="1">
      <alignment horizontal="left" wrapText="1"/>
    </xf>
    <xf numFmtId="0" fontId="33" fillId="0" borderId="0" xfId="0" applyFont="1" applyAlignment="1">
      <alignment horizontal="left" wrapText="1"/>
    </xf>
    <xf numFmtId="0" fontId="33" fillId="0" borderId="11" xfId="0" applyFont="1" applyBorder="1" applyAlignment="1">
      <alignment horizontal="left" wrapText="1"/>
    </xf>
    <xf numFmtId="0" fontId="31" fillId="0" borderId="0" xfId="0" applyFont="1" applyAlignment="1">
      <alignment horizontal="left" vertical="center" wrapText="1"/>
    </xf>
    <xf numFmtId="0" fontId="31" fillId="0" borderId="11" xfId="0" applyFont="1" applyBorder="1" applyAlignment="1">
      <alignment horizontal="left" vertical="center" wrapText="1"/>
    </xf>
    <xf numFmtId="0" fontId="31" fillId="0" borderId="0" xfId="0" applyFont="1" applyAlignment="1">
      <alignment horizontal="right" vertical="top" wrapText="1"/>
    </xf>
    <xf numFmtId="0" fontId="31" fillId="24" borderId="10" xfId="0" applyFont="1" applyFill="1" applyBorder="1" applyAlignment="1">
      <alignment horizontal="center" vertical="center"/>
    </xf>
    <xf numFmtId="0" fontId="31" fillId="24" borderId="0" xfId="0" applyFont="1" applyFill="1" applyAlignment="1">
      <alignment horizontal="center" vertical="center"/>
    </xf>
    <xf numFmtId="0" fontId="31" fillId="24" borderId="11" xfId="0" applyFont="1" applyFill="1" applyBorder="1" applyAlignment="1">
      <alignment horizontal="center" vertical="center"/>
    </xf>
    <xf numFmtId="176" fontId="31" fillId="0" borderId="10" xfId="0" applyNumberFormat="1" applyFont="1" applyBorder="1" applyAlignment="1">
      <alignment horizontal="left" vertical="top" wrapText="1"/>
    </xf>
    <xf numFmtId="0" fontId="31" fillId="0" borderId="11" xfId="0" applyFont="1" applyBorder="1" applyAlignment="1">
      <alignment horizontal="right" vertical="top" wrapText="1"/>
    </xf>
    <xf numFmtId="0" fontId="36" fillId="24" borderId="10" xfId="0" applyFont="1" applyFill="1" applyBorder="1" applyAlignment="1">
      <alignment horizontal="center" vertical="center" wrapText="1"/>
    </xf>
    <xf numFmtId="0" fontId="36" fillId="24" borderId="0" xfId="0" applyFont="1" applyFill="1" applyAlignment="1">
      <alignment horizontal="center" vertical="center" wrapText="1"/>
    </xf>
    <xf numFmtId="0" fontId="36" fillId="24" borderId="11" xfId="0" applyFont="1" applyFill="1" applyBorder="1" applyAlignment="1">
      <alignment horizontal="center" vertical="center" wrapText="1"/>
    </xf>
    <xf numFmtId="0" fontId="33" fillId="0" borderId="10" xfId="0" applyFont="1" applyBorder="1" applyAlignment="1">
      <alignment horizontal="left" vertical="center" shrinkToFit="1"/>
    </xf>
    <xf numFmtId="0" fontId="33" fillId="0" borderId="0" xfId="0" applyFont="1" applyAlignment="1">
      <alignment horizontal="left" vertical="center" shrinkToFit="1"/>
    </xf>
    <xf numFmtId="0" fontId="33" fillId="0" borderId="11" xfId="0" applyFont="1" applyBorder="1" applyAlignment="1">
      <alignment horizontal="left" vertical="center" shrinkToFit="1"/>
    </xf>
    <xf numFmtId="0" fontId="46" fillId="0" borderId="0" xfId="0" applyFont="1" applyAlignment="1">
      <alignment horizontal="left" vertical="top" wrapText="1"/>
    </xf>
    <xf numFmtId="0" fontId="31" fillId="0" borderId="0" xfId="0" applyFont="1" applyAlignment="1">
      <alignment horizontal="center" vertical="top" wrapText="1"/>
    </xf>
    <xf numFmtId="0" fontId="31" fillId="0" borderId="11" xfId="0" applyFont="1" applyBorder="1" applyAlignment="1">
      <alignment horizontal="center" vertical="top" wrapText="1"/>
    </xf>
    <xf numFmtId="0" fontId="29" fillId="0" borderId="10" xfId="0" applyFont="1" applyBorder="1" applyAlignment="1">
      <alignment horizontal="left" vertical="top" wrapText="1"/>
    </xf>
    <xf numFmtId="0" fontId="33" fillId="0" borderId="10" xfId="0" applyFont="1" applyBorder="1" applyAlignment="1">
      <alignment shrinkToFit="1"/>
    </xf>
    <xf numFmtId="0" fontId="33" fillId="0" borderId="0" xfId="0" applyFont="1" applyAlignment="1">
      <alignment shrinkToFit="1"/>
    </xf>
    <xf numFmtId="0" fontId="33" fillId="0" borderId="11" xfId="0" applyFont="1" applyBorder="1" applyAlignment="1">
      <alignment shrinkToFit="1"/>
    </xf>
  </cellXfs>
  <cellStyles count="44">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20" xr:uid="{00000000-0005-0000-0000-000013000000}"/>
    <cellStyle name="アクセント 2 2" xfId="21" xr:uid="{00000000-0005-0000-0000-000014000000}"/>
    <cellStyle name="アクセント 3 2" xfId="22" xr:uid="{00000000-0005-0000-0000-000015000000}"/>
    <cellStyle name="アクセント 4 2" xfId="23" xr:uid="{00000000-0005-0000-0000-000016000000}"/>
    <cellStyle name="アクセント 5 2" xfId="24" xr:uid="{00000000-0005-0000-0000-000017000000}"/>
    <cellStyle name="アクセント 6 2" xfId="25" xr:uid="{00000000-0005-0000-0000-000018000000}"/>
    <cellStyle name="タイトル 2" xfId="26" xr:uid="{00000000-0005-0000-0000-000019000000}"/>
    <cellStyle name="チェック セル 2" xfId="27" xr:uid="{00000000-0005-0000-0000-00001A000000}"/>
    <cellStyle name="どちらでもない 2" xfId="19" xr:uid="{00000000-0005-0000-0000-000012000000}"/>
    <cellStyle name="メモ 2" xfId="28" xr:uid="{00000000-0005-0000-0000-00001B000000}"/>
    <cellStyle name="リンク セル 2" xfId="29" xr:uid="{00000000-0005-0000-0000-00001C000000}"/>
    <cellStyle name="悪い 2" xfId="32" xr:uid="{00000000-0005-0000-0000-00001F000000}"/>
    <cellStyle name="計算 2" xfId="39" xr:uid="{00000000-0005-0000-0000-000027000000}"/>
    <cellStyle name="警告文 2" xfId="41" xr:uid="{00000000-0005-0000-0000-000029000000}"/>
    <cellStyle name="見出し 1 2" xfId="35" xr:uid="{00000000-0005-0000-0000-000023000000}"/>
    <cellStyle name="見出し 2 2" xfId="36" xr:uid="{00000000-0005-0000-0000-000024000000}"/>
    <cellStyle name="見出し 3 2" xfId="37" xr:uid="{00000000-0005-0000-0000-000025000000}"/>
    <cellStyle name="見出し 4 2" xfId="38" xr:uid="{00000000-0005-0000-0000-000026000000}"/>
    <cellStyle name="集計 2" xfId="42" xr:uid="{00000000-0005-0000-0000-00002A000000}"/>
    <cellStyle name="出力 2" xfId="31" xr:uid="{00000000-0005-0000-0000-00001E000000}"/>
    <cellStyle name="説明文 2" xfId="40" xr:uid="{00000000-0005-0000-0000-000028000000}"/>
    <cellStyle name="入力 2" xfId="30" xr:uid="{00000000-0005-0000-0000-00001D000000}"/>
    <cellStyle name="標準" xfId="0" builtinId="0"/>
    <cellStyle name="標準 2" xfId="33" xr:uid="{00000000-0005-0000-0000-000021000000}"/>
    <cellStyle name="標準 4" xfId="43" xr:uid="{09D150EE-0C61-4BE4-AAE4-3B4D704D9E08}"/>
    <cellStyle name="良い 2" xfId="34" xr:uid="{00000000-0005-0000-0000-00002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94E38-05ED-4495-AC37-EA4BE3D5BE90}">
  <sheetPr>
    <pageSetUpPr fitToPage="1"/>
  </sheetPr>
  <dimension ref="A1:AI2040"/>
  <sheetViews>
    <sheetView tabSelected="1" view="pageBreakPreview" zoomScale="90" zoomScaleNormal="70" zoomScaleSheetLayoutView="90" workbookViewId="0"/>
  </sheetViews>
  <sheetFormatPr defaultColWidth="5" defaultRowHeight="17.25" x14ac:dyDescent="0.15"/>
  <cols>
    <col min="1" max="1" width="6.125" style="1" customWidth="1"/>
    <col min="2" max="2" width="5" style="21"/>
    <col min="3" max="3" width="5" style="2"/>
    <col min="4" max="13" width="5" style="21"/>
    <col min="14" max="14" width="5" style="111"/>
    <col min="15" max="29" width="5" style="21"/>
    <col min="30" max="30" width="4.875" style="21" customWidth="1"/>
    <col min="31" max="31" width="5" style="112"/>
    <col min="32" max="34" width="5" style="113"/>
    <col min="35" max="35" width="4.625" style="113" customWidth="1"/>
    <col min="36" max="16384" width="5" style="21"/>
  </cols>
  <sheetData>
    <row r="1" spans="1:35" s="63" customFormat="1" ht="18" customHeight="1" x14ac:dyDescent="0.15">
      <c r="A1" s="5"/>
      <c r="B1" s="3"/>
      <c r="C1" s="10"/>
      <c r="F1" s="191" t="s">
        <v>242</v>
      </c>
      <c r="G1" s="191"/>
      <c r="H1" s="191"/>
      <c r="I1" s="191">
        <v>8</v>
      </c>
      <c r="J1" s="191"/>
      <c r="K1" s="191" t="s">
        <v>24</v>
      </c>
      <c r="L1" s="191"/>
      <c r="M1" s="191"/>
      <c r="N1" s="109"/>
      <c r="O1" s="191" t="s">
        <v>54</v>
      </c>
      <c r="P1" s="191"/>
      <c r="Q1" s="191"/>
      <c r="R1" s="191"/>
      <c r="S1" s="191"/>
      <c r="T1" s="191"/>
      <c r="U1" s="191"/>
      <c r="V1" s="191"/>
      <c r="W1" s="191"/>
      <c r="X1" s="191"/>
      <c r="Y1" s="191"/>
      <c r="Z1" s="191"/>
      <c r="AA1" s="191"/>
      <c r="AB1" s="191"/>
      <c r="AC1" s="191"/>
      <c r="AD1" s="191"/>
      <c r="AE1" s="191"/>
      <c r="AF1" s="191"/>
      <c r="AG1" s="5"/>
      <c r="AH1" s="5"/>
      <c r="AI1" s="5"/>
    </row>
    <row r="2" spans="1:35" s="63" customFormat="1" ht="18" customHeight="1" x14ac:dyDescent="0.15">
      <c r="A2" s="5"/>
      <c r="B2" s="3"/>
      <c r="C2" s="10"/>
      <c r="F2" s="191"/>
      <c r="G2" s="191"/>
      <c r="H2" s="191"/>
      <c r="I2" s="191"/>
      <c r="J2" s="191"/>
      <c r="K2" s="191"/>
      <c r="L2" s="191"/>
      <c r="M2" s="191"/>
      <c r="N2" s="109"/>
      <c r="O2" s="191"/>
      <c r="P2" s="191"/>
      <c r="Q2" s="191"/>
      <c r="R2" s="191"/>
      <c r="S2" s="191"/>
      <c r="T2" s="191"/>
      <c r="U2" s="191"/>
      <c r="V2" s="191"/>
      <c r="W2" s="191"/>
      <c r="X2" s="191"/>
      <c r="Y2" s="191"/>
      <c r="Z2" s="191"/>
      <c r="AA2" s="191"/>
      <c r="AB2" s="191"/>
      <c r="AC2" s="191"/>
      <c r="AD2" s="191"/>
      <c r="AE2" s="191"/>
      <c r="AF2" s="191"/>
      <c r="AG2" s="5"/>
      <c r="AH2" s="5"/>
      <c r="AI2" s="5"/>
    </row>
    <row r="3" spans="1:35" s="3" customFormat="1" ht="18" customHeight="1" x14ac:dyDescent="0.15">
      <c r="A3" s="5"/>
      <c r="C3" s="11"/>
      <c r="N3" s="64"/>
      <c r="AE3" s="24"/>
      <c r="AF3" s="5"/>
      <c r="AG3" s="5"/>
      <c r="AH3" s="5"/>
      <c r="AI3" s="5"/>
    </row>
    <row r="4" spans="1:35" s="3" customFormat="1" ht="18" customHeight="1" x14ac:dyDescent="0.15">
      <c r="A4" s="195" t="s">
        <v>1486</v>
      </c>
      <c r="B4" s="195"/>
      <c r="C4" s="195"/>
      <c r="D4" s="195"/>
      <c r="E4" s="195"/>
      <c r="F4" s="195"/>
      <c r="G4" s="195"/>
      <c r="H4" s="195"/>
      <c r="I4" s="195"/>
      <c r="J4" s="195"/>
      <c r="K4" s="195"/>
      <c r="L4" s="195"/>
      <c r="M4" s="195"/>
      <c r="N4" s="195"/>
      <c r="O4" s="195"/>
      <c r="P4" s="195"/>
      <c r="Q4" s="195"/>
      <c r="R4" s="195"/>
      <c r="S4" s="195"/>
      <c r="T4" s="195"/>
      <c r="U4" s="195"/>
      <c r="V4" s="195"/>
      <c r="W4" s="195"/>
      <c r="X4" s="195"/>
      <c r="Y4" s="195"/>
      <c r="Z4" s="195"/>
      <c r="AA4" s="195"/>
      <c r="AB4" s="195"/>
      <c r="AC4" s="195"/>
      <c r="AD4" s="195"/>
      <c r="AE4" s="195"/>
      <c r="AF4" s="195"/>
      <c r="AG4" s="195"/>
      <c r="AH4" s="195"/>
      <c r="AI4" s="195"/>
    </row>
    <row r="5" spans="1:35" s="3" customFormat="1" ht="18" customHeight="1" x14ac:dyDescent="0.15">
      <c r="A5" s="195"/>
      <c r="B5" s="195"/>
      <c r="C5" s="195"/>
      <c r="D5" s="195"/>
      <c r="E5" s="195"/>
      <c r="F5" s="195"/>
      <c r="G5" s="195"/>
      <c r="H5" s="195"/>
      <c r="I5" s="195"/>
      <c r="J5" s="195"/>
      <c r="K5" s="195"/>
      <c r="L5" s="195"/>
      <c r="M5" s="195"/>
      <c r="N5" s="195"/>
      <c r="O5" s="195"/>
      <c r="P5" s="195"/>
      <c r="Q5" s="195"/>
      <c r="R5" s="195"/>
      <c r="S5" s="195"/>
      <c r="T5" s="195"/>
      <c r="U5" s="195"/>
      <c r="V5" s="195"/>
      <c r="W5" s="195"/>
      <c r="X5" s="195"/>
      <c r="Y5" s="195"/>
      <c r="Z5" s="195"/>
      <c r="AA5" s="195"/>
      <c r="AB5" s="195"/>
      <c r="AC5" s="195"/>
      <c r="AD5" s="195"/>
      <c r="AE5" s="195"/>
      <c r="AF5" s="195"/>
      <c r="AG5" s="195"/>
      <c r="AH5" s="195"/>
      <c r="AI5" s="195"/>
    </row>
    <row r="6" spans="1:35" s="3" customFormat="1" ht="34.5" customHeight="1" thickBot="1" x14ac:dyDescent="0.2">
      <c r="A6" s="5"/>
      <c r="C6" s="11"/>
      <c r="N6" s="64"/>
      <c r="AE6" s="24"/>
      <c r="AF6" s="5"/>
      <c r="AG6" s="5"/>
      <c r="AH6" s="5"/>
      <c r="AI6" s="5"/>
    </row>
    <row r="7" spans="1:35" s="3" customFormat="1" ht="18" customHeight="1" x14ac:dyDescent="0.15">
      <c r="A7" s="5"/>
      <c r="B7" s="6"/>
      <c r="C7" s="12"/>
      <c r="D7" s="180" t="s">
        <v>56</v>
      </c>
      <c r="E7" s="181"/>
      <c r="F7" s="181"/>
      <c r="G7" s="181"/>
      <c r="H7" s="181"/>
      <c r="I7" s="182"/>
      <c r="J7" s="189"/>
      <c r="K7" s="189"/>
      <c r="L7" s="189"/>
      <c r="M7" s="189"/>
      <c r="N7" s="189"/>
      <c r="O7" s="189"/>
      <c r="P7" s="189"/>
      <c r="Q7" s="189"/>
      <c r="R7" s="189"/>
      <c r="S7" s="189"/>
      <c r="T7" s="189"/>
      <c r="U7" s="189"/>
      <c r="V7" s="189"/>
      <c r="W7" s="189"/>
      <c r="X7" s="189"/>
      <c r="Y7" s="189"/>
      <c r="Z7" s="189"/>
      <c r="AA7" s="189"/>
      <c r="AB7" s="189"/>
      <c r="AC7" s="189"/>
      <c r="AD7" s="189"/>
      <c r="AE7" s="189"/>
      <c r="AF7" s="190"/>
      <c r="AG7" s="26"/>
      <c r="AH7" s="26"/>
      <c r="AI7" s="5"/>
    </row>
    <row r="8" spans="1:35" s="3" customFormat="1" ht="18" customHeight="1" x14ac:dyDescent="0.15">
      <c r="A8" s="5"/>
      <c r="B8" s="6"/>
      <c r="C8" s="12"/>
      <c r="D8" s="183"/>
      <c r="E8" s="184"/>
      <c r="F8" s="184"/>
      <c r="G8" s="184"/>
      <c r="H8" s="184"/>
      <c r="I8" s="185"/>
      <c r="J8" s="191"/>
      <c r="K8" s="191"/>
      <c r="L8" s="191"/>
      <c r="M8" s="191"/>
      <c r="N8" s="191"/>
      <c r="O8" s="191"/>
      <c r="P8" s="191"/>
      <c r="Q8" s="191"/>
      <c r="R8" s="191"/>
      <c r="S8" s="191"/>
      <c r="T8" s="191"/>
      <c r="U8" s="191"/>
      <c r="V8" s="191"/>
      <c r="W8" s="191"/>
      <c r="X8" s="191"/>
      <c r="Y8" s="191"/>
      <c r="Z8" s="191"/>
      <c r="AA8" s="191"/>
      <c r="AB8" s="191"/>
      <c r="AC8" s="191"/>
      <c r="AD8" s="191"/>
      <c r="AE8" s="191"/>
      <c r="AF8" s="192"/>
      <c r="AG8" s="26"/>
      <c r="AH8" s="26"/>
      <c r="AI8" s="5"/>
    </row>
    <row r="9" spans="1:35" s="3" customFormat="1" ht="18" customHeight="1" thickBot="1" x14ac:dyDescent="0.2">
      <c r="A9" s="5"/>
      <c r="B9" s="6"/>
      <c r="C9" s="12"/>
      <c r="D9" s="186"/>
      <c r="E9" s="187"/>
      <c r="F9" s="187"/>
      <c r="G9" s="187"/>
      <c r="H9" s="187"/>
      <c r="I9" s="188"/>
      <c r="J9" s="193"/>
      <c r="K9" s="193"/>
      <c r="L9" s="193"/>
      <c r="M9" s="193"/>
      <c r="N9" s="193"/>
      <c r="O9" s="193"/>
      <c r="P9" s="193"/>
      <c r="Q9" s="193"/>
      <c r="R9" s="193"/>
      <c r="S9" s="193"/>
      <c r="T9" s="193"/>
      <c r="U9" s="193"/>
      <c r="V9" s="193"/>
      <c r="W9" s="193"/>
      <c r="X9" s="193"/>
      <c r="Y9" s="193"/>
      <c r="Z9" s="193"/>
      <c r="AA9" s="193"/>
      <c r="AB9" s="193"/>
      <c r="AC9" s="193"/>
      <c r="AD9" s="193"/>
      <c r="AE9" s="193"/>
      <c r="AF9" s="194"/>
      <c r="AG9" s="26"/>
      <c r="AH9" s="26"/>
      <c r="AI9" s="5"/>
    </row>
    <row r="10" spans="1:35" s="3" customFormat="1" ht="18" customHeight="1" x14ac:dyDescent="0.15">
      <c r="A10" s="5"/>
      <c r="B10" s="6"/>
      <c r="C10" s="12"/>
      <c r="D10" s="180" t="s">
        <v>18</v>
      </c>
      <c r="E10" s="181"/>
      <c r="F10" s="181"/>
      <c r="G10" s="181"/>
      <c r="H10" s="181"/>
      <c r="I10" s="182"/>
      <c r="J10" s="189"/>
      <c r="K10" s="189"/>
      <c r="L10" s="189"/>
      <c r="M10" s="189"/>
      <c r="N10" s="189"/>
      <c r="O10" s="189"/>
      <c r="P10" s="189"/>
      <c r="Q10" s="189"/>
      <c r="R10" s="189"/>
      <c r="S10" s="189"/>
      <c r="T10" s="189"/>
      <c r="U10" s="189"/>
      <c r="V10" s="189"/>
      <c r="W10" s="189"/>
      <c r="X10" s="189"/>
      <c r="Y10" s="189"/>
      <c r="Z10" s="189"/>
      <c r="AA10" s="189"/>
      <c r="AB10" s="189"/>
      <c r="AC10" s="189"/>
      <c r="AD10" s="189"/>
      <c r="AE10" s="189"/>
      <c r="AF10" s="190"/>
      <c r="AG10" s="26"/>
      <c r="AH10" s="26"/>
      <c r="AI10" s="5"/>
    </row>
    <row r="11" spans="1:35" s="3" customFormat="1" ht="18" customHeight="1" x14ac:dyDescent="0.15">
      <c r="A11" s="5"/>
      <c r="B11" s="6"/>
      <c r="C11" s="12"/>
      <c r="D11" s="183"/>
      <c r="E11" s="184"/>
      <c r="F11" s="184"/>
      <c r="G11" s="184"/>
      <c r="H11" s="184"/>
      <c r="I11" s="185"/>
      <c r="J11" s="191"/>
      <c r="K11" s="191"/>
      <c r="L11" s="191"/>
      <c r="M11" s="191"/>
      <c r="N11" s="191"/>
      <c r="O11" s="191"/>
      <c r="P11" s="191"/>
      <c r="Q11" s="191"/>
      <c r="R11" s="191"/>
      <c r="S11" s="191"/>
      <c r="T11" s="191"/>
      <c r="U11" s="191"/>
      <c r="V11" s="191"/>
      <c r="W11" s="191"/>
      <c r="X11" s="191"/>
      <c r="Y11" s="191"/>
      <c r="Z11" s="191"/>
      <c r="AA11" s="191"/>
      <c r="AB11" s="191"/>
      <c r="AC11" s="191"/>
      <c r="AD11" s="191"/>
      <c r="AE11" s="191"/>
      <c r="AF11" s="192"/>
      <c r="AG11" s="26"/>
      <c r="AH11" s="26"/>
      <c r="AI11" s="5"/>
    </row>
    <row r="12" spans="1:35" s="3" customFormat="1" ht="18" customHeight="1" thickBot="1" x14ac:dyDescent="0.2">
      <c r="A12" s="5"/>
      <c r="B12" s="6"/>
      <c r="C12" s="12"/>
      <c r="D12" s="183"/>
      <c r="E12" s="184"/>
      <c r="F12" s="184"/>
      <c r="G12" s="184"/>
      <c r="H12" s="184"/>
      <c r="I12" s="185"/>
      <c r="J12" s="193"/>
      <c r="K12" s="193"/>
      <c r="L12" s="193"/>
      <c r="M12" s="193"/>
      <c r="N12" s="193"/>
      <c r="O12" s="193"/>
      <c r="P12" s="193"/>
      <c r="Q12" s="193"/>
      <c r="R12" s="193"/>
      <c r="S12" s="193"/>
      <c r="T12" s="193"/>
      <c r="U12" s="193"/>
      <c r="V12" s="193"/>
      <c r="W12" s="193"/>
      <c r="X12" s="193"/>
      <c r="Y12" s="193"/>
      <c r="Z12" s="193"/>
      <c r="AA12" s="193"/>
      <c r="AB12" s="193"/>
      <c r="AC12" s="193"/>
      <c r="AD12" s="193"/>
      <c r="AE12" s="193"/>
      <c r="AF12" s="194"/>
      <c r="AG12" s="26"/>
      <c r="AH12" s="26"/>
      <c r="AI12" s="5"/>
    </row>
    <row r="13" spans="1:35" s="3" customFormat="1" ht="18" customHeight="1" x14ac:dyDescent="0.15">
      <c r="A13" s="5"/>
      <c r="B13" s="6"/>
      <c r="C13" s="12"/>
      <c r="D13" s="180" t="s">
        <v>8</v>
      </c>
      <c r="E13" s="181"/>
      <c r="F13" s="181"/>
      <c r="G13" s="181"/>
      <c r="H13" s="181"/>
      <c r="I13" s="182"/>
      <c r="J13" s="189"/>
      <c r="K13" s="189"/>
      <c r="L13" s="189"/>
      <c r="M13" s="189"/>
      <c r="N13" s="189"/>
      <c r="O13" s="189"/>
      <c r="P13" s="189"/>
      <c r="Q13" s="189"/>
      <c r="R13" s="189"/>
      <c r="S13" s="189"/>
      <c r="T13" s="189"/>
      <c r="U13" s="189"/>
      <c r="V13" s="189"/>
      <c r="W13" s="189"/>
      <c r="X13" s="189"/>
      <c r="Y13" s="189"/>
      <c r="Z13" s="189"/>
      <c r="AA13" s="189"/>
      <c r="AB13" s="189"/>
      <c r="AC13" s="189"/>
      <c r="AD13" s="189"/>
      <c r="AE13" s="189"/>
      <c r="AF13" s="190"/>
      <c r="AG13" s="26"/>
      <c r="AH13" s="26"/>
      <c r="AI13" s="5"/>
    </row>
    <row r="14" spans="1:35" s="3" customFormat="1" ht="18" customHeight="1" x14ac:dyDescent="0.15">
      <c r="A14" s="5"/>
      <c r="B14" s="6"/>
      <c r="C14" s="12"/>
      <c r="D14" s="183"/>
      <c r="E14" s="184"/>
      <c r="F14" s="184"/>
      <c r="G14" s="184"/>
      <c r="H14" s="184"/>
      <c r="I14" s="185"/>
      <c r="J14" s="191"/>
      <c r="K14" s="191"/>
      <c r="L14" s="191"/>
      <c r="M14" s="191"/>
      <c r="N14" s="191"/>
      <c r="O14" s="191"/>
      <c r="P14" s="191"/>
      <c r="Q14" s="191"/>
      <c r="R14" s="191"/>
      <c r="S14" s="191"/>
      <c r="T14" s="191"/>
      <c r="U14" s="191"/>
      <c r="V14" s="191"/>
      <c r="W14" s="191"/>
      <c r="X14" s="191"/>
      <c r="Y14" s="191"/>
      <c r="Z14" s="191"/>
      <c r="AA14" s="191"/>
      <c r="AB14" s="191"/>
      <c r="AC14" s="191"/>
      <c r="AD14" s="191"/>
      <c r="AE14" s="191"/>
      <c r="AF14" s="192"/>
      <c r="AG14" s="26"/>
      <c r="AH14" s="26"/>
      <c r="AI14" s="5"/>
    </row>
    <row r="15" spans="1:35" s="3" customFormat="1" ht="18" customHeight="1" thickBot="1" x14ac:dyDescent="0.2">
      <c r="A15" s="5"/>
      <c r="B15" s="6"/>
      <c r="C15" s="12"/>
      <c r="D15" s="186"/>
      <c r="E15" s="187"/>
      <c r="F15" s="187"/>
      <c r="G15" s="187"/>
      <c r="H15" s="187"/>
      <c r="I15" s="188"/>
      <c r="J15" s="193"/>
      <c r="K15" s="193"/>
      <c r="L15" s="193"/>
      <c r="M15" s="193"/>
      <c r="N15" s="193"/>
      <c r="O15" s="193"/>
      <c r="P15" s="193"/>
      <c r="Q15" s="193"/>
      <c r="R15" s="193"/>
      <c r="S15" s="193"/>
      <c r="T15" s="193"/>
      <c r="U15" s="193"/>
      <c r="V15" s="193"/>
      <c r="W15" s="193"/>
      <c r="X15" s="193"/>
      <c r="Y15" s="193"/>
      <c r="Z15" s="193"/>
      <c r="AA15" s="193"/>
      <c r="AB15" s="193"/>
      <c r="AC15" s="193"/>
      <c r="AD15" s="193"/>
      <c r="AE15" s="193"/>
      <c r="AF15" s="194"/>
      <c r="AG15" s="26"/>
      <c r="AH15" s="26"/>
      <c r="AI15" s="5"/>
    </row>
    <row r="16" spans="1:35" s="3" customFormat="1" ht="18" customHeight="1" x14ac:dyDescent="0.15">
      <c r="A16" s="5"/>
      <c r="B16" s="6"/>
      <c r="C16" s="12"/>
      <c r="D16" s="183" t="s">
        <v>43</v>
      </c>
      <c r="E16" s="184"/>
      <c r="F16" s="184"/>
      <c r="G16" s="184"/>
      <c r="H16" s="184"/>
      <c r="I16" s="185"/>
      <c r="J16" s="184" t="s">
        <v>28</v>
      </c>
      <c r="K16" s="184"/>
      <c r="L16" s="184"/>
      <c r="M16" s="196"/>
      <c r="N16" s="196"/>
      <c r="O16" s="196"/>
      <c r="P16" s="196"/>
      <c r="Q16" s="196"/>
      <c r="R16" s="196"/>
      <c r="S16" s="196"/>
      <c r="T16" s="184" t="s">
        <v>5</v>
      </c>
      <c r="U16" s="184"/>
      <c r="V16" s="184"/>
      <c r="W16" s="198"/>
      <c r="X16" s="198"/>
      <c r="Y16" s="198"/>
      <c r="Z16" s="198"/>
      <c r="AA16" s="198"/>
      <c r="AB16" s="198"/>
      <c r="AC16" s="198"/>
      <c r="AD16" s="198"/>
      <c r="AE16" s="198"/>
      <c r="AF16" s="199"/>
      <c r="AG16" s="6"/>
      <c r="AH16" s="6"/>
      <c r="AI16" s="5"/>
    </row>
    <row r="17" spans="1:35" s="3" customFormat="1" ht="18" customHeight="1" x14ac:dyDescent="0.15">
      <c r="A17" s="5"/>
      <c r="B17" s="6"/>
      <c r="C17" s="12"/>
      <c r="D17" s="183"/>
      <c r="E17" s="184"/>
      <c r="F17" s="184"/>
      <c r="G17" s="184"/>
      <c r="H17" s="184"/>
      <c r="I17" s="185"/>
      <c r="J17" s="184"/>
      <c r="K17" s="184"/>
      <c r="L17" s="184"/>
      <c r="M17" s="196"/>
      <c r="N17" s="196"/>
      <c r="O17" s="196"/>
      <c r="P17" s="196"/>
      <c r="Q17" s="196"/>
      <c r="R17" s="196"/>
      <c r="S17" s="196"/>
      <c r="T17" s="184"/>
      <c r="U17" s="184"/>
      <c r="V17" s="184"/>
      <c r="W17" s="196"/>
      <c r="X17" s="196"/>
      <c r="Y17" s="196"/>
      <c r="Z17" s="196"/>
      <c r="AA17" s="196"/>
      <c r="AB17" s="196"/>
      <c r="AC17" s="196"/>
      <c r="AD17" s="196"/>
      <c r="AE17" s="196"/>
      <c r="AF17" s="200"/>
      <c r="AG17" s="6"/>
      <c r="AH17" s="6"/>
      <c r="AI17" s="5"/>
    </row>
    <row r="18" spans="1:35" s="3" customFormat="1" ht="18" customHeight="1" thickBot="1" x14ac:dyDescent="0.2">
      <c r="A18" s="5"/>
      <c r="B18" s="6"/>
      <c r="C18" s="12"/>
      <c r="D18" s="183"/>
      <c r="E18" s="184"/>
      <c r="F18" s="184"/>
      <c r="G18" s="184"/>
      <c r="H18" s="184"/>
      <c r="I18" s="185"/>
      <c r="J18" s="187"/>
      <c r="K18" s="187"/>
      <c r="L18" s="187"/>
      <c r="M18" s="197"/>
      <c r="N18" s="197"/>
      <c r="O18" s="197"/>
      <c r="P18" s="197"/>
      <c r="Q18" s="197"/>
      <c r="R18" s="197"/>
      <c r="S18" s="197"/>
      <c r="T18" s="187"/>
      <c r="U18" s="187"/>
      <c r="V18" s="187"/>
      <c r="W18" s="197"/>
      <c r="X18" s="197"/>
      <c r="Y18" s="197"/>
      <c r="Z18" s="197"/>
      <c r="AA18" s="197"/>
      <c r="AB18" s="197"/>
      <c r="AC18" s="197"/>
      <c r="AD18" s="197"/>
      <c r="AE18" s="197"/>
      <c r="AF18" s="201"/>
      <c r="AG18" s="6"/>
      <c r="AH18" s="6"/>
      <c r="AI18" s="5"/>
    </row>
    <row r="19" spans="1:35" s="3" customFormat="1" ht="18" customHeight="1" x14ac:dyDescent="0.15">
      <c r="A19" s="5"/>
      <c r="B19" s="6"/>
      <c r="C19" s="12"/>
      <c r="D19" s="180" t="s">
        <v>2</v>
      </c>
      <c r="E19" s="181"/>
      <c r="F19" s="181"/>
      <c r="G19" s="181"/>
      <c r="H19" s="181"/>
      <c r="I19" s="182"/>
      <c r="J19" s="202" t="s">
        <v>16</v>
      </c>
      <c r="K19" s="202"/>
      <c r="L19" s="202"/>
      <c r="M19" s="202"/>
      <c r="N19" s="66"/>
      <c r="O19" s="202" t="s">
        <v>36</v>
      </c>
      <c r="P19" s="202"/>
      <c r="Q19" s="202"/>
      <c r="R19" s="202"/>
      <c r="S19" s="202"/>
      <c r="T19" s="202" t="s">
        <v>32</v>
      </c>
      <c r="U19" s="202"/>
      <c r="V19" s="202"/>
      <c r="W19" s="202"/>
      <c r="X19" s="203"/>
      <c r="Y19" s="203"/>
      <c r="Z19" s="203"/>
      <c r="AA19" s="203"/>
      <c r="AB19" s="203"/>
      <c r="AC19" s="203"/>
      <c r="AD19" s="203"/>
      <c r="AE19" s="203"/>
      <c r="AF19" s="204"/>
      <c r="AG19" s="70"/>
      <c r="AH19" s="70"/>
      <c r="AI19" s="5"/>
    </row>
    <row r="20" spans="1:35" s="3" customFormat="1" ht="18" customHeight="1" x14ac:dyDescent="0.15">
      <c r="A20" s="5"/>
      <c r="B20" s="6"/>
      <c r="C20" s="12"/>
      <c r="D20" s="183"/>
      <c r="E20" s="184"/>
      <c r="F20" s="184"/>
      <c r="G20" s="184"/>
      <c r="H20" s="184"/>
      <c r="I20" s="185"/>
      <c r="J20" s="205"/>
      <c r="K20" s="205"/>
      <c r="L20" s="205"/>
      <c r="M20" s="205"/>
      <c r="N20" s="205"/>
      <c r="O20" s="205"/>
      <c r="P20" s="205"/>
      <c r="Q20" s="205"/>
      <c r="R20" s="205"/>
      <c r="S20" s="205"/>
      <c r="T20" s="184"/>
      <c r="U20" s="184"/>
      <c r="V20" s="184"/>
      <c r="W20" s="184"/>
      <c r="X20" s="184"/>
      <c r="Y20" s="184"/>
      <c r="Z20" s="184"/>
      <c r="AA20" s="184"/>
      <c r="AB20" s="184"/>
      <c r="AC20" s="184"/>
      <c r="AD20" s="184"/>
      <c r="AE20" s="184"/>
      <c r="AF20" s="185"/>
      <c r="AG20" s="6"/>
      <c r="AH20" s="6"/>
      <c r="AI20" s="5"/>
    </row>
    <row r="21" spans="1:35" s="3" customFormat="1" ht="18" customHeight="1" thickBot="1" x14ac:dyDescent="0.2">
      <c r="A21" s="5"/>
      <c r="B21" s="6"/>
      <c r="C21" s="12"/>
      <c r="D21" s="186"/>
      <c r="E21" s="187"/>
      <c r="F21" s="187"/>
      <c r="G21" s="187"/>
      <c r="H21" s="187"/>
      <c r="I21" s="188"/>
      <c r="J21" s="206"/>
      <c r="K21" s="206"/>
      <c r="L21" s="206"/>
      <c r="M21" s="206"/>
      <c r="N21" s="206"/>
      <c r="O21" s="206"/>
      <c r="P21" s="206"/>
      <c r="Q21" s="206"/>
      <c r="R21" s="206"/>
      <c r="S21" s="206"/>
      <c r="T21" s="187"/>
      <c r="U21" s="187"/>
      <c r="V21" s="187"/>
      <c r="W21" s="187"/>
      <c r="X21" s="187"/>
      <c r="Y21" s="187"/>
      <c r="Z21" s="187"/>
      <c r="AA21" s="187"/>
      <c r="AB21" s="187"/>
      <c r="AC21" s="187"/>
      <c r="AD21" s="187"/>
      <c r="AE21" s="187"/>
      <c r="AF21" s="188"/>
      <c r="AG21" s="6"/>
      <c r="AH21" s="6"/>
      <c r="AI21" s="5"/>
    </row>
    <row r="22" spans="1:35" s="3" customFormat="1" ht="18" customHeight="1" x14ac:dyDescent="0.15">
      <c r="A22" s="5"/>
      <c r="B22" s="7"/>
      <c r="C22" s="13"/>
      <c r="D22" s="183" t="s">
        <v>27</v>
      </c>
      <c r="E22" s="184"/>
      <c r="F22" s="184"/>
      <c r="G22" s="184"/>
      <c r="H22" s="184"/>
      <c r="I22" s="185"/>
      <c r="J22" s="207" t="s">
        <v>242</v>
      </c>
      <c r="K22" s="207"/>
      <c r="L22" s="207"/>
      <c r="M22" s="207"/>
      <c r="N22" s="207"/>
      <c r="O22" s="207" t="s">
        <v>31</v>
      </c>
      <c r="P22" s="207"/>
      <c r="Q22" s="207"/>
      <c r="R22" s="207"/>
      <c r="S22" s="207" t="s">
        <v>46</v>
      </c>
      <c r="T22" s="207"/>
      <c r="U22" s="207"/>
      <c r="V22" s="207"/>
      <c r="W22" s="181" t="s">
        <v>38</v>
      </c>
      <c r="X22" s="181"/>
      <c r="Y22" s="203"/>
      <c r="Z22" s="203"/>
      <c r="AA22" s="203"/>
      <c r="AB22" s="203"/>
      <c r="AC22" s="203"/>
      <c r="AD22" s="203"/>
      <c r="AE22" s="203"/>
      <c r="AF22" s="204"/>
      <c r="AG22" s="4"/>
      <c r="AH22" s="4"/>
      <c r="AI22" s="5"/>
    </row>
    <row r="23" spans="1:35" s="3" customFormat="1" ht="18" customHeight="1" x14ac:dyDescent="0.15">
      <c r="A23" s="5"/>
      <c r="B23" s="7"/>
      <c r="C23" s="13"/>
      <c r="D23" s="183"/>
      <c r="E23" s="184"/>
      <c r="F23" s="184"/>
      <c r="G23" s="184"/>
      <c r="H23" s="184"/>
      <c r="I23" s="185"/>
      <c r="J23" s="208"/>
      <c r="K23" s="208"/>
      <c r="L23" s="208"/>
      <c r="M23" s="208"/>
      <c r="N23" s="208"/>
      <c r="O23" s="208"/>
      <c r="P23" s="208"/>
      <c r="Q23" s="208"/>
      <c r="R23" s="208"/>
      <c r="S23" s="208"/>
      <c r="T23" s="208"/>
      <c r="U23" s="208"/>
      <c r="V23" s="208"/>
      <c r="W23" s="184"/>
      <c r="X23" s="184"/>
      <c r="Y23" s="205"/>
      <c r="Z23" s="205"/>
      <c r="AA23" s="205"/>
      <c r="AB23" s="205"/>
      <c r="AC23" s="205"/>
      <c r="AD23" s="205"/>
      <c r="AE23" s="205"/>
      <c r="AF23" s="210"/>
      <c r="AG23" s="4"/>
      <c r="AH23" s="4"/>
      <c r="AI23" s="5"/>
    </row>
    <row r="24" spans="1:35" s="3" customFormat="1" ht="18" customHeight="1" thickBot="1" x14ac:dyDescent="0.2">
      <c r="A24" s="5"/>
      <c r="B24" s="7"/>
      <c r="C24" s="13"/>
      <c r="D24" s="186"/>
      <c r="E24" s="187"/>
      <c r="F24" s="187"/>
      <c r="G24" s="187"/>
      <c r="H24" s="187"/>
      <c r="I24" s="188"/>
      <c r="J24" s="209"/>
      <c r="K24" s="209"/>
      <c r="L24" s="209"/>
      <c r="M24" s="209"/>
      <c r="N24" s="209"/>
      <c r="O24" s="209"/>
      <c r="P24" s="209"/>
      <c r="Q24" s="209"/>
      <c r="R24" s="209"/>
      <c r="S24" s="209"/>
      <c r="T24" s="209"/>
      <c r="U24" s="209"/>
      <c r="V24" s="209"/>
      <c r="W24" s="187"/>
      <c r="X24" s="187"/>
      <c r="Y24" s="206"/>
      <c r="Z24" s="206"/>
      <c r="AA24" s="206"/>
      <c r="AB24" s="206"/>
      <c r="AC24" s="206"/>
      <c r="AD24" s="206"/>
      <c r="AE24" s="206"/>
      <c r="AF24" s="211"/>
      <c r="AG24" s="4"/>
      <c r="AH24" s="4"/>
      <c r="AI24" s="5"/>
    </row>
    <row r="25" spans="1:35" s="3" customFormat="1" ht="18" customHeight="1" thickBot="1" x14ac:dyDescent="0.2">
      <c r="A25" s="5"/>
      <c r="B25" s="7"/>
      <c r="C25" s="13"/>
      <c r="D25" s="13"/>
      <c r="E25" s="65"/>
      <c r="F25" s="65"/>
      <c r="G25" s="65"/>
      <c r="H25" s="65"/>
      <c r="I25" s="65"/>
      <c r="J25" s="68"/>
      <c r="K25" s="68"/>
      <c r="L25" s="68"/>
      <c r="M25" s="68"/>
      <c r="N25" s="68"/>
      <c r="O25" s="68"/>
      <c r="P25" s="68"/>
      <c r="Q25" s="68"/>
      <c r="R25" s="68"/>
      <c r="S25" s="68"/>
      <c r="T25" s="68"/>
      <c r="U25" s="68"/>
      <c r="V25" s="68"/>
      <c r="W25" s="65"/>
      <c r="X25" s="65"/>
      <c r="Y25" s="70"/>
      <c r="Z25" s="70"/>
      <c r="AA25" s="70"/>
      <c r="AB25" s="70"/>
      <c r="AC25" s="70"/>
      <c r="AD25" s="70"/>
      <c r="AE25" s="24"/>
      <c r="AF25" s="4"/>
      <c r="AG25" s="4"/>
      <c r="AH25" s="4"/>
      <c r="AI25" s="5"/>
    </row>
    <row r="26" spans="1:35" s="3" customFormat="1" ht="60.75" customHeight="1" thickBot="1" x14ac:dyDescent="0.2">
      <c r="A26" s="5"/>
      <c r="B26" s="7"/>
      <c r="C26" s="13"/>
      <c r="D26" s="212" t="s">
        <v>1044</v>
      </c>
      <c r="E26" s="213"/>
      <c r="F26" s="213"/>
      <c r="G26" s="213"/>
      <c r="H26" s="213"/>
      <c r="I26" s="213"/>
      <c r="J26" s="213"/>
      <c r="K26" s="213"/>
      <c r="L26" s="213"/>
      <c r="M26" s="213"/>
      <c r="N26" s="213"/>
      <c r="O26" s="213"/>
      <c r="P26" s="213"/>
      <c r="Q26" s="213"/>
      <c r="R26" s="213"/>
      <c r="S26" s="213"/>
      <c r="T26" s="213"/>
      <c r="U26" s="213"/>
      <c r="V26" s="213"/>
      <c r="W26" s="213"/>
      <c r="X26" s="213"/>
      <c r="Y26" s="213"/>
      <c r="Z26" s="213"/>
      <c r="AA26" s="213"/>
      <c r="AB26" s="213"/>
      <c r="AC26" s="213"/>
      <c r="AD26" s="213"/>
      <c r="AE26" s="213"/>
      <c r="AF26" s="214"/>
      <c r="AG26" s="4"/>
      <c r="AH26" s="4"/>
      <c r="AI26" s="5"/>
    </row>
    <row r="27" spans="1:35" s="3" customFormat="1" ht="18" customHeight="1" x14ac:dyDescent="0.15">
      <c r="A27" s="5"/>
      <c r="C27" s="11"/>
      <c r="N27" s="64"/>
      <c r="AE27" s="24"/>
      <c r="AF27" s="5"/>
      <c r="AG27" s="5"/>
      <c r="AH27" s="5"/>
      <c r="AI27" s="5"/>
    </row>
    <row r="28" spans="1:35" s="4" customFormat="1" ht="18" customHeight="1" x14ac:dyDescent="0.15">
      <c r="C28" s="14"/>
      <c r="E28" s="4" t="s">
        <v>37</v>
      </c>
      <c r="N28" s="9"/>
      <c r="AE28" s="24"/>
    </row>
    <row r="29" spans="1:35" s="4" customFormat="1" ht="18" customHeight="1" x14ac:dyDescent="0.15">
      <c r="C29" s="14"/>
      <c r="E29" s="4" t="s">
        <v>64</v>
      </c>
      <c r="N29" s="9"/>
      <c r="AE29" s="24"/>
    </row>
    <row r="30" spans="1:35" s="4" customFormat="1" ht="18" customHeight="1" x14ac:dyDescent="0.15">
      <c r="C30" s="69"/>
      <c r="D30" s="69"/>
      <c r="E30" s="69"/>
      <c r="F30" s="215" t="s">
        <v>1433</v>
      </c>
      <c r="G30" s="215"/>
      <c r="H30" s="215"/>
      <c r="I30" s="215"/>
      <c r="J30" s="215"/>
      <c r="K30" s="215"/>
      <c r="L30" s="215"/>
      <c r="M30" s="215"/>
      <c r="N30" s="215"/>
      <c r="O30" s="215"/>
      <c r="P30" s="215"/>
      <c r="Q30" s="215"/>
      <c r="R30" s="215"/>
      <c r="S30" s="215"/>
      <c r="T30" s="215"/>
      <c r="U30" s="215"/>
      <c r="V30" s="215"/>
      <c r="W30" s="215"/>
      <c r="X30" s="215"/>
      <c r="Y30" s="215"/>
      <c r="Z30" s="215"/>
      <c r="AA30" s="215"/>
      <c r="AB30" s="215"/>
      <c r="AC30" s="215"/>
      <c r="AD30" s="215"/>
      <c r="AE30" s="215"/>
      <c r="AF30" s="69"/>
      <c r="AG30" s="69"/>
      <c r="AH30" s="69"/>
    </row>
    <row r="31" spans="1:35" s="4" customFormat="1" ht="18" customHeight="1" x14ac:dyDescent="0.15">
      <c r="C31" s="69"/>
      <c r="D31" s="69"/>
      <c r="E31" s="69"/>
      <c r="F31" s="215"/>
      <c r="G31" s="215"/>
      <c r="H31" s="215"/>
      <c r="I31" s="215"/>
      <c r="J31" s="215"/>
      <c r="K31" s="215"/>
      <c r="L31" s="215"/>
      <c r="M31" s="215"/>
      <c r="N31" s="215"/>
      <c r="O31" s="215"/>
      <c r="P31" s="215"/>
      <c r="Q31" s="215"/>
      <c r="R31" s="215"/>
      <c r="S31" s="215"/>
      <c r="T31" s="215"/>
      <c r="U31" s="215"/>
      <c r="V31" s="215"/>
      <c r="W31" s="215"/>
      <c r="X31" s="215"/>
      <c r="Y31" s="215"/>
      <c r="Z31" s="215"/>
      <c r="AA31" s="215"/>
      <c r="AB31" s="215"/>
      <c r="AC31" s="215"/>
      <c r="AD31" s="215"/>
      <c r="AE31" s="215"/>
      <c r="AF31" s="69"/>
      <c r="AG31" s="69"/>
      <c r="AH31" s="69"/>
    </row>
    <row r="32" spans="1:35" s="4" customFormat="1" ht="18" customHeight="1" x14ac:dyDescent="0.15">
      <c r="C32" s="69"/>
      <c r="D32" s="69"/>
      <c r="E32" s="69"/>
      <c r="F32" s="215"/>
      <c r="G32" s="215"/>
      <c r="H32" s="215"/>
      <c r="I32" s="215"/>
      <c r="J32" s="215"/>
      <c r="K32" s="215"/>
      <c r="L32" s="215"/>
      <c r="M32" s="215"/>
      <c r="N32" s="215"/>
      <c r="O32" s="215"/>
      <c r="P32" s="215"/>
      <c r="Q32" s="215"/>
      <c r="R32" s="215"/>
      <c r="S32" s="215"/>
      <c r="T32" s="215"/>
      <c r="U32" s="215"/>
      <c r="V32" s="215"/>
      <c r="W32" s="215"/>
      <c r="X32" s="215"/>
      <c r="Y32" s="215"/>
      <c r="Z32" s="215"/>
      <c r="AA32" s="215"/>
      <c r="AB32" s="215"/>
      <c r="AC32" s="215"/>
      <c r="AD32" s="215"/>
      <c r="AE32" s="215"/>
      <c r="AF32" s="69"/>
      <c r="AG32" s="69"/>
      <c r="AH32" s="69"/>
    </row>
    <row r="33" spans="2:34" s="4" customFormat="1" ht="18" customHeight="1" x14ac:dyDescent="0.15">
      <c r="C33" s="69"/>
      <c r="D33" s="69"/>
      <c r="E33" s="69"/>
      <c r="F33" s="215"/>
      <c r="G33" s="215"/>
      <c r="H33" s="215"/>
      <c r="I33" s="215"/>
      <c r="J33" s="215"/>
      <c r="K33" s="215"/>
      <c r="L33" s="215"/>
      <c r="M33" s="215"/>
      <c r="N33" s="215"/>
      <c r="O33" s="215"/>
      <c r="P33" s="215"/>
      <c r="Q33" s="215"/>
      <c r="R33" s="215"/>
      <c r="S33" s="215"/>
      <c r="T33" s="215"/>
      <c r="U33" s="215"/>
      <c r="V33" s="215"/>
      <c r="W33" s="215"/>
      <c r="X33" s="215"/>
      <c r="Y33" s="215"/>
      <c r="Z33" s="215"/>
      <c r="AA33" s="215"/>
      <c r="AB33" s="215"/>
      <c r="AC33" s="215"/>
      <c r="AD33" s="215"/>
      <c r="AE33" s="215"/>
      <c r="AF33" s="69"/>
      <c r="AG33" s="69"/>
      <c r="AH33" s="69"/>
    </row>
    <row r="34" spans="2:34" s="4" customFormat="1" ht="18" customHeight="1" x14ac:dyDescent="0.15">
      <c r="C34" s="69"/>
      <c r="D34" s="69"/>
      <c r="E34" s="69"/>
      <c r="F34" s="215"/>
      <c r="G34" s="215"/>
      <c r="H34" s="215"/>
      <c r="I34" s="215"/>
      <c r="J34" s="215"/>
      <c r="K34" s="215"/>
      <c r="L34" s="215"/>
      <c r="M34" s="215"/>
      <c r="N34" s="215"/>
      <c r="O34" s="215"/>
      <c r="P34" s="215"/>
      <c r="Q34" s="215"/>
      <c r="R34" s="215"/>
      <c r="S34" s="215"/>
      <c r="T34" s="215"/>
      <c r="U34" s="215"/>
      <c r="V34" s="215"/>
      <c r="W34" s="215"/>
      <c r="X34" s="215"/>
      <c r="Y34" s="215"/>
      <c r="Z34" s="215"/>
      <c r="AA34" s="215"/>
      <c r="AB34" s="215"/>
      <c r="AC34" s="215"/>
      <c r="AD34" s="215"/>
      <c r="AE34" s="215"/>
      <c r="AF34" s="69"/>
      <c r="AG34" s="69"/>
      <c r="AH34" s="69"/>
    </row>
    <row r="35" spans="2:34" s="4" customFormat="1" ht="18" customHeight="1" x14ac:dyDescent="0.15">
      <c r="C35" s="69"/>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69"/>
      <c r="AG35" s="69"/>
      <c r="AH35" s="69"/>
    </row>
    <row r="36" spans="2:34" s="4" customFormat="1" ht="18" customHeight="1" x14ac:dyDescent="0.15">
      <c r="C36" s="14"/>
      <c r="E36" s="4" t="s">
        <v>67</v>
      </c>
      <c r="N36" s="9"/>
      <c r="AE36" s="24"/>
    </row>
    <row r="37" spans="2:34" s="4" customFormat="1" ht="18" customHeight="1" x14ac:dyDescent="0.15">
      <c r="B37" s="8"/>
      <c r="C37" s="69"/>
      <c r="D37" s="69"/>
      <c r="E37" s="19"/>
      <c r="F37" s="19" t="s">
        <v>22</v>
      </c>
      <c r="G37" s="233" t="s">
        <v>1434</v>
      </c>
      <c r="H37" s="233"/>
      <c r="I37" s="233"/>
      <c r="J37" s="233"/>
      <c r="K37" s="233"/>
      <c r="L37" s="233"/>
      <c r="M37" s="233"/>
      <c r="N37" s="233"/>
      <c r="O37" s="233"/>
      <c r="P37" s="233"/>
      <c r="Q37" s="233"/>
      <c r="R37" s="233"/>
      <c r="S37" s="233"/>
      <c r="T37" s="233"/>
      <c r="U37" s="233"/>
      <c r="V37" s="233"/>
      <c r="W37" s="233"/>
      <c r="X37" s="233"/>
      <c r="Y37" s="233"/>
      <c r="Z37" s="233"/>
      <c r="AA37" s="233"/>
      <c r="AB37" s="233"/>
      <c r="AC37" s="233"/>
      <c r="AD37" s="233"/>
      <c r="AE37" s="233"/>
      <c r="AF37" s="69"/>
      <c r="AG37" s="69"/>
      <c r="AH37" s="69"/>
    </row>
    <row r="38" spans="2:34" s="4" customFormat="1" ht="18" customHeight="1" x14ac:dyDescent="0.15">
      <c r="C38" s="69"/>
      <c r="D38" s="69"/>
      <c r="E38" s="19"/>
      <c r="F38" s="15"/>
      <c r="G38" s="233"/>
      <c r="H38" s="233"/>
      <c r="I38" s="233"/>
      <c r="J38" s="233"/>
      <c r="K38" s="233"/>
      <c r="L38" s="233"/>
      <c r="M38" s="233"/>
      <c r="N38" s="233"/>
      <c r="O38" s="233"/>
      <c r="P38" s="233"/>
      <c r="Q38" s="233"/>
      <c r="R38" s="233"/>
      <c r="S38" s="233"/>
      <c r="T38" s="233"/>
      <c r="U38" s="233"/>
      <c r="V38" s="233"/>
      <c r="W38" s="233"/>
      <c r="X38" s="233"/>
      <c r="Y38" s="233"/>
      <c r="Z38" s="233"/>
      <c r="AA38" s="233"/>
      <c r="AB38" s="233"/>
      <c r="AC38" s="233"/>
      <c r="AD38" s="233"/>
      <c r="AE38" s="233"/>
      <c r="AF38" s="69"/>
      <c r="AG38" s="69"/>
      <c r="AH38" s="69"/>
    </row>
    <row r="39" spans="2:34" s="4" customFormat="1" ht="18" customHeight="1" x14ac:dyDescent="0.15">
      <c r="B39" s="8"/>
      <c r="C39" s="15"/>
      <c r="E39" s="20"/>
      <c r="F39" s="19" t="s">
        <v>34</v>
      </c>
      <c r="G39" s="4" t="s">
        <v>49</v>
      </c>
      <c r="N39" s="9"/>
      <c r="AE39" s="24"/>
    </row>
    <row r="40" spans="2:34" s="4" customFormat="1" ht="18" customHeight="1" x14ac:dyDescent="0.15">
      <c r="B40" s="8"/>
      <c r="C40" s="15"/>
      <c r="E40" s="20"/>
      <c r="F40" s="19" t="s">
        <v>3</v>
      </c>
      <c r="G40" s="4" t="s">
        <v>65</v>
      </c>
      <c r="N40" s="9"/>
      <c r="AE40" s="24"/>
    </row>
    <row r="41" spans="2:34" s="4" customFormat="1" ht="18" customHeight="1" x14ac:dyDescent="0.15">
      <c r="B41" s="8"/>
      <c r="C41" s="15"/>
      <c r="E41" s="20"/>
      <c r="F41" s="19" t="s">
        <v>44</v>
      </c>
      <c r="G41" s="4" t="s">
        <v>1045</v>
      </c>
      <c r="N41" s="9"/>
      <c r="AE41" s="24"/>
    </row>
    <row r="42" spans="2:34" s="4" customFormat="1" ht="18" customHeight="1" x14ac:dyDescent="0.15">
      <c r="B42" s="8"/>
      <c r="C42" s="15"/>
      <c r="E42" s="20"/>
      <c r="F42" s="19" t="s">
        <v>66</v>
      </c>
      <c r="G42" s="4" t="s">
        <v>61</v>
      </c>
      <c r="N42" s="9"/>
      <c r="AE42" s="24"/>
    </row>
    <row r="43" spans="2:34" s="4" customFormat="1" ht="18" customHeight="1" x14ac:dyDescent="0.15">
      <c r="B43" s="8"/>
      <c r="C43" s="15"/>
      <c r="E43" s="20"/>
      <c r="F43" s="19" t="s">
        <v>20</v>
      </c>
      <c r="G43" s="231" t="s">
        <v>1084</v>
      </c>
      <c r="H43" s="231"/>
      <c r="I43" s="231"/>
      <c r="J43" s="231"/>
      <c r="K43" s="231"/>
      <c r="L43" s="231"/>
      <c r="M43" s="231"/>
      <c r="N43" s="231"/>
      <c r="O43" s="231"/>
      <c r="P43" s="231"/>
      <c r="Q43" s="231"/>
      <c r="R43" s="231"/>
      <c r="S43" s="231"/>
      <c r="T43" s="231"/>
      <c r="U43" s="231"/>
      <c r="V43" s="231"/>
      <c r="W43" s="231"/>
      <c r="X43" s="231"/>
      <c r="Y43" s="231"/>
      <c r="Z43" s="231"/>
      <c r="AA43" s="231"/>
      <c r="AB43" s="231"/>
      <c r="AC43" s="231"/>
      <c r="AD43" s="231"/>
      <c r="AE43" s="231"/>
    </row>
    <row r="44" spans="2:34" s="4" customFormat="1" ht="18" customHeight="1" x14ac:dyDescent="0.15">
      <c r="B44" s="8"/>
      <c r="C44" s="15"/>
      <c r="E44" s="20"/>
      <c r="F44" s="15"/>
      <c r="G44" s="231"/>
      <c r="H44" s="231"/>
      <c r="I44" s="231"/>
      <c r="J44" s="231"/>
      <c r="K44" s="231"/>
      <c r="L44" s="231"/>
      <c r="M44" s="231"/>
      <c r="N44" s="231"/>
      <c r="O44" s="231"/>
      <c r="P44" s="231"/>
      <c r="Q44" s="231"/>
      <c r="R44" s="231"/>
      <c r="S44" s="231"/>
      <c r="T44" s="231"/>
      <c r="U44" s="231"/>
      <c r="V44" s="231"/>
      <c r="W44" s="231"/>
      <c r="X44" s="231"/>
      <c r="Y44" s="231"/>
      <c r="Z44" s="231"/>
      <c r="AA44" s="231"/>
      <c r="AB44" s="231"/>
      <c r="AC44" s="231"/>
      <c r="AD44" s="231"/>
      <c r="AE44" s="231"/>
    </row>
    <row r="45" spans="2:34" s="4" customFormat="1" ht="18" customHeight="1" x14ac:dyDescent="0.15">
      <c r="B45" s="8"/>
      <c r="C45" s="15"/>
      <c r="E45" s="20"/>
      <c r="F45" s="15"/>
      <c r="N45" s="9"/>
      <c r="AE45" s="24"/>
    </row>
    <row r="46" spans="2:34" s="4" customFormat="1" ht="18" customHeight="1" x14ac:dyDescent="0.15">
      <c r="C46" s="15"/>
      <c r="E46" s="4" t="s">
        <v>53</v>
      </c>
      <c r="F46" s="15"/>
      <c r="N46" s="9"/>
      <c r="AE46" s="24"/>
    </row>
    <row r="47" spans="2:34" s="4" customFormat="1" ht="18" customHeight="1" x14ac:dyDescent="0.15">
      <c r="C47" s="15"/>
      <c r="F47" s="15" t="s">
        <v>59</v>
      </c>
      <c r="N47" s="9"/>
      <c r="AE47" s="24"/>
    </row>
    <row r="48" spans="2:34" s="4" customFormat="1" ht="18" customHeight="1" x14ac:dyDescent="0.15">
      <c r="C48" s="15"/>
      <c r="N48" s="9"/>
      <c r="AE48" s="24"/>
    </row>
    <row r="49" spans="1:35" s="4" customFormat="1" ht="18" customHeight="1" x14ac:dyDescent="0.15">
      <c r="C49" s="13"/>
      <c r="D49" s="232" t="s">
        <v>52</v>
      </c>
      <c r="E49" s="232"/>
      <c r="F49" s="232"/>
      <c r="G49" s="232"/>
      <c r="H49" s="232"/>
      <c r="I49" s="232"/>
      <c r="J49" s="232"/>
      <c r="K49" s="232"/>
      <c r="L49" s="216" t="s">
        <v>33</v>
      </c>
      <c r="M49" s="216"/>
      <c r="N49" s="216"/>
      <c r="O49" s="216"/>
      <c r="P49" s="216"/>
      <c r="Q49" s="216"/>
      <c r="R49" s="216"/>
      <c r="S49" s="216"/>
      <c r="T49" s="216"/>
      <c r="U49" s="216"/>
      <c r="V49" s="216"/>
      <c r="W49" s="216"/>
      <c r="X49" s="216"/>
      <c r="Y49" s="216"/>
      <c r="Z49" s="216"/>
      <c r="AA49" s="216"/>
      <c r="AB49" s="216"/>
      <c r="AC49" s="216"/>
      <c r="AD49" s="216"/>
      <c r="AE49" s="216"/>
      <c r="AF49" s="217"/>
      <c r="AG49" s="7"/>
    </row>
    <row r="50" spans="1:35" s="4" customFormat="1" ht="18" customHeight="1" x14ac:dyDescent="0.15">
      <c r="C50" s="13"/>
      <c r="D50" s="232"/>
      <c r="E50" s="232"/>
      <c r="F50" s="232"/>
      <c r="G50" s="232"/>
      <c r="H50" s="232"/>
      <c r="I50" s="232"/>
      <c r="J50" s="232"/>
      <c r="K50" s="232"/>
      <c r="L50" s="216"/>
      <c r="M50" s="216"/>
      <c r="N50" s="216"/>
      <c r="O50" s="216"/>
      <c r="P50" s="216"/>
      <c r="Q50" s="216"/>
      <c r="R50" s="216"/>
      <c r="S50" s="216"/>
      <c r="T50" s="216"/>
      <c r="U50" s="216"/>
      <c r="V50" s="216"/>
      <c r="W50" s="216"/>
      <c r="X50" s="216"/>
      <c r="Y50" s="216"/>
      <c r="Z50" s="216"/>
      <c r="AA50" s="216"/>
      <c r="AB50" s="216"/>
      <c r="AC50" s="216"/>
      <c r="AD50" s="216"/>
      <c r="AE50" s="216"/>
      <c r="AF50" s="217"/>
      <c r="AG50" s="7"/>
    </row>
    <row r="51" spans="1:35" s="4" customFormat="1" ht="30" customHeight="1" x14ac:dyDescent="0.15">
      <c r="C51" s="16"/>
      <c r="D51" s="218" t="s">
        <v>30</v>
      </c>
      <c r="E51" s="218"/>
      <c r="F51" s="218"/>
      <c r="G51" s="218"/>
      <c r="H51" s="218"/>
      <c r="I51" s="218"/>
      <c r="J51" s="218"/>
      <c r="K51" s="218"/>
      <c r="L51" s="219" t="s">
        <v>1093</v>
      </c>
      <c r="M51" s="219"/>
      <c r="N51" s="219"/>
      <c r="O51" s="219"/>
      <c r="P51" s="219"/>
      <c r="Q51" s="219"/>
      <c r="R51" s="219"/>
      <c r="S51" s="219"/>
      <c r="T51" s="219"/>
      <c r="U51" s="219"/>
      <c r="V51" s="219"/>
      <c r="W51" s="219"/>
      <c r="X51" s="219"/>
      <c r="Y51" s="219"/>
      <c r="Z51" s="219"/>
      <c r="AA51" s="219"/>
      <c r="AB51" s="219"/>
      <c r="AC51" s="219"/>
      <c r="AD51" s="219"/>
      <c r="AE51" s="219"/>
      <c r="AF51" s="220"/>
      <c r="AG51" s="27"/>
    </row>
    <row r="52" spans="1:35" s="70" customFormat="1" ht="30" customHeight="1" x14ac:dyDescent="0.15">
      <c r="A52" s="4"/>
      <c r="B52" s="4"/>
      <c r="C52" s="16"/>
      <c r="D52" s="218" t="s">
        <v>50</v>
      </c>
      <c r="E52" s="218"/>
      <c r="F52" s="218"/>
      <c r="G52" s="218"/>
      <c r="H52" s="218"/>
      <c r="I52" s="218"/>
      <c r="J52" s="218"/>
      <c r="K52" s="218"/>
      <c r="L52" s="219" t="s">
        <v>1200</v>
      </c>
      <c r="M52" s="219"/>
      <c r="N52" s="219"/>
      <c r="O52" s="219"/>
      <c r="P52" s="219"/>
      <c r="Q52" s="219"/>
      <c r="R52" s="219"/>
      <c r="S52" s="219"/>
      <c r="T52" s="219"/>
      <c r="U52" s="219"/>
      <c r="V52" s="219"/>
      <c r="W52" s="219"/>
      <c r="X52" s="219"/>
      <c r="Y52" s="219"/>
      <c r="Z52" s="219"/>
      <c r="AA52" s="219"/>
      <c r="AB52" s="219"/>
      <c r="AC52" s="219"/>
      <c r="AD52" s="219"/>
      <c r="AE52" s="219"/>
      <c r="AF52" s="220"/>
      <c r="AG52" s="27"/>
      <c r="AH52" s="4"/>
      <c r="AI52" s="4"/>
    </row>
    <row r="53" spans="1:35" s="70" customFormat="1" ht="30" customHeight="1" x14ac:dyDescent="0.15">
      <c r="A53" s="4"/>
      <c r="C53" s="16"/>
      <c r="D53" s="221" t="s">
        <v>1414</v>
      </c>
      <c r="E53" s="222"/>
      <c r="F53" s="222"/>
      <c r="G53" s="222"/>
      <c r="H53" s="222"/>
      <c r="I53" s="222"/>
      <c r="J53" s="222"/>
      <c r="K53" s="223"/>
      <c r="L53" s="227" t="s">
        <v>1091</v>
      </c>
      <c r="M53" s="227"/>
      <c r="N53" s="227"/>
      <c r="O53" s="227"/>
      <c r="P53" s="227"/>
      <c r="Q53" s="227"/>
      <c r="R53" s="227"/>
      <c r="S53" s="227"/>
      <c r="T53" s="227"/>
      <c r="U53" s="227"/>
      <c r="V53" s="227"/>
      <c r="W53" s="227"/>
      <c r="X53" s="227"/>
      <c r="Y53" s="227"/>
      <c r="Z53" s="227"/>
      <c r="AA53" s="227"/>
      <c r="AB53" s="227"/>
      <c r="AC53" s="227"/>
      <c r="AD53" s="227"/>
      <c r="AE53" s="227"/>
      <c r="AF53" s="228"/>
      <c r="AG53" s="27"/>
      <c r="AH53" s="4"/>
      <c r="AI53" s="4"/>
    </row>
    <row r="54" spans="1:35" s="70" customFormat="1" ht="30" customHeight="1" x14ac:dyDescent="0.15">
      <c r="A54" s="4"/>
      <c r="C54" s="16"/>
      <c r="D54" s="224"/>
      <c r="E54" s="225"/>
      <c r="F54" s="225"/>
      <c r="G54" s="225"/>
      <c r="H54" s="225"/>
      <c r="I54" s="225"/>
      <c r="J54" s="225"/>
      <c r="K54" s="226"/>
      <c r="L54" s="229"/>
      <c r="M54" s="229"/>
      <c r="N54" s="229"/>
      <c r="O54" s="229"/>
      <c r="P54" s="229"/>
      <c r="Q54" s="229"/>
      <c r="R54" s="229"/>
      <c r="S54" s="229"/>
      <c r="T54" s="229"/>
      <c r="U54" s="229"/>
      <c r="V54" s="229"/>
      <c r="W54" s="229"/>
      <c r="X54" s="229"/>
      <c r="Y54" s="229"/>
      <c r="Z54" s="229"/>
      <c r="AA54" s="229"/>
      <c r="AB54" s="229"/>
      <c r="AC54" s="229"/>
      <c r="AD54" s="229"/>
      <c r="AE54" s="229"/>
      <c r="AF54" s="230"/>
      <c r="AG54" s="27"/>
      <c r="AH54" s="4"/>
      <c r="AI54" s="4"/>
    </row>
    <row r="55" spans="1:35" s="70" customFormat="1" ht="30" customHeight="1" x14ac:dyDescent="0.15">
      <c r="A55" s="4"/>
      <c r="C55" s="17"/>
      <c r="D55" s="221" t="s">
        <v>1415</v>
      </c>
      <c r="E55" s="222"/>
      <c r="F55" s="222"/>
      <c r="G55" s="222"/>
      <c r="H55" s="222"/>
      <c r="I55" s="222"/>
      <c r="J55" s="222"/>
      <c r="K55" s="223"/>
      <c r="L55" s="227" t="s">
        <v>1503</v>
      </c>
      <c r="M55" s="227"/>
      <c r="N55" s="227"/>
      <c r="O55" s="227"/>
      <c r="P55" s="227"/>
      <c r="Q55" s="227"/>
      <c r="R55" s="227"/>
      <c r="S55" s="227"/>
      <c r="T55" s="227"/>
      <c r="U55" s="227"/>
      <c r="V55" s="227"/>
      <c r="W55" s="227"/>
      <c r="X55" s="227"/>
      <c r="Y55" s="227"/>
      <c r="Z55" s="227"/>
      <c r="AA55" s="227"/>
      <c r="AB55" s="227"/>
      <c r="AC55" s="227"/>
      <c r="AD55" s="227"/>
      <c r="AE55" s="227"/>
      <c r="AF55" s="228"/>
      <c r="AG55" s="27"/>
      <c r="AH55" s="4"/>
      <c r="AI55" s="4"/>
    </row>
    <row r="56" spans="1:35" s="70" customFormat="1" ht="30" customHeight="1" x14ac:dyDescent="0.15">
      <c r="A56" s="4"/>
      <c r="C56" s="17"/>
      <c r="D56" s="224"/>
      <c r="E56" s="225"/>
      <c r="F56" s="225"/>
      <c r="G56" s="225"/>
      <c r="H56" s="225"/>
      <c r="I56" s="225"/>
      <c r="J56" s="225"/>
      <c r="K56" s="226"/>
      <c r="L56" s="229"/>
      <c r="M56" s="229"/>
      <c r="N56" s="229"/>
      <c r="O56" s="229"/>
      <c r="P56" s="229"/>
      <c r="Q56" s="229"/>
      <c r="R56" s="229"/>
      <c r="S56" s="229"/>
      <c r="T56" s="229"/>
      <c r="U56" s="229"/>
      <c r="V56" s="229"/>
      <c r="W56" s="229"/>
      <c r="X56" s="229"/>
      <c r="Y56" s="229"/>
      <c r="Z56" s="229"/>
      <c r="AA56" s="229"/>
      <c r="AB56" s="229"/>
      <c r="AC56" s="229"/>
      <c r="AD56" s="229"/>
      <c r="AE56" s="229"/>
      <c r="AF56" s="230"/>
      <c r="AG56" s="27"/>
      <c r="AH56" s="4"/>
      <c r="AI56" s="4"/>
    </row>
    <row r="57" spans="1:35" s="70" customFormat="1" ht="30" customHeight="1" x14ac:dyDescent="0.15">
      <c r="A57" s="4"/>
      <c r="C57" s="17"/>
      <c r="D57" s="234" t="s">
        <v>26</v>
      </c>
      <c r="E57" s="227"/>
      <c r="F57" s="227"/>
      <c r="G57" s="227"/>
      <c r="H57" s="227"/>
      <c r="I57" s="227"/>
      <c r="J57" s="227"/>
      <c r="K57" s="228"/>
      <c r="L57" s="227" t="s">
        <v>1030</v>
      </c>
      <c r="M57" s="227"/>
      <c r="N57" s="227"/>
      <c r="O57" s="227"/>
      <c r="P57" s="227"/>
      <c r="Q57" s="227"/>
      <c r="R57" s="227"/>
      <c r="S57" s="227"/>
      <c r="T57" s="227"/>
      <c r="U57" s="227"/>
      <c r="V57" s="227"/>
      <c r="W57" s="227"/>
      <c r="X57" s="227"/>
      <c r="Y57" s="227"/>
      <c r="Z57" s="227"/>
      <c r="AA57" s="227"/>
      <c r="AB57" s="227"/>
      <c r="AC57" s="227"/>
      <c r="AD57" s="227"/>
      <c r="AE57" s="227"/>
      <c r="AF57" s="228"/>
      <c r="AG57" s="27"/>
      <c r="AH57" s="4"/>
      <c r="AI57" s="4"/>
    </row>
    <row r="58" spans="1:35" s="70" customFormat="1" ht="30" customHeight="1" x14ac:dyDescent="0.15">
      <c r="A58" s="4"/>
      <c r="C58" s="17"/>
      <c r="D58" s="235"/>
      <c r="E58" s="229"/>
      <c r="F58" s="229"/>
      <c r="G58" s="229"/>
      <c r="H58" s="229"/>
      <c r="I58" s="229"/>
      <c r="J58" s="229"/>
      <c r="K58" s="230"/>
      <c r="L58" s="229"/>
      <c r="M58" s="229"/>
      <c r="N58" s="229"/>
      <c r="O58" s="229"/>
      <c r="P58" s="229"/>
      <c r="Q58" s="229"/>
      <c r="R58" s="229"/>
      <c r="S58" s="229"/>
      <c r="T58" s="229"/>
      <c r="U58" s="229"/>
      <c r="V58" s="229"/>
      <c r="W58" s="229"/>
      <c r="X58" s="229"/>
      <c r="Y58" s="229"/>
      <c r="Z58" s="229"/>
      <c r="AA58" s="229"/>
      <c r="AB58" s="229"/>
      <c r="AC58" s="229"/>
      <c r="AD58" s="229"/>
      <c r="AE58" s="229"/>
      <c r="AF58" s="230"/>
      <c r="AG58" s="27"/>
      <c r="AH58" s="4"/>
      <c r="AI58" s="4"/>
    </row>
    <row r="59" spans="1:35" s="70" customFormat="1" ht="30" customHeight="1" x14ac:dyDescent="0.15">
      <c r="A59" s="4"/>
      <c r="C59" s="16"/>
      <c r="D59" s="234" t="s">
        <v>68</v>
      </c>
      <c r="E59" s="227"/>
      <c r="F59" s="227"/>
      <c r="G59" s="227"/>
      <c r="H59" s="227"/>
      <c r="I59" s="227"/>
      <c r="J59" s="227"/>
      <c r="K59" s="228"/>
      <c r="L59" s="227" t="s">
        <v>1027</v>
      </c>
      <c r="M59" s="227"/>
      <c r="N59" s="227"/>
      <c r="O59" s="227"/>
      <c r="P59" s="227"/>
      <c r="Q59" s="227"/>
      <c r="R59" s="227"/>
      <c r="S59" s="227"/>
      <c r="T59" s="227"/>
      <c r="U59" s="227"/>
      <c r="V59" s="227"/>
      <c r="W59" s="227"/>
      <c r="X59" s="227"/>
      <c r="Y59" s="227"/>
      <c r="Z59" s="227"/>
      <c r="AA59" s="227"/>
      <c r="AB59" s="227"/>
      <c r="AC59" s="227"/>
      <c r="AD59" s="227"/>
      <c r="AE59" s="227"/>
      <c r="AF59" s="228"/>
      <c r="AG59" s="27"/>
      <c r="AH59" s="4"/>
      <c r="AI59" s="4"/>
    </row>
    <row r="60" spans="1:35" s="70" customFormat="1" ht="30" customHeight="1" x14ac:dyDescent="0.15">
      <c r="A60" s="4"/>
      <c r="C60" s="16"/>
      <c r="D60" s="235"/>
      <c r="E60" s="229"/>
      <c r="F60" s="229"/>
      <c r="G60" s="229"/>
      <c r="H60" s="229"/>
      <c r="I60" s="229"/>
      <c r="J60" s="229"/>
      <c r="K60" s="230"/>
      <c r="L60" s="229"/>
      <c r="M60" s="229"/>
      <c r="N60" s="229"/>
      <c r="O60" s="229"/>
      <c r="P60" s="229"/>
      <c r="Q60" s="229"/>
      <c r="R60" s="229"/>
      <c r="S60" s="229"/>
      <c r="T60" s="229"/>
      <c r="U60" s="229"/>
      <c r="V60" s="229"/>
      <c r="W60" s="229"/>
      <c r="X60" s="229"/>
      <c r="Y60" s="229"/>
      <c r="Z60" s="229"/>
      <c r="AA60" s="229"/>
      <c r="AB60" s="229"/>
      <c r="AC60" s="229"/>
      <c r="AD60" s="229"/>
      <c r="AE60" s="229"/>
      <c r="AF60" s="230"/>
      <c r="AG60" s="27"/>
      <c r="AH60" s="4"/>
      <c r="AI60" s="4"/>
    </row>
    <row r="61" spans="1:35" s="70" customFormat="1" ht="30" customHeight="1" x14ac:dyDescent="0.15">
      <c r="A61" s="4"/>
      <c r="C61" s="16"/>
      <c r="D61" s="221" t="s">
        <v>69</v>
      </c>
      <c r="E61" s="222"/>
      <c r="F61" s="222"/>
      <c r="G61" s="222"/>
      <c r="H61" s="222"/>
      <c r="I61" s="222"/>
      <c r="J61" s="222"/>
      <c r="K61" s="223"/>
      <c r="L61" s="227" t="s">
        <v>1504</v>
      </c>
      <c r="M61" s="227"/>
      <c r="N61" s="227"/>
      <c r="O61" s="227"/>
      <c r="P61" s="227"/>
      <c r="Q61" s="227"/>
      <c r="R61" s="227"/>
      <c r="S61" s="227"/>
      <c r="T61" s="227"/>
      <c r="U61" s="227"/>
      <c r="V61" s="227"/>
      <c r="W61" s="227"/>
      <c r="X61" s="227"/>
      <c r="Y61" s="227"/>
      <c r="Z61" s="227"/>
      <c r="AA61" s="227"/>
      <c r="AB61" s="227"/>
      <c r="AC61" s="227"/>
      <c r="AD61" s="227"/>
      <c r="AE61" s="227"/>
      <c r="AF61" s="228"/>
      <c r="AG61" s="27"/>
      <c r="AH61" s="4"/>
      <c r="AI61" s="4"/>
    </row>
    <row r="62" spans="1:35" s="70" customFormat="1" ht="30" customHeight="1" x14ac:dyDescent="0.15">
      <c r="A62" s="4"/>
      <c r="C62" s="16"/>
      <c r="D62" s="224"/>
      <c r="E62" s="225"/>
      <c r="F62" s="225"/>
      <c r="G62" s="225"/>
      <c r="H62" s="225"/>
      <c r="I62" s="225"/>
      <c r="J62" s="225"/>
      <c r="K62" s="226"/>
      <c r="L62" s="229"/>
      <c r="M62" s="229"/>
      <c r="N62" s="229"/>
      <c r="O62" s="229"/>
      <c r="P62" s="229"/>
      <c r="Q62" s="229"/>
      <c r="R62" s="229"/>
      <c r="S62" s="229"/>
      <c r="T62" s="229"/>
      <c r="U62" s="229"/>
      <c r="V62" s="229"/>
      <c r="W62" s="229"/>
      <c r="X62" s="229"/>
      <c r="Y62" s="229"/>
      <c r="Z62" s="229"/>
      <c r="AA62" s="229"/>
      <c r="AB62" s="229"/>
      <c r="AC62" s="229"/>
      <c r="AD62" s="229"/>
      <c r="AE62" s="229"/>
      <c r="AF62" s="230"/>
      <c r="AG62" s="27"/>
      <c r="AH62" s="4"/>
      <c r="AI62" s="4"/>
    </row>
    <row r="63" spans="1:35" s="70" customFormat="1" ht="30" customHeight="1" x14ac:dyDescent="0.15">
      <c r="A63" s="4"/>
      <c r="C63" s="16"/>
      <c r="D63" s="221" t="s">
        <v>72</v>
      </c>
      <c r="E63" s="222"/>
      <c r="F63" s="222"/>
      <c r="G63" s="222"/>
      <c r="H63" s="222"/>
      <c r="I63" s="222"/>
      <c r="J63" s="222"/>
      <c r="K63" s="223"/>
      <c r="L63" s="227" t="s">
        <v>1026</v>
      </c>
      <c r="M63" s="227"/>
      <c r="N63" s="227"/>
      <c r="O63" s="227"/>
      <c r="P63" s="227"/>
      <c r="Q63" s="227"/>
      <c r="R63" s="227"/>
      <c r="S63" s="227"/>
      <c r="T63" s="227"/>
      <c r="U63" s="227"/>
      <c r="V63" s="227"/>
      <c r="W63" s="227"/>
      <c r="X63" s="227"/>
      <c r="Y63" s="227"/>
      <c r="Z63" s="227"/>
      <c r="AA63" s="227"/>
      <c r="AB63" s="227"/>
      <c r="AC63" s="227"/>
      <c r="AD63" s="227"/>
      <c r="AE63" s="227"/>
      <c r="AF63" s="228"/>
      <c r="AG63" s="27"/>
      <c r="AH63" s="4"/>
      <c r="AI63" s="4"/>
    </row>
    <row r="64" spans="1:35" s="70" customFormat="1" ht="30" customHeight="1" x14ac:dyDescent="0.15">
      <c r="A64" s="4"/>
      <c r="C64" s="16"/>
      <c r="D64" s="224"/>
      <c r="E64" s="225"/>
      <c r="F64" s="225"/>
      <c r="G64" s="225"/>
      <c r="H64" s="225"/>
      <c r="I64" s="225"/>
      <c r="J64" s="225"/>
      <c r="K64" s="226"/>
      <c r="L64" s="229"/>
      <c r="M64" s="229"/>
      <c r="N64" s="229"/>
      <c r="O64" s="229"/>
      <c r="P64" s="229"/>
      <c r="Q64" s="229"/>
      <c r="R64" s="229"/>
      <c r="S64" s="229"/>
      <c r="T64" s="229"/>
      <c r="U64" s="229"/>
      <c r="V64" s="229"/>
      <c r="W64" s="229"/>
      <c r="X64" s="229"/>
      <c r="Y64" s="229"/>
      <c r="Z64" s="229"/>
      <c r="AA64" s="229"/>
      <c r="AB64" s="229"/>
      <c r="AC64" s="229"/>
      <c r="AD64" s="229"/>
      <c r="AE64" s="229"/>
      <c r="AF64" s="230"/>
      <c r="AG64" s="6"/>
      <c r="AH64" s="4"/>
      <c r="AI64" s="4"/>
    </row>
    <row r="65" spans="1:35" s="70" customFormat="1" ht="30" customHeight="1" x14ac:dyDescent="0.15">
      <c r="A65" s="4"/>
      <c r="C65" s="16"/>
      <c r="D65" s="221" t="s">
        <v>74</v>
      </c>
      <c r="E65" s="222"/>
      <c r="F65" s="222"/>
      <c r="G65" s="222"/>
      <c r="H65" s="222"/>
      <c r="I65" s="222"/>
      <c r="J65" s="222"/>
      <c r="K65" s="223"/>
      <c r="L65" s="222" t="s">
        <v>1505</v>
      </c>
      <c r="M65" s="222"/>
      <c r="N65" s="222"/>
      <c r="O65" s="222"/>
      <c r="P65" s="222"/>
      <c r="Q65" s="222"/>
      <c r="R65" s="222"/>
      <c r="S65" s="222"/>
      <c r="T65" s="222"/>
      <c r="U65" s="222"/>
      <c r="V65" s="222"/>
      <c r="W65" s="222"/>
      <c r="X65" s="222"/>
      <c r="Y65" s="222"/>
      <c r="Z65" s="222"/>
      <c r="AA65" s="222"/>
      <c r="AB65" s="222"/>
      <c r="AC65" s="222"/>
      <c r="AD65" s="222"/>
      <c r="AE65" s="222"/>
      <c r="AF65" s="223"/>
      <c r="AG65" s="6"/>
      <c r="AH65" s="4"/>
      <c r="AI65" s="4"/>
    </row>
    <row r="66" spans="1:35" s="70" customFormat="1" ht="30" customHeight="1" x14ac:dyDescent="0.15">
      <c r="A66" s="4"/>
      <c r="C66" s="16"/>
      <c r="D66" s="236" t="s">
        <v>62</v>
      </c>
      <c r="E66" s="219"/>
      <c r="F66" s="219"/>
      <c r="G66" s="219"/>
      <c r="H66" s="219"/>
      <c r="I66" s="219"/>
      <c r="J66" s="219"/>
      <c r="K66" s="220"/>
      <c r="L66" s="219" t="s">
        <v>1506</v>
      </c>
      <c r="M66" s="219"/>
      <c r="N66" s="219"/>
      <c r="O66" s="219"/>
      <c r="P66" s="219"/>
      <c r="Q66" s="219"/>
      <c r="R66" s="219"/>
      <c r="S66" s="219"/>
      <c r="T66" s="219"/>
      <c r="U66" s="219"/>
      <c r="V66" s="219"/>
      <c r="W66" s="219"/>
      <c r="X66" s="219"/>
      <c r="Y66" s="219"/>
      <c r="Z66" s="219"/>
      <c r="AA66" s="219"/>
      <c r="AB66" s="219"/>
      <c r="AC66" s="219"/>
      <c r="AD66" s="219"/>
      <c r="AE66" s="219"/>
      <c r="AF66" s="220"/>
      <c r="AG66" s="6"/>
      <c r="AH66" s="4"/>
      <c r="AI66" s="4"/>
    </row>
    <row r="67" spans="1:35" s="70" customFormat="1" ht="30" customHeight="1" x14ac:dyDescent="0.15">
      <c r="A67" s="4"/>
      <c r="C67" s="16"/>
      <c r="D67" s="16"/>
      <c r="E67" s="16"/>
      <c r="F67" s="16"/>
      <c r="G67" s="16"/>
      <c r="H67" s="16"/>
      <c r="I67" s="16"/>
      <c r="J67" s="16"/>
      <c r="K67" s="16"/>
      <c r="L67" s="17"/>
      <c r="M67" s="17"/>
      <c r="N67" s="17"/>
      <c r="O67" s="17"/>
      <c r="P67" s="17"/>
      <c r="Q67" s="17"/>
      <c r="R67" s="17"/>
      <c r="S67" s="17"/>
      <c r="T67" s="17"/>
      <c r="U67" s="17"/>
      <c r="V67" s="17"/>
      <c r="W67" s="17"/>
      <c r="X67" s="17"/>
      <c r="Y67" s="17"/>
      <c r="Z67" s="17"/>
      <c r="AA67" s="17"/>
      <c r="AB67" s="17"/>
      <c r="AC67" s="17"/>
      <c r="AD67" s="17"/>
      <c r="AE67" s="17"/>
      <c r="AF67" s="17"/>
      <c r="AG67" s="6"/>
      <c r="AH67" s="4"/>
      <c r="AI67" s="4"/>
    </row>
    <row r="68" spans="1:35" s="70" customFormat="1" ht="30" customHeight="1" x14ac:dyDescent="0.15">
      <c r="A68" s="4"/>
      <c r="C68" s="16"/>
      <c r="D68" s="16"/>
      <c r="E68" s="16"/>
      <c r="F68" s="16"/>
      <c r="G68" s="16"/>
      <c r="H68" s="16"/>
      <c r="I68" s="16"/>
      <c r="J68" s="16"/>
      <c r="K68" s="16"/>
      <c r="L68" s="17"/>
      <c r="M68" s="17"/>
      <c r="N68" s="17"/>
      <c r="O68" s="17"/>
      <c r="P68" s="17"/>
      <c r="Q68" s="17"/>
      <c r="R68" s="17"/>
      <c r="S68" s="17"/>
      <c r="T68" s="17"/>
      <c r="U68" s="17"/>
      <c r="V68" s="17"/>
      <c r="W68" s="17"/>
      <c r="X68" s="17"/>
      <c r="Y68" s="17"/>
      <c r="Z68" s="17"/>
      <c r="AA68" s="17"/>
      <c r="AB68" s="17"/>
      <c r="AC68" s="17"/>
      <c r="AD68" s="17"/>
      <c r="AE68" s="17"/>
      <c r="AF68" s="17"/>
      <c r="AG68" s="6"/>
      <c r="AH68" s="4"/>
      <c r="AI68" s="4"/>
    </row>
    <row r="69" spans="1:35" s="70" customFormat="1" ht="30" customHeight="1" x14ac:dyDescent="0.15">
      <c r="A69" s="4"/>
      <c r="C69" s="18"/>
      <c r="D69" s="18"/>
      <c r="E69" s="18"/>
      <c r="F69" s="18"/>
      <c r="G69" s="18"/>
      <c r="H69" s="18"/>
      <c r="I69" s="18"/>
      <c r="J69" s="18"/>
      <c r="K69" s="18"/>
      <c r="L69" s="22"/>
      <c r="M69" s="22"/>
      <c r="N69" s="22"/>
      <c r="O69" s="22"/>
      <c r="P69" s="22"/>
      <c r="Q69" s="22"/>
      <c r="R69" s="22"/>
      <c r="S69" s="22"/>
      <c r="T69" s="22"/>
      <c r="U69" s="22"/>
      <c r="V69" s="22"/>
      <c r="W69" s="22"/>
      <c r="X69" s="22"/>
      <c r="Y69" s="22"/>
      <c r="Z69" s="22"/>
      <c r="AA69" s="22"/>
      <c r="AB69" s="22"/>
      <c r="AC69" s="22"/>
      <c r="AD69" s="22"/>
      <c r="AE69" s="22"/>
      <c r="AF69" s="22"/>
      <c r="AG69" s="6"/>
      <c r="AH69" s="4"/>
      <c r="AI69" s="4"/>
    </row>
    <row r="70" spans="1:35" s="70" customFormat="1" ht="18" customHeight="1" x14ac:dyDescent="0.15">
      <c r="A70" s="71"/>
      <c r="C70" s="19"/>
      <c r="N70" s="67"/>
      <c r="R70" s="6"/>
      <c r="S70" s="6"/>
      <c r="T70" s="6"/>
      <c r="U70" s="6"/>
      <c r="V70" s="6"/>
      <c r="W70" s="6"/>
      <c r="X70" s="6"/>
      <c r="Y70" s="6"/>
      <c r="Z70" s="6"/>
      <c r="AA70" s="6"/>
      <c r="AB70" s="6"/>
      <c r="AC70" s="6"/>
      <c r="AD70" s="6"/>
      <c r="AE70" s="24"/>
      <c r="AF70" s="4"/>
      <c r="AG70" s="4"/>
      <c r="AH70" s="4"/>
      <c r="AI70" s="4"/>
    </row>
    <row r="71" spans="1:35" s="70" customFormat="1" ht="18" customHeight="1" x14ac:dyDescent="0.15">
      <c r="A71" s="71"/>
      <c r="C71" s="19"/>
      <c r="N71" s="67"/>
      <c r="Q71" s="110"/>
      <c r="R71" s="6"/>
      <c r="S71" s="6"/>
      <c r="T71" s="6"/>
      <c r="U71" s="6"/>
      <c r="V71" s="6"/>
      <c r="W71" s="6"/>
      <c r="X71" s="6"/>
      <c r="Y71" s="6"/>
      <c r="Z71" s="6"/>
      <c r="AA71" s="6"/>
      <c r="AB71" s="6"/>
      <c r="AC71" s="6"/>
      <c r="AD71" s="6"/>
      <c r="AE71" s="24"/>
      <c r="AF71" s="4"/>
      <c r="AG71" s="4"/>
      <c r="AH71" s="4"/>
      <c r="AI71" s="4"/>
    </row>
    <row r="72" spans="1:35" s="70" customFormat="1" ht="18" customHeight="1" x14ac:dyDescent="0.15">
      <c r="A72" s="71"/>
      <c r="C72" s="19"/>
      <c r="N72" s="67"/>
      <c r="R72" s="6"/>
      <c r="S72" s="6"/>
      <c r="T72" s="6"/>
      <c r="U72" s="6"/>
      <c r="V72" s="6"/>
      <c r="W72" s="6"/>
      <c r="X72" s="6"/>
      <c r="Y72" s="6"/>
      <c r="Z72" s="6"/>
      <c r="AA72" s="6"/>
      <c r="AB72" s="6"/>
      <c r="AC72" s="6"/>
      <c r="AD72" s="6"/>
      <c r="AE72" s="24"/>
      <c r="AF72" s="4"/>
      <c r="AG72" s="4"/>
      <c r="AH72" s="4"/>
      <c r="AI72" s="4"/>
    </row>
    <row r="73" spans="1:35" s="70" customFormat="1" ht="18" customHeight="1" x14ac:dyDescent="0.15">
      <c r="A73" s="71"/>
      <c r="C73" s="19"/>
      <c r="N73" s="67"/>
      <c r="Q73" s="4"/>
      <c r="AE73" s="24"/>
      <c r="AF73" s="4"/>
      <c r="AG73" s="4"/>
      <c r="AH73" s="4"/>
      <c r="AI73" s="4"/>
    </row>
    <row r="74" spans="1:35" s="70" customFormat="1" ht="18" customHeight="1" x14ac:dyDescent="0.15">
      <c r="A74" s="71"/>
      <c r="C74" s="19"/>
      <c r="N74" s="67"/>
      <c r="R74" s="6"/>
      <c r="S74" s="6"/>
      <c r="T74" s="6"/>
      <c r="U74" s="6"/>
      <c r="V74" s="6"/>
      <c r="W74" s="6"/>
      <c r="X74" s="6"/>
      <c r="Y74" s="6"/>
      <c r="Z74" s="6"/>
      <c r="AA74" s="6"/>
      <c r="AB74" s="6"/>
      <c r="AC74" s="6"/>
      <c r="AD74" s="6"/>
      <c r="AE74" s="24"/>
      <c r="AF74" s="4"/>
      <c r="AG74" s="4"/>
      <c r="AH74" s="4"/>
      <c r="AI74" s="4"/>
    </row>
    <row r="75" spans="1:35" s="70" customFormat="1" ht="18" customHeight="1" x14ac:dyDescent="0.15">
      <c r="A75" s="71"/>
      <c r="C75" s="19"/>
      <c r="N75" s="67"/>
      <c r="R75" s="6"/>
      <c r="S75" s="6"/>
      <c r="T75" s="6"/>
      <c r="U75" s="6"/>
      <c r="V75" s="6"/>
      <c r="W75" s="6"/>
      <c r="X75" s="6"/>
      <c r="Y75" s="6"/>
      <c r="Z75" s="6"/>
      <c r="AA75" s="6"/>
      <c r="AB75" s="6"/>
      <c r="AC75" s="6"/>
      <c r="AD75" s="6"/>
      <c r="AE75" s="24"/>
      <c r="AF75" s="4"/>
      <c r="AG75" s="4"/>
      <c r="AH75" s="4"/>
      <c r="AI75" s="4"/>
    </row>
    <row r="76" spans="1:35" s="70" customFormat="1" ht="18" customHeight="1" x14ac:dyDescent="0.15">
      <c r="A76" s="71"/>
      <c r="C76" s="19"/>
      <c r="N76" s="67"/>
      <c r="R76" s="6"/>
      <c r="S76" s="6"/>
      <c r="T76" s="6"/>
      <c r="U76" s="6"/>
      <c r="V76" s="6"/>
      <c r="W76" s="6"/>
      <c r="X76" s="6"/>
      <c r="Y76" s="6"/>
      <c r="Z76" s="6"/>
      <c r="AA76" s="6"/>
      <c r="AB76" s="6"/>
      <c r="AC76" s="6"/>
      <c r="AD76" s="6"/>
      <c r="AE76" s="24"/>
      <c r="AF76" s="4"/>
      <c r="AG76" s="4"/>
      <c r="AH76" s="4"/>
      <c r="AI76" s="4"/>
    </row>
    <row r="77" spans="1:35" s="70" customFormat="1" ht="18" customHeight="1" x14ac:dyDescent="0.15">
      <c r="A77" s="71"/>
      <c r="C77" s="19"/>
      <c r="N77" s="67"/>
      <c r="Q77" s="110"/>
      <c r="R77" s="6"/>
      <c r="S77" s="6"/>
      <c r="T77" s="6"/>
      <c r="U77" s="6"/>
      <c r="V77" s="6"/>
      <c r="W77" s="6"/>
      <c r="X77" s="6"/>
      <c r="Y77" s="6"/>
      <c r="Z77" s="6"/>
      <c r="AA77" s="6"/>
      <c r="AB77" s="6"/>
      <c r="AC77" s="6"/>
      <c r="AD77" s="6"/>
      <c r="AE77" s="24"/>
      <c r="AF77" s="4"/>
      <c r="AG77" s="4"/>
      <c r="AH77" s="4"/>
      <c r="AI77" s="4"/>
    </row>
    <row r="78" spans="1:35" s="70" customFormat="1" ht="18" customHeight="1" x14ac:dyDescent="0.15">
      <c r="A78" s="71"/>
      <c r="C78" s="19"/>
      <c r="N78" s="67"/>
      <c r="Q78" s="110"/>
      <c r="R78" s="6"/>
      <c r="S78" s="6"/>
      <c r="T78" s="6"/>
      <c r="U78" s="6"/>
      <c r="V78" s="6"/>
      <c r="W78" s="6"/>
      <c r="X78" s="6"/>
      <c r="Y78" s="6"/>
      <c r="Z78" s="6"/>
      <c r="AA78" s="6"/>
      <c r="AB78" s="6"/>
      <c r="AC78" s="6"/>
      <c r="AD78" s="6"/>
      <c r="AE78" s="24"/>
      <c r="AF78" s="4"/>
      <c r="AG78" s="4"/>
      <c r="AH78" s="4"/>
      <c r="AI78" s="4"/>
    </row>
    <row r="79" spans="1:35" s="70" customFormat="1" ht="18" customHeight="1" x14ac:dyDescent="0.15">
      <c r="A79" s="71"/>
      <c r="C79" s="19"/>
      <c r="N79" s="67"/>
      <c r="Q79" s="4"/>
      <c r="R79" s="4"/>
      <c r="S79" s="4"/>
      <c r="T79" s="4"/>
      <c r="U79" s="4"/>
      <c r="V79" s="4"/>
      <c r="W79" s="4"/>
      <c r="X79" s="4"/>
      <c r="Y79" s="4"/>
      <c r="Z79" s="4"/>
      <c r="AA79" s="4"/>
      <c r="AB79" s="4"/>
      <c r="AC79" s="4"/>
      <c r="AD79" s="4"/>
      <c r="AE79" s="24"/>
      <c r="AF79" s="4"/>
      <c r="AG79" s="4"/>
      <c r="AH79" s="4"/>
      <c r="AI79" s="4"/>
    </row>
    <row r="80" spans="1:35" s="70" customFormat="1" ht="18" customHeight="1" x14ac:dyDescent="0.15">
      <c r="A80" s="71"/>
      <c r="C80" s="19"/>
      <c r="N80" s="67"/>
      <c r="R80" s="6"/>
      <c r="S80" s="6"/>
      <c r="T80" s="6"/>
      <c r="U80" s="6"/>
      <c r="V80" s="6"/>
      <c r="W80" s="6"/>
      <c r="X80" s="6"/>
      <c r="Y80" s="6"/>
      <c r="Z80" s="6"/>
      <c r="AA80" s="6"/>
      <c r="AB80" s="6"/>
      <c r="AC80" s="6"/>
      <c r="AD80" s="6"/>
      <c r="AE80" s="24"/>
      <c r="AF80" s="4"/>
      <c r="AG80" s="4"/>
      <c r="AH80" s="4"/>
      <c r="AI80" s="4"/>
    </row>
    <row r="81" spans="1:35" s="70" customFormat="1" ht="18" customHeight="1" x14ac:dyDescent="0.15">
      <c r="A81" s="71"/>
      <c r="C81" s="19"/>
      <c r="N81" s="67"/>
      <c r="R81" s="6"/>
      <c r="S81" s="6"/>
      <c r="T81" s="6"/>
      <c r="U81" s="6"/>
      <c r="V81" s="6"/>
      <c r="W81" s="6"/>
      <c r="X81" s="6"/>
      <c r="Y81" s="6"/>
      <c r="Z81" s="6"/>
      <c r="AA81" s="6"/>
      <c r="AB81" s="6"/>
      <c r="AC81" s="6"/>
      <c r="AD81" s="6"/>
      <c r="AE81" s="24"/>
      <c r="AF81" s="4"/>
      <c r="AG81" s="4"/>
      <c r="AH81" s="4"/>
      <c r="AI81" s="4"/>
    </row>
    <row r="82" spans="1:35" s="70" customFormat="1" ht="18" customHeight="1" x14ac:dyDescent="0.15">
      <c r="A82" s="71"/>
      <c r="C82" s="19"/>
      <c r="N82" s="67"/>
      <c r="R82" s="6"/>
      <c r="S82" s="6"/>
      <c r="T82" s="6"/>
      <c r="U82" s="6"/>
      <c r="V82" s="6"/>
      <c r="W82" s="6"/>
      <c r="X82" s="6"/>
      <c r="Y82" s="6"/>
      <c r="Z82" s="6"/>
      <c r="AA82" s="6"/>
      <c r="AB82" s="6"/>
      <c r="AC82" s="6"/>
      <c r="AD82" s="6"/>
      <c r="AE82" s="24"/>
      <c r="AF82" s="4"/>
      <c r="AG82" s="4"/>
      <c r="AH82" s="4"/>
      <c r="AI82" s="4"/>
    </row>
    <row r="83" spans="1:35" s="70" customFormat="1" ht="18" customHeight="1" x14ac:dyDescent="0.15">
      <c r="A83" s="71"/>
      <c r="C83" s="19"/>
      <c r="N83" s="67"/>
      <c r="Q83" s="110"/>
      <c r="R83" s="6"/>
      <c r="S83" s="6"/>
      <c r="T83" s="6"/>
      <c r="U83" s="6"/>
      <c r="V83" s="6"/>
      <c r="W83" s="6"/>
      <c r="X83" s="6"/>
      <c r="Y83" s="6"/>
      <c r="Z83" s="6"/>
      <c r="AA83" s="6"/>
      <c r="AB83" s="6"/>
      <c r="AC83" s="6"/>
      <c r="AD83" s="6"/>
      <c r="AE83" s="24"/>
      <c r="AF83" s="4"/>
      <c r="AG83" s="4"/>
      <c r="AH83" s="4"/>
      <c r="AI83" s="4"/>
    </row>
    <row r="84" spans="1:35" s="70" customFormat="1" ht="18" customHeight="1" x14ac:dyDescent="0.15">
      <c r="A84" s="71"/>
      <c r="C84" s="19"/>
      <c r="N84" s="67"/>
      <c r="R84" s="6"/>
      <c r="S84" s="6"/>
      <c r="T84" s="6"/>
      <c r="U84" s="6"/>
      <c r="V84" s="6"/>
      <c r="W84" s="6"/>
      <c r="X84" s="6"/>
      <c r="Y84" s="6"/>
      <c r="Z84" s="6"/>
      <c r="AA84" s="6"/>
      <c r="AB84" s="6"/>
      <c r="AC84" s="6"/>
      <c r="AD84" s="6"/>
      <c r="AE84" s="24"/>
      <c r="AF84" s="4"/>
      <c r="AG84" s="4"/>
      <c r="AH84" s="4"/>
      <c r="AI84" s="4"/>
    </row>
    <row r="85" spans="1:35" s="70" customFormat="1" ht="18" customHeight="1" x14ac:dyDescent="0.15">
      <c r="A85" s="71"/>
      <c r="C85" s="19"/>
      <c r="N85" s="67"/>
      <c r="O85" s="67"/>
      <c r="P85" s="6"/>
      <c r="Q85" s="6"/>
      <c r="R85" s="6"/>
      <c r="S85" s="6"/>
      <c r="T85" s="6"/>
      <c r="U85" s="6"/>
      <c r="V85" s="6"/>
      <c r="W85" s="6"/>
      <c r="X85" s="6"/>
      <c r="Y85" s="6"/>
      <c r="Z85" s="6"/>
      <c r="AA85" s="6"/>
      <c r="AB85" s="6"/>
      <c r="AC85" s="6"/>
      <c r="AD85" s="6"/>
      <c r="AE85" s="24"/>
      <c r="AF85" s="4"/>
      <c r="AG85" s="4"/>
      <c r="AH85" s="4"/>
      <c r="AI85" s="4"/>
    </row>
    <row r="86" spans="1:35" s="70" customFormat="1" ht="18" customHeight="1" x14ac:dyDescent="0.15">
      <c r="A86" s="71"/>
      <c r="C86" s="19"/>
      <c r="N86" s="67"/>
      <c r="P86" s="6"/>
      <c r="Q86" s="6"/>
      <c r="R86" s="6"/>
      <c r="S86" s="6"/>
      <c r="T86" s="6"/>
      <c r="U86" s="6"/>
      <c r="V86" s="6"/>
      <c r="W86" s="6"/>
      <c r="X86" s="6"/>
      <c r="Y86" s="6"/>
      <c r="Z86" s="6"/>
      <c r="AA86" s="6"/>
      <c r="AB86" s="6"/>
      <c r="AC86" s="6"/>
      <c r="AD86" s="6"/>
      <c r="AE86" s="24"/>
      <c r="AF86" s="4"/>
      <c r="AG86" s="4"/>
      <c r="AH86" s="4"/>
      <c r="AI86" s="4"/>
    </row>
    <row r="87" spans="1:35" s="70" customFormat="1" ht="18" customHeight="1" x14ac:dyDescent="0.15">
      <c r="A87" s="71"/>
      <c r="C87" s="19"/>
      <c r="N87" s="67"/>
      <c r="P87" s="6"/>
      <c r="Q87" s="6"/>
      <c r="R87" s="6"/>
      <c r="S87" s="6"/>
      <c r="T87" s="6"/>
      <c r="U87" s="6"/>
      <c r="V87" s="6"/>
      <c r="W87" s="6"/>
      <c r="X87" s="6"/>
      <c r="Y87" s="6"/>
      <c r="Z87" s="6"/>
      <c r="AA87" s="6"/>
      <c r="AB87" s="6"/>
      <c r="AC87" s="6"/>
      <c r="AD87" s="6"/>
      <c r="AE87" s="24"/>
      <c r="AF87" s="4"/>
      <c r="AG87" s="4"/>
      <c r="AH87" s="4"/>
      <c r="AI87" s="4"/>
    </row>
    <row r="88" spans="1:35" s="70" customFormat="1" ht="18" customHeight="1" x14ac:dyDescent="0.15">
      <c r="A88" s="71"/>
      <c r="C88" s="19"/>
      <c r="N88" s="67"/>
      <c r="P88" s="6"/>
      <c r="Q88" s="6"/>
      <c r="R88" s="6"/>
      <c r="S88" s="6"/>
      <c r="T88" s="6"/>
      <c r="U88" s="6"/>
      <c r="V88" s="6"/>
      <c r="W88" s="6"/>
      <c r="X88" s="6"/>
      <c r="Y88" s="6"/>
      <c r="Z88" s="6"/>
      <c r="AA88" s="6"/>
      <c r="AB88" s="6"/>
      <c r="AC88" s="6"/>
      <c r="AD88" s="6"/>
      <c r="AE88" s="24"/>
      <c r="AF88" s="4"/>
      <c r="AG88" s="4"/>
      <c r="AH88" s="4"/>
      <c r="AI88" s="4"/>
    </row>
    <row r="89" spans="1:35" s="70" customFormat="1" ht="18" customHeight="1" x14ac:dyDescent="0.15">
      <c r="A89" s="71"/>
      <c r="C89" s="19"/>
      <c r="N89" s="23"/>
      <c r="O89" s="4"/>
      <c r="AE89" s="24"/>
      <c r="AF89" s="4"/>
      <c r="AG89" s="4"/>
      <c r="AH89" s="4"/>
      <c r="AI89" s="4"/>
    </row>
    <row r="90" spans="1:35" s="70" customFormat="1" ht="18" customHeight="1" x14ac:dyDescent="0.15">
      <c r="A90" s="71"/>
      <c r="C90" s="19"/>
      <c r="N90" s="67"/>
      <c r="O90" s="6"/>
      <c r="P90" s="6"/>
      <c r="Q90" s="6"/>
      <c r="R90" s="6"/>
      <c r="S90" s="6"/>
      <c r="T90" s="6"/>
      <c r="U90" s="6"/>
      <c r="V90" s="6"/>
      <c r="W90" s="6"/>
      <c r="X90" s="6"/>
      <c r="Y90" s="6"/>
      <c r="Z90" s="6"/>
      <c r="AA90" s="6"/>
      <c r="AB90" s="6"/>
      <c r="AC90" s="6"/>
      <c r="AD90" s="6"/>
      <c r="AE90" s="24"/>
      <c r="AF90" s="4"/>
      <c r="AG90" s="4"/>
      <c r="AH90" s="4"/>
      <c r="AI90" s="4"/>
    </row>
    <row r="91" spans="1:35" s="70" customFormat="1" ht="18" customHeight="1" x14ac:dyDescent="0.15">
      <c r="A91" s="71"/>
      <c r="C91" s="19"/>
      <c r="N91" s="67"/>
      <c r="O91" s="6"/>
      <c r="P91" s="6"/>
      <c r="Q91" s="6"/>
      <c r="R91" s="6"/>
      <c r="S91" s="6"/>
      <c r="T91" s="6"/>
      <c r="U91" s="6"/>
      <c r="V91" s="6"/>
      <c r="W91" s="6"/>
      <c r="X91" s="6"/>
      <c r="Y91" s="6"/>
      <c r="Z91" s="6"/>
      <c r="AA91" s="6"/>
      <c r="AB91" s="6"/>
      <c r="AC91" s="6"/>
      <c r="AD91" s="6"/>
      <c r="AE91" s="24"/>
      <c r="AF91" s="4"/>
      <c r="AG91" s="4"/>
      <c r="AH91" s="4"/>
      <c r="AI91" s="4"/>
    </row>
    <row r="92" spans="1:35" s="70" customFormat="1" ht="18" customHeight="1" x14ac:dyDescent="0.15">
      <c r="A92" s="71"/>
      <c r="C92" s="19"/>
      <c r="N92" s="23"/>
      <c r="O92" s="4"/>
      <c r="AE92" s="24"/>
      <c r="AF92" s="4"/>
      <c r="AG92" s="4"/>
      <c r="AH92" s="4"/>
      <c r="AI92" s="4"/>
    </row>
    <row r="93" spans="1:35" ht="18" customHeight="1" x14ac:dyDescent="0.15"/>
    <row r="94" spans="1:35" ht="18" customHeight="1" x14ac:dyDescent="0.15"/>
    <row r="95" spans="1:35" ht="18" customHeight="1" x14ac:dyDescent="0.15"/>
    <row r="96" spans="1:35" ht="18" customHeight="1" x14ac:dyDescent="0.15"/>
    <row r="97" ht="18" customHeight="1" x14ac:dyDescent="0.15"/>
    <row r="98" ht="18" customHeight="1" x14ac:dyDescent="0.15"/>
    <row r="99" ht="18" customHeight="1" x14ac:dyDescent="0.15"/>
    <row r="100" ht="18" customHeight="1" x14ac:dyDescent="0.15"/>
    <row r="101" ht="18"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18" customHeight="1" x14ac:dyDescent="0.15"/>
    <row r="110" ht="18" customHeight="1" x14ac:dyDescent="0.15"/>
    <row r="111" ht="18" customHeight="1" x14ac:dyDescent="0.15"/>
    <row r="112" ht="18" customHeight="1" x14ac:dyDescent="0.15"/>
    <row r="113" ht="18" customHeight="1" x14ac:dyDescent="0.15"/>
    <row r="114" ht="18" customHeight="1" x14ac:dyDescent="0.15"/>
    <row r="115" ht="18" customHeight="1" x14ac:dyDescent="0.15"/>
    <row r="116" ht="18" customHeight="1" x14ac:dyDescent="0.15"/>
    <row r="117" ht="18" customHeight="1" x14ac:dyDescent="0.15"/>
    <row r="118" ht="18" customHeight="1" x14ac:dyDescent="0.15"/>
    <row r="119" ht="18" customHeight="1" x14ac:dyDescent="0.15"/>
    <row r="120" ht="18" customHeight="1" x14ac:dyDescent="0.15"/>
    <row r="121" ht="18" customHeight="1" x14ac:dyDescent="0.15"/>
    <row r="122" ht="18" customHeight="1" x14ac:dyDescent="0.15"/>
    <row r="123" ht="18" customHeight="1" x14ac:dyDescent="0.15"/>
    <row r="124" ht="18" customHeight="1" x14ac:dyDescent="0.15"/>
    <row r="125" ht="18" customHeight="1" x14ac:dyDescent="0.15"/>
    <row r="126" ht="18" customHeight="1" x14ac:dyDescent="0.15"/>
    <row r="127" ht="18" customHeight="1" x14ac:dyDescent="0.15"/>
    <row r="128" ht="18" customHeight="1" x14ac:dyDescent="0.15"/>
    <row r="129" ht="18" customHeight="1" x14ac:dyDescent="0.15"/>
    <row r="130" ht="18" customHeight="1" x14ac:dyDescent="0.15"/>
    <row r="131" ht="18" customHeight="1" x14ac:dyDescent="0.15"/>
    <row r="132" ht="18" customHeight="1" x14ac:dyDescent="0.15"/>
    <row r="133" ht="18" customHeight="1" x14ac:dyDescent="0.15"/>
    <row r="134" ht="18" customHeight="1" x14ac:dyDescent="0.15"/>
    <row r="135" ht="18" customHeight="1" x14ac:dyDescent="0.15"/>
    <row r="136" ht="18" customHeight="1" x14ac:dyDescent="0.15"/>
    <row r="137" ht="18" customHeight="1" x14ac:dyDescent="0.15"/>
    <row r="138" ht="18" customHeight="1" x14ac:dyDescent="0.15"/>
    <row r="139" ht="18" customHeight="1" x14ac:dyDescent="0.15"/>
    <row r="140" ht="18" customHeight="1" x14ac:dyDescent="0.15"/>
    <row r="141" ht="18" customHeight="1" x14ac:dyDescent="0.15"/>
    <row r="142" ht="18" customHeight="1" x14ac:dyDescent="0.15"/>
    <row r="143" ht="18" customHeight="1" x14ac:dyDescent="0.15"/>
    <row r="144" ht="18" customHeight="1" x14ac:dyDescent="0.15"/>
    <row r="145" ht="18" customHeight="1" x14ac:dyDescent="0.15"/>
    <row r="146" ht="18" customHeight="1" x14ac:dyDescent="0.15"/>
    <row r="147" ht="18" customHeight="1" x14ac:dyDescent="0.15"/>
    <row r="148" ht="18" customHeight="1" x14ac:dyDescent="0.15"/>
    <row r="149" ht="18" customHeight="1" x14ac:dyDescent="0.15"/>
    <row r="150" ht="18" customHeight="1" x14ac:dyDescent="0.15"/>
    <row r="151" ht="18" customHeight="1" x14ac:dyDescent="0.15"/>
    <row r="152" ht="18" customHeight="1" x14ac:dyDescent="0.15"/>
    <row r="153" ht="18" customHeight="1" x14ac:dyDescent="0.15"/>
    <row r="154" ht="18" customHeight="1" x14ac:dyDescent="0.15"/>
    <row r="155" ht="18" customHeight="1" x14ac:dyDescent="0.15"/>
    <row r="156" ht="18" customHeight="1" x14ac:dyDescent="0.15"/>
    <row r="157" ht="18" customHeight="1" x14ac:dyDescent="0.15"/>
    <row r="158" ht="18" customHeight="1" x14ac:dyDescent="0.15"/>
    <row r="159" ht="18" customHeight="1" x14ac:dyDescent="0.15"/>
    <row r="160" ht="18" customHeight="1" x14ac:dyDescent="0.15"/>
    <row r="161" ht="18" customHeight="1" x14ac:dyDescent="0.15"/>
    <row r="162" ht="18" customHeight="1" x14ac:dyDescent="0.15"/>
    <row r="163" ht="18" customHeight="1" x14ac:dyDescent="0.15"/>
    <row r="164" ht="18" customHeight="1" x14ac:dyDescent="0.15"/>
    <row r="165" ht="18" customHeight="1" x14ac:dyDescent="0.15"/>
    <row r="166" ht="18" customHeight="1" x14ac:dyDescent="0.15"/>
    <row r="167" ht="18" customHeight="1" x14ac:dyDescent="0.15"/>
    <row r="168" ht="18" customHeight="1" x14ac:dyDescent="0.15"/>
    <row r="169" ht="18" customHeight="1" x14ac:dyDescent="0.15"/>
    <row r="170" ht="18" customHeight="1" x14ac:dyDescent="0.15"/>
    <row r="171" ht="18" customHeight="1" x14ac:dyDescent="0.15"/>
    <row r="172" ht="18" customHeight="1" x14ac:dyDescent="0.15"/>
    <row r="173" ht="18" customHeight="1" x14ac:dyDescent="0.15"/>
    <row r="174" ht="18" customHeight="1" x14ac:dyDescent="0.15"/>
    <row r="175" ht="18" customHeight="1" x14ac:dyDescent="0.15"/>
    <row r="176" ht="18" customHeight="1" x14ac:dyDescent="0.15"/>
    <row r="177" ht="18" customHeight="1" x14ac:dyDescent="0.15"/>
    <row r="178" ht="18" customHeight="1" x14ac:dyDescent="0.15"/>
    <row r="179" ht="18" customHeight="1" x14ac:dyDescent="0.15"/>
    <row r="180" ht="18" customHeight="1" x14ac:dyDescent="0.15"/>
    <row r="181" ht="18" customHeight="1" x14ac:dyDescent="0.15"/>
    <row r="182" ht="18" customHeight="1" x14ac:dyDescent="0.15"/>
    <row r="183" ht="18" customHeight="1" x14ac:dyDescent="0.15"/>
    <row r="184" ht="18" customHeight="1" x14ac:dyDescent="0.15"/>
    <row r="185" ht="18" customHeight="1" x14ac:dyDescent="0.15"/>
    <row r="186" ht="18" customHeight="1" x14ac:dyDescent="0.15"/>
    <row r="187" ht="18" customHeight="1" x14ac:dyDescent="0.15"/>
    <row r="188" ht="18" customHeight="1" x14ac:dyDescent="0.15"/>
    <row r="189" ht="18" customHeight="1" x14ac:dyDescent="0.15"/>
    <row r="190" ht="18" customHeight="1" x14ac:dyDescent="0.15"/>
    <row r="191" ht="18" customHeight="1" x14ac:dyDescent="0.15"/>
    <row r="192" ht="18" customHeight="1" x14ac:dyDescent="0.15"/>
    <row r="193" ht="18" customHeight="1" x14ac:dyDescent="0.15"/>
    <row r="194" ht="18" customHeight="1" x14ac:dyDescent="0.15"/>
    <row r="195" ht="18" customHeight="1" x14ac:dyDescent="0.15"/>
    <row r="196" ht="18" customHeight="1" x14ac:dyDescent="0.15"/>
    <row r="197" ht="18" customHeight="1" x14ac:dyDescent="0.15"/>
    <row r="198" ht="18" customHeight="1" x14ac:dyDescent="0.15"/>
    <row r="199" ht="18" customHeight="1" x14ac:dyDescent="0.15"/>
    <row r="200" ht="18" customHeight="1" x14ac:dyDescent="0.15"/>
    <row r="201" ht="18" customHeight="1" x14ac:dyDescent="0.15"/>
    <row r="202" ht="18" customHeight="1" x14ac:dyDescent="0.15"/>
    <row r="203" ht="18" customHeight="1" x14ac:dyDescent="0.15"/>
    <row r="204" ht="18" customHeight="1" x14ac:dyDescent="0.15"/>
    <row r="205" ht="18" customHeight="1" x14ac:dyDescent="0.15"/>
    <row r="206" ht="18" customHeight="1" x14ac:dyDescent="0.15"/>
    <row r="207" ht="18" customHeight="1" x14ac:dyDescent="0.15"/>
    <row r="208" ht="18" customHeight="1" x14ac:dyDescent="0.15"/>
    <row r="209" ht="18" customHeight="1" x14ac:dyDescent="0.15"/>
    <row r="210" ht="18" customHeight="1" x14ac:dyDescent="0.15"/>
    <row r="211" ht="18" customHeight="1" x14ac:dyDescent="0.15"/>
    <row r="212" ht="18" customHeight="1" x14ac:dyDescent="0.15"/>
    <row r="213" ht="18" customHeight="1" x14ac:dyDescent="0.15"/>
    <row r="214" ht="18" customHeight="1" x14ac:dyDescent="0.15"/>
    <row r="215" ht="18" customHeight="1" x14ac:dyDescent="0.15"/>
    <row r="216" ht="18" customHeight="1" x14ac:dyDescent="0.15"/>
    <row r="217" ht="18" customHeight="1" x14ac:dyDescent="0.15"/>
    <row r="218" ht="18" customHeight="1" x14ac:dyDescent="0.15"/>
    <row r="219" ht="18" customHeight="1" x14ac:dyDescent="0.15"/>
    <row r="220" ht="18" customHeight="1" x14ac:dyDescent="0.15"/>
    <row r="221" ht="18" customHeight="1" x14ac:dyDescent="0.15"/>
    <row r="222" ht="18" customHeight="1" x14ac:dyDescent="0.15"/>
    <row r="223" ht="18" customHeight="1" x14ac:dyDescent="0.15"/>
    <row r="224" ht="18" customHeight="1" x14ac:dyDescent="0.15"/>
    <row r="225" ht="18" customHeight="1" x14ac:dyDescent="0.15"/>
    <row r="226" ht="18" customHeight="1" x14ac:dyDescent="0.15"/>
    <row r="227" ht="18" customHeight="1" x14ac:dyDescent="0.15"/>
    <row r="228" ht="18" customHeight="1" x14ac:dyDescent="0.15"/>
    <row r="229" ht="18" customHeight="1" x14ac:dyDescent="0.15"/>
    <row r="230" ht="18" customHeight="1" x14ac:dyDescent="0.15"/>
    <row r="231" ht="18" customHeight="1" x14ac:dyDescent="0.15"/>
    <row r="232" ht="18" customHeight="1" x14ac:dyDescent="0.15"/>
    <row r="233" ht="18" customHeight="1" x14ac:dyDescent="0.15"/>
    <row r="234" ht="18" customHeight="1" x14ac:dyDescent="0.15"/>
    <row r="235" ht="18" customHeight="1" x14ac:dyDescent="0.15"/>
    <row r="236" ht="18" customHeight="1" x14ac:dyDescent="0.15"/>
    <row r="237" ht="18" customHeight="1" x14ac:dyDescent="0.15"/>
    <row r="238" ht="18" customHeight="1" x14ac:dyDescent="0.15"/>
    <row r="239" ht="18" customHeight="1" x14ac:dyDescent="0.15"/>
    <row r="240" ht="18" customHeight="1" x14ac:dyDescent="0.15"/>
    <row r="241" ht="18" customHeight="1" x14ac:dyDescent="0.15"/>
    <row r="242" ht="18" customHeight="1" x14ac:dyDescent="0.15"/>
    <row r="243" ht="18" customHeight="1" x14ac:dyDescent="0.15"/>
    <row r="244" ht="18" customHeight="1" x14ac:dyDescent="0.15"/>
    <row r="245" ht="18" customHeight="1" x14ac:dyDescent="0.15"/>
    <row r="246" ht="18" customHeight="1" x14ac:dyDescent="0.15"/>
    <row r="247" ht="18" customHeight="1" x14ac:dyDescent="0.15"/>
    <row r="248" ht="18" customHeight="1" x14ac:dyDescent="0.15"/>
    <row r="249" ht="18" customHeight="1" x14ac:dyDescent="0.15"/>
    <row r="250" ht="18" customHeight="1" x14ac:dyDescent="0.15"/>
    <row r="251" ht="18" customHeight="1" x14ac:dyDescent="0.15"/>
    <row r="252" ht="18" customHeight="1" x14ac:dyDescent="0.15"/>
    <row r="253" ht="18" customHeight="1" x14ac:dyDescent="0.15"/>
    <row r="254" ht="18" customHeight="1" x14ac:dyDescent="0.15"/>
    <row r="255" ht="18" customHeight="1" x14ac:dyDescent="0.15"/>
    <row r="256" ht="18" customHeight="1" x14ac:dyDescent="0.15"/>
    <row r="257" ht="18" customHeight="1" x14ac:dyDescent="0.15"/>
    <row r="258" ht="18" customHeight="1" x14ac:dyDescent="0.15"/>
    <row r="259" ht="18" customHeight="1" x14ac:dyDescent="0.15"/>
    <row r="260" ht="18" customHeight="1" x14ac:dyDescent="0.15"/>
    <row r="261" ht="18" customHeight="1" x14ac:dyDescent="0.15"/>
    <row r="262" ht="18" customHeight="1" x14ac:dyDescent="0.15"/>
    <row r="263" ht="18" customHeight="1" x14ac:dyDescent="0.15"/>
    <row r="264" ht="18" customHeight="1" x14ac:dyDescent="0.15"/>
    <row r="265" ht="18" customHeight="1" x14ac:dyDescent="0.15"/>
    <row r="266" ht="18" customHeight="1" x14ac:dyDescent="0.15"/>
    <row r="267" ht="18" customHeight="1" x14ac:dyDescent="0.15"/>
    <row r="268" ht="18" customHeight="1" x14ac:dyDescent="0.15"/>
    <row r="269" ht="18" customHeight="1" x14ac:dyDescent="0.15"/>
    <row r="270" ht="18" customHeight="1" x14ac:dyDescent="0.15"/>
    <row r="271" ht="18" customHeight="1" x14ac:dyDescent="0.15"/>
    <row r="272" ht="18" customHeight="1" x14ac:dyDescent="0.15"/>
    <row r="273" ht="18" customHeight="1" x14ac:dyDescent="0.15"/>
    <row r="274" ht="18" customHeight="1" x14ac:dyDescent="0.15"/>
    <row r="275" ht="18" customHeight="1" x14ac:dyDescent="0.15"/>
    <row r="276" ht="18" customHeight="1" x14ac:dyDescent="0.15"/>
    <row r="277" ht="18" customHeight="1" x14ac:dyDescent="0.15"/>
    <row r="278" ht="18" customHeight="1" x14ac:dyDescent="0.15"/>
    <row r="279" ht="18" customHeight="1" x14ac:dyDescent="0.15"/>
    <row r="280" ht="18" customHeight="1" x14ac:dyDescent="0.15"/>
    <row r="281" ht="18" customHeight="1" x14ac:dyDescent="0.15"/>
    <row r="282" ht="18" customHeight="1" x14ac:dyDescent="0.15"/>
    <row r="283" ht="18" customHeight="1" x14ac:dyDescent="0.15"/>
    <row r="284" ht="18" customHeight="1" x14ac:dyDescent="0.15"/>
    <row r="285" ht="18" customHeight="1" x14ac:dyDescent="0.15"/>
    <row r="286" ht="18" customHeight="1" x14ac:dyDescent="0.15"/>
    <row r="287" ht="18" customHeight="1" x14ac:dyDescent="0.15"/>
    <row r="288" ht="18" customHeight="1" x14ac:dyDescent="0.15"/>
    <row r="289" ht="18" customHeight="1" x14ac:dyDescent="0.15"/>
    <row r="290" ht="18" customHeight="1" x14ac:dyDescent="0.15"/>
    <row r="291" ht="18" customHeight="1" x14ac:dyDescent="0.15"/>
    <row r="292" ht="18" customHeight="1" x14ac:dyDescent="0.15"/>
    <row r="293" ht="18" customHeight="1" x14ac:dyDescent="0.15"/>
    <row r="294" ht="18" customHeight="1" x14ac:dyDescent="0.15"/>
    <row r="295" ht="18" customHeight="1" x14ac:dyDescent="0.15"/>
    <row r="296" ht="18" customHeight="1" x14ac:dyDescent="0.15"/>
    <row r="297" ht="18" customHeight="1" x14ac:dyDescent="0.15"/>
    <row r="298" ht="18" customHeight="1" x14ac:dyDescent="0.15"/>
    <row r="299" ht="18" customHeight="1" x14ac:dyDescent="0.15"/>
    <row r="300" ht="18" customHeight="1" x14ac:dyDescent="0.15"/>
    <row r="301" ht="18" customHeight="1" x14ac:dyDescent="0.15"/>
    <row r="302" ht="18" customHeight="1" x14ac:dyDescent="0.15"/>
    <row r="303" ht="18" customHeight="1" x14ac:dyDescent="0.15"/>
    <row r="304" ht="18" customHeight="1" x14ac:dyDescent="0.15"/>
    <row r="305" ht="18" customHeight="1" x14ac:dyDescent="0.15"/>
    <row r="306" ht="18" customHeight="1" x14ac:dyDescent="0.15"/>
    <row r="307" ht="18" customHeight="1" x14ac:dyDescent="0.15"/>
    <row r="308" ht="18" customHeight="1" x14ac:dyDescent="0.15"/>
    <row r="309" ht="18" customHeight="1" x14ac:dyDescent="0.15"/>
    <row r="310" ht="18" customHeight="1" x14ac:dyDescent="0.15"/>
    <row r="311" ht="18" customHeight="1" x14ac:dyDescent="0.15"/>
    <row r="312" ht="18" customHeight="1" x14ac:dyDescent="0.15"/>
    <row r="313" ht="18" customHeight="1" x14ac:dyDescent="0.15"/>
    <row r="314" ht="18" customHeight="1" x14ac:dyDescent="0.15"/>
    <row r="315" ht="18" customHeight="1" x14ac:dyDescent="0.15"/>
    <row r="316" ht="18" customHeight="1" x14ac:dyDescent="0.15"/>
    <row r="317" ht="18" customHeight="1" x14ac:dyDescent="0.15"/>
    <row r="318" ht="18" customHeight="1" x14ac:dyDescent="0.15"/>
    <row r="319" ht="18" customHeight="1" x14ac:dyDescent="0.15"/>
    <row r="320" ht="18" customHeight="1" x14ac:dyDescent="0.15"/>
    <row r="321" ht="18" customHeight="1" x14ac:dyDescent="0.15"/>
    <row r="322" ht="18" customHeight="1" x14ac:dyDescent="0.15"/>
    <row r="323" ht="18" customHeight="1" x14ac:dyDescent="0.15"/>
    <row r="324" ht="18" customHeight="1" x14ac:dyDescent="0.15"/>
    <row r="325" ht="18" customHeight="1" x14ac:dyDescent="0.15"/>
    <row r="326" ht="18" customHeight="1" x14ac:dyDescent="0.15"/>
    <row r="327" ht="18" customHeight="1" x14ac:dyDescent="0.15"/>
    <row r="328" ht="18" customHeight="1" x14ac:dyDescent="0.15"/>
    <row r="329" ht="18" customHeight="1" x14ac:dyDescent="0.15"/>
    <row r="330" ht="18" customHeight="1" x14ac:dyDescent="0.15"/>
    <row r="331" ht="18" customHeight="1" x14ac:dyDescent="0.15"/>
    <row r="332" ht="18" customHeight="1" x14ac:dyDescent="0.15"/>
    <row r="333" ht="18" customHeight="1" x14ac:dyDescent="0.15"/>
    <row r="334" ht="18" customHeight="1" x14ac:dyDescent="0.15"/>
    <row r="335" ht="18" customHeight="1" x14ac:dyDescent="0.15"/>
    <row r="336" ht="18" customHeight="1" x14ac:dyDescent="0.15"/>
    <row r="337" ht="18" customHeight="1" x14ac:dyDescent="0.15"/>
    <row r="338" ht="18" customHeight="1" x14ac:dyDescent="0.15"/>
    <row r="339" ht="18" customHeight="1" x14ac:dyDescent="0.15"/>
    <row r="340" ht="18" customHeight="1" x14ac:dyDescent="0.15"/>
    <row r="341" ht="18" customHeight="1" x14ac:dyDescent="0.15"/>
    <row r="342" ht="18" customHeight="1" x14ac:dyDescent="0.15"/>
    <row r="343" ht="18" customHeight="1" x14ac:dyDescent="0.15"/>
    <row r="344" ht="18" customHeight="1" x14ac:dyDescent="0.15"/>
    <row r="345" ht="18" customHeight="1" x14ac:dyDescent="0.15"/>
    <row r="346" ht="18" customHeight="1" x14ac:dyDescent="0.15"/>
    <row r="347" ht="18" customHeight="1" x14ac:dyDescent="0.15"/>
    <row r="348" ht="18" customHeight="1" x14ac:dyDescent="0.15"/>
    <row r="349" ht="18" customHeight="1" x14ac:dyDescent="0.15"/>
    <row r="350" ht="18" customHeight="1" x14ac:dyDescent="0.15"/>
    <row r="351" ht="18" customHeight="1" x14ac:dyDescent="0.15"/>
    <row r="352" ht="18" customHeight="1" x14ac:dyDescent="0.15"/>
    <row r="353" ht="18" customHeight="1" x14ac:dyDescent="0.15"/>
    <row r="354" ht="18" customHeight="1" x14ac:dyDescent="0.15"/>
    <row r="355" ht="18" customHeight="1" x14ac:dyDescent="0.15"/>
    <row r="356" ht="18" customHeight="1" x14ac:dyDescent="0.15"/>
    <row r="357" ht="18" customHeight="1" x14ac:dyDescent="0.15"/>
    <row r="358" ht="18" customHeight="1" x14ac:dyDescent="0.15"/>
    <row r="359" ht="18" customHeight="1" x14ac:dyDescent="0.15"/>
    <row r="360" ht="18" customHeight="1" x14ac:dyDescent="0.15"/>
    <row r="361" ht="18" customHeight="1" x14ac:dyDescent="0.15"/>
    <row r="362" ht="18" customHeight="1" x14ac:dyDescent="0.15"/>
    <row r="363" ht="18" customHeight="1" x14ac:dyDescent="0.15"/>
    <row r="364" ht="18" customHeight="1" x14ac:dyDescent="0.15"/>
    <row r="365" ht="18" customHeight="1" x14ac:dyDescent="0.15"/>
    <row r="366" ht="18" customHeight="1" x14ac:dyDescent="0.15"/>
    <row r="367" ht="18" customHeight="1" x14ac:dyDescent="0.15"/>
    <row r="368" ht="18" customHeight="1" x14ac:dyDescent="0.15"/>
    <row r="369" ht="18" customHeight="1" x14ac:dyDescent="0.15"/>
    <row r="370" ht="18" customHeight="1" x14ac:dyDescent="0.15"/>
    <row r="371" ht="18" customHeight="1" x14ac:dyDescent="0.15"/>
    <row r="372" ht="18" customHeight="1" x14ac:dyDescent="0.15"/>
    <row r="373" ht="18" customHeight="1" x14ac:dyDescent="0.15"/>
    <row r="374" ht="18" customHeight="1" x14ac:dyDescent="0.15"/>
    <row r="375" ht="18" customHeight="1" x14ac:dyDescent="0.15"/>
    <row r="376" ht="18" customHeight="1" x14ac:dyDescent="0.15"/>
    <row r="377" ht="18" customHeight="1" x14ac:dyDescent="0.15"/>
    <row r="378" ht="18" customHeight="1" x14ac:dyDescent="0.15"/>
    <row r="379" ht="18" customHeight="1" x14ac:dyDescent="0.15"/>
    <row r="380" ht="18" customHeight="1" x14ac:dyDescent="0.15"/>
    <row r="381" ht="18" customHeight="1" x14ac:dyDescent="0.15"/>
    <row r="382" ht="18" customHeight="1" x14ac:dyDescent="0.15"/>
    <row r="383" ht="18" customHeight="1" x14ac:dyDescent="0.15"/>
    <row r="384" ht="18" customHeight="1" x14ac:dyDescent="0.15"/>
    <row r="385" ht="18" customHeight="1" x14ac:dyDescent="0.15"/>
    <row r="386" ht="18" customHeight="1" x14ac:dyDescent="0.15"/>
    <row r="387" ht="18" customHeight="1" x14ac:dyDescent="0.15"/>
    <row r="388" ht="18" customHeight="1" x14ac:dyDescent="0.15"/>
    <row r="389" ht="18" customHeight="1" x14ac:dyDescent="0.15"/>
    <row r="390" ht="18" customHeight="1" x14ac:dyDescent="0.15"/>
    <row r="391" ht="18" customHeight="1" x14ac:dyDescent="0.15"/>
    <row r="392" ht="18" customHeight="1" x14ac:dyDescent="0.15"/>
    <row r="393" ht="18" customHeight="1" x14ac:dyDescent="0.15"/>
    <row r="394" ht="18" customHeight="1" x14ac:dyDescent="0.15"/>
    <row r="395" ht="18" customHeight="1" x14ac:dyDescent="0.15"/>
    <row r="396" ht="18" customHeight="1" x14ac:dyDescent="0.15"/>
    <row r="397" ht="18" customHeight="1" x14ac:dyDescent="0.15"/>
    <row r="398" ht="18" customHeight="1" x14ac:dyDescent="0.15"/>
    <row r="399" ht="18" customHeight="1" x14ac:dyDescent="0.15"/>
    <row r="400" ht="18" customHeight="1" x14ac:dyDescent="0.15"/>
    <row r="401" ht="18" customHeight="1" x14ac:dyDescent="0.15"/>
    <row r="402" ht="18" customHeight="1" x14ac:dyDescent="0.15"/>
    <row r="403" ht="18" customHeight="1" x14ac:dyDescent="0.15"/>
    <row r="404" ht="18" customHeight="1" x14ac:dyDescent="0.15"/>
    <row r="405" ht="18" customHeight="1" x14ac:dyDescent="0.15"/>
    <row r="406" ht="18" customHeight="1" x14ac:dyDescent="0.15"/>
    <row r="407" ht="18" customHeight="1" x14ac:dyDescent="0.15"/>
    <row r="408" ht="18" customHeight="1" x14ac:dyDescent="0.15"/>
    <row r="409" ht="18" customHeight="1" x14ac:dyDescent="0.15"/>
    <row r="410" ht="18" customHeight="1" x14ac:dyDescent="0.15"/>
    <row r="411" ht="18" customHeight="1" x14ac:dyDescent="0.15"/>
    <row r="412" ht="18" customHeight="1" x14ac:dyDescent="0.15"/>
    <row r="413" ht="18" customHeight="1" x14ac:dyDescent="0.15"/>
    <row r="414" ht="18" customHeight="1" x14ac:dyDescent="0.15"/>
    <row r="415" ht="18" customHeight="1" x14ac:dyDescent="0.15"/>
    <row r="416" ht="18" customHeight="1" x14ac:dyDescent="0.15"/>
    <row r="417" ht="18" customHeight="1" x14ac:dyDescent="0.15"/>
    <row r="418" ht="18" customHeight="1" x14ac:dyDescent="0.15"/>
    <row r="419" ht="18" customHeight="1" x14ac:dyDescent="0.15"/>
    <row r="420" ht="18" customHeight="1" x14ac:dyDescent="0.15"/>
    <row r="421" ht="18" customHeight="1" x14ac:dyDescent="0.15"/>
    <row r="422" ht="18" customHeight="1" x14ac:dyDescent="0.15"/>
    <row r="423" ht="18" customHeight="1" x14ac:dyDescent="0.15"/>
    <row r="424" ht="18" customHeight="1" x14ac:dyDescent="0.15"/>
    <row r="425" ht="18" customHeight="1" x14ac:dyDescent="0.15"/>
    <row r="426" ht="18" customHeight="1" x14ac:dyDescent="0.15"/>
    <row r="427" ht="18" customHeight="1" x14ac:dyDescent="0.15"/>
    <row r="428" ht="18" customHeight="1" x14ac:dyDescent="0.15"/>
    <row r="429" ht="18" customHeight="1" x14ac:dyDescent="0.15"/>
    <row r="430" ht="18" customHeight="1" x14ac:dyDescent="0.15"/>
    <row r="431" ht="18" customHeight="1" x14ac:dyDescent="0.15"/>
    <row r="432" ht="18" customHeight="1" x14ac:dyDescent="0.15"/>
    <row r="433" ht="18" customHeight="1" x14ac:dyDescent="0.15"/>
    <row r="434" ht="18" customHeight="1" x14ac:dyDescent="0.15"/>
    <row r="435" ht="18" customHeight="1" x14ac:dyDescent="0.15"/>
    <row r="436" ht="18" customHeight="1" x14ac:dyDescent="0.15"/>
    <row r="437" ht="18" customHeight="1" x14ac:dyDescent="0.15"/>
    <row r="438" ht="18" customHeight="1" x14ac:dyDescent="0.15"/>
    <row r="439" ht="18" customHeight="1" x14ac:dyDescent="0.15"/>
    <row r="440" ht="18" customHeight="1" x14ac:dyDescent="0.15"/>
    <row r="441" ht="18" customHeight="1" x14ac:dyDescent="0.15"/>
    <row r="442" ht="18" customHeight="1" x14ac:dyDescent="0.15"/>
    <row r="443" ht="18" customHeight="1" x14ac:dyDescent="0.15"/>
    <row r="444" ht="18" customHeight="1" x14ac:dyDescent="0.15"/>
    <row r="445" ht="18" customHeight="1" x14ac:dyDescent="0.15"/>
    <row r="446" ht="18" customHeight="1" x14ac:dyDescent="0.15"/>
    <row r="447" ht="18" customHeight="1" x14ac:dyDescent="0.15"/>
    <row r="448" ht="18" customHeight="1" x14ac:dyDescent="0.15"/>
    <row r="449" ht="18" customHeight="1" x14ac:dyDescent="0.15"/>
    <row r="450" ht="18" customHeight="1" x14ac:dyDescent="0.15"/>
    <row r="451" ht="18" customHeight="1" x14ac:dyDescent="0.15"/>
    <row r="452" ht="18" customHeight="1" x14ac:dyDescent="0.15"/>
    <row r="453" ht="18" customHeight="1" x14ac:dyDescent="0.15"/>
    <row r="454" ht="18" customHeight="1" x14ac:dyDescent="0.15"/>
    <row r="455" ht="18" customHeight="1" x14ac:dyDescent="0.15"/>
    <row r="456" ht="18" customHeight="1" x14ac:dyDescent="0.15"/>
    <row r="457" ht="18" customHeight="1" x14ac:dyDescent="0.15"/>
    <row r="458" ht="18" customHeight="1" x14ac:dyDescent="0.15"/>
    <row r="459" ht="18" customHeight="1" x14ac:dyDescent="0.15"/>
    <row r="460" ht="18" customHeight="1" x14ac:dyDescent="0.15"/>
    <row r="461" ht="18" customHeight="1" x14ac:dyDescent="0.15"/>
    <row r="462" ht="18" customHeight="1" x14ac:dyDescent="0.15"/>
    <row r="463" ht="18" customHeight="1" x14ac:dyDescent="0.15"/>
    <row r="464" ht="18" customHeight="1" x14ac:dyDescent="0.15"/>
    <row r="465" ht="18" customHeight="1" x14ac:dyDescent="0.15"/>
    <row r="466" ht="18" customHeight="1" x14ac:dyDescent="0.15"/>
    <row r="467" ht="18" customHeight="1" x14ac:dyDescent="0.15"/>
    <row r="468" ht="18" customHeight="1" x14ac:dyDescent="0.15"/>
    <row r="469" ht="18" customHeight="1" x14ac:dyDescent="0.15"/>
    <row r="470" ht="18" customHeight="1" x14ac:dyDescent="0.15"/>
    <row r="471" ht="18" customHeight="1" x14ac:dyDescent="0.15"/>
    <row r="472" ht="18" customHeight="1" x14ac:dyDescent="0.15"/>
    <row r="473" ht="18" customHeight="1" x14ac:dyDescent="0.15"/>
    <row r="474" ht="18" customHeight="1" x14ac:dyDescent="0.15"/>
    <row r="475" ht="18" customHeight="1" x14ac:dyDescent="0.15"/>
    <row r="476" ht="18" customHeight="1" x14ac:dyDescent="0.15"/>
    <row r="477" ht="18" customHeight="1" x14ac:dyDescent="0.15"/>
    <row r="478" ht="18" customHeight="1" x14ac:dyDescent="0.15"/>
    <row r="479" ht="18" customHeight="1" x14ac:dyDescent="0.15"/>
    <row r="480" ht="18" customHeight="1" x14ac:dyDescent="0.15"/>
    <row r="481" ht="18" customHeight="1" x14ac:dyDescent="0.15"/>
    <row r="482" ht="18" customHeight="1" x14ac:dyDescent="0.15"/>
    <row r="483" ht="18" customHeight="1" x14ac:dyDescent="0.15"/>
    <row r="484" ht="18" customHeight="1" x14ac:dyDescent="0.15"/>
    <row r="485" ht="18" customHeight="1" x14ac:dyDescent="0.15"/>
    <row r="486" ht="18" customHeight="1" x14ac:dyDescent="0.15"/>
    <row r="487" ht="18" customHeight="1" x14ac:dyDescent="0.15"/>
    <row r="488" ht="18" customHeight="1" x14ac:dyDescent="0.15"/>
    <row r="489" ht="18" customHeight="1" x14ac:dyDescent="0.15"/>
    <row r="490" ht="18" customHeight="1" x14ac:dyDescent="0.15"/>
    <row r="491" ht="18" customHeight="1" x14ac:dyDescent="0.15"/>
    <row r="492" ht="18" customHeight="1" x14ac:dyDescent="0.15"/>
    <row r="493" ht="18" customHeight="1" x14ac:dyDescent="0.15"/>
    <row r="494" ht="18" customHeight="1" x14ac:dyDescent="0.15"/>
    <row r="495" ht="18" customHeight="1" x14ac:dyDescent="0.15"/>
    <row r="496" ht="18" customHeight="1" x14ac:dyDescent="0.15"/>
    <row r="497" ht="18" customHeight="1" x14ac:dyDescent="0.15"/>
    <row r="498" ht="18" customHeight="1" x14ac:dyDescent="0.15"/>
    <row r="499" ht="18" customHeight="1" x14ac:dyDescent="0.15"/>
    <row r="500" ht="18" customHeight="1" x14ac:dyDescent="0.15"/>
    <row r="501" ht="18" customHeight="1" x14ac:dyDescent="0.15"/>
    <row r="502" ht="18" customHeight="1" x14ac:dyDescent="0.15"/>
    <row r="503" ht="18" customHeight="1" x14ac:dyDescent="0.15"/>
    <row r="504" ht="18" customHeight="1" x14ac:dyDescent="0.15"/>
    <row r="505" ht="18" customHeight="1" x14ac:dyDescent="0.15"/>
    <row r="506" ht="18" customHeight="1" x14ac:dyDescent="0.15"/>
    <row r="507" ht="18" customHeight="1" x14ac:dyDescent="0.15"/>
    <row r="508" ht="18" customHeight="1" x14ac:dyDescent="0.15"/>
    <row r="509" ht="18" customHeight="1" x14ac:dyDescent="0.15"/>
    <row r="510" ht="18" customHeight="1" x14ac:dyDescent="0.15"/>
    <row r="511" ht="18" customHeight="1" x14ac:dyDescent="0.15"/>
    <row r="512" ht="18" customHeight="1" x14ac:dyDescent="0.15"/>
    <row r="513" ht="18" customHeight="1" x14ac:dyDescent="0.15"/>
    <row r="514" ht="18" customHeight="1" x14ac:dyDescent="0.15"/>
    <row r="515" ht="18" customHeight="1" x14ac:dyDescent="0.15"/>
    <row r="516" ht="18" customHeight="1" x14ac:dyDescent="0.15"/>
    <row r="517" ht="18" customHeight="1" x14ac:dyDescent="0.15"/>
    <row r="518" ht="18" customHeight="1" x14ac:dyDescent="0.15"/>
    <row r="519" ht="18" customHeight="1" x14ac:dyDescent="0.15"/>
    <row r="520" ht="18" customHeight="1" x14ac:dyDescent="0.15"/>
    <row r="521" ht="18" customHeight="1" x14ac:dyDescent="0.15"/>
    <row r="522" ht="18" customHeight="1" x14ac:dyDescent="0.15"/>
    <row r="523" ht="18" customHeight="1" x14ac:dyDescent="0.15"/>
    <row r="524" ht="18" customHeight="1" x14ac:dyDescent="0.15"/>
    <row r="525" ht="18" customHeight="1" x14ac:dyDescent="0.15"/>
    <row r="526" ht="18" customHeight="1" x14ac:dyDescent="0.15"/>
    <row r="527" ht="18" customHeight="1" x14ac:dyDescent="0.15"/>
    <row r="528" ht="18" customHeight="1" x14ac:dyDescent="0.15"/>
    <row r="529" ht="18" customHeight="1" x14ac:dyDescent="0.15"/>
    <row r="530" ht="18" customHeight="1" x14ac:dyDescent="0.15"/>
    <row r="531" ht="18" customHeight="1" x14ac:dyDescent="0.15"/>
    <row r="532" ht="18" customHeight="1" x14ac:dyDescent="0.15"/>
    <row r="533" ht="18" customHeight="1" x14ac:dyDescent="0.15"/>
    <row r="534" ht="18" customHeight="1" x14ac:dyDescent="0.15"/>
    <row r="535" ht="18" customHeight="1" x14ac:dyDescent="0.15"/>
    <row r="536" ht="18" customHeight="1" x14ac:dyDescent="0.15"/>
    <row r="537" ht="18" customHeight="1" x14ac:dyDescent="0.15"/>
    <row r="538" ht="18" customHeight="1" x14ac:dyDescent="0.15"/>
    <row r="539" ht="18" customHeight="1" x14ac:dyDescent="0.15"/>
    <row r="540" ht="18" customHeight="1" x14ac:dyDescent="0.15"/>
    <row r="541" ht="18" customHeight="1" x14ac:dyDescent="0.15"/>
    <row r="542" ht="18" customHeight="1" x14ac:dyDescent="0.15"/>
    <row r="543" ht="18" customHeight="1" x14ac:dyDescent="0.15"/>
    <row r="544" ht="18" customHeight="1" x14ac:dyDescent="0.15"/>
    <row r="545" ht="18" customHeight="1" x14ac:dyDescent="0.15"/>
    <row r="546" ht="18" customHeight="1" x14ac:dyDescent="0.15"/>
    <row r="547" ht="18" customHeight="1" x14ac:dyDescent="0.15"/>
    <row r="548" ht="18" customHeight="1" x14ac:dyDescent="0.15"/>
    <row r="549" ht="18" customHeight="1" x14ac:dyDescent="0.15"/>
    <row r="550" ht="18" customHeight="1" x14ac:dyDescent="0.15"/>
    <row r="551" ht="18" customHeight="1" x14ac:dyDescent="0.15"/>
    <row r="552" ht="18" customHeight="1" x14ac:dyDescent="0.15"/>
    <row r="553" ht="18" customHeight="1" x14ac:dyDescent="0.15"/>
    <row r="554" ht="18" customHeight="1" x14ac:dyDescent="0.15"/>
    <row r="555" ht="18" customHeight="1" x14ac:dyDescent="0.15"/>
    <row r="556" ht="18" customHeight="1" x14ac:dyDescent="0.15"/>
    <row r="557" ht="18" customHeight="1" x14ac:dyDescent="0.15"/>
    <row r="558" ht="18" customHeight="1" x14ac:dyDescent="0.15"/>
    <row r="559" ht="18" customHeight="1" x14ac:dyDescent="0.15"/>
    <row r="560" ht="18" customHeight="1" x14ac:dyDescent="0.15"/>
    <row r="561" ht="18" customHeight="1" x14ac:dyDescent="0.15"/>
    <row r="562" ht="18" customHeight="1" x14ac:dyDescent="0.15"/>
    <row r="563" ht="18" customHeight="1" x14ac:dyDescent="0.15"/>
    <row r="564" ht="18" customHeight="1" x14ac:dyDescent="0.15"/>
    <row r="565" ht="18" customHeight="1" x14ac:dyDescent="0.15"/>
    <row r="566" ht="18" customHeight="1" x14ac:dyDescent="0.15"/>
    <row r="567" ht="18" customHeight="1" x14ac:dyDescent="0.15"/>
    <row r="568" ht="18" customHeight="1" x14ac:dyDescent="0.15"/>
    <row r="569" ht="18" customHeight="1" x14ac:dyDescent="0.15"/>
    <row r="570" ht="18" customHeight="1" x14ac:dyDescent="0.15"/>
    <row r="571" ht="18" customHeight="1" x14ac:dyDescent="0.15"/>
    <row r="572" ht="18" customHeight="1" x14ac:dyDescent="0.15"/>
    <row r="573" ht="18" customHeight="1" x14ac:dyDescent="0.15"/>
    <row r="574" ht="18" customHeight="1" x14ac:dyDescent="0.15"/>
    <row r="575" ht="18" customHeight="1" x14ac:dyDescent="0.15"/>
    <row r="576" ht="18" customHeight="1" x14ac:dyDescent="0.15"/>
    <row r="577" ht="18" customHeight="1" x14ac:dyDescent="0.15"/>
    <row r="578" ht="18" customHeight="1" x14ac:dyDescent="0.15"/>
    <row r="579" ht="18" customHeight="1" x14ac:dyDescent="0.15"/>
    <row r="580" ht="18" customHeight="1" x14ac:dyDescent="0.15"/>
    <row r="581" ht="18" customHeight="1" x14ac:dyDescent="0.15"/>
    <row r="582" ht="18" customHeight="1" x14ac:dyDescent="0.15"/>
    <row r="583" ht="18" customHeight="1" x14ac:dyDescent="0.15"/>
    <row r="584" ht="18" customHeight="1" x14ac:dyDescent="0.15"/>
    <row r="585" ht="18" customHeight="1" x14ac:dyDescent="0.15"/>
    <row r="586" ht="18" customHeight="1" x14ac:dyDescent="0.15"/>
    <row r="587" ht="18" customHeight="1" x14ac:dyDescent="0.15"/>
    <row r="588" ht="18" customHeight="1" x14ac:dyDescent="0.15"/>
    <row r="589" ht="18" customHeight="1" x14ac:dyDescent="0.15"/>
    <row r="590" ht="18" customHeight="1" x14ac:dyDescent="0.15"/>
    <row r="591" ht="18" customHeight="1" x14ac:dyDescent="0.15"/>
    <row r="592" ht="18" customHeight="1" x14ac:dyDescent="0.15"/>
    <row r="593" ht="18" customHeight="1" x14ac:dyDescent="0.15"/>
    <row r="594" ht="18" customHeight="1" x14ac:dyDescent="0.15"/>
    <row r="595" ht="18" customHeight="1" x14ac:dyDescent="0.15"/>
    <row r="596" ht="18" customHeight="1" x14ac:dyDescent="0.15"/>
    <row r="597" ht="18" customHeight="1" x14ac:dyDescent="0.15"/>
    <row r="598" ht="18" customHeight="1" x14ac:dyDescent="0.15"/>
    <row r="599" ht="18" customHeight="1" x14ac:dyDescent="0.15"/>
    <row r="600" ht="18" customHeight="1" x14ac:dyDescent="0.15"/>
    <row r="601" ht="18" customHeight="1" x14ac:dyDescent="0.15"/>
    <row r="602" ht="18" customHeight="1" x14ac:dyDescent="0.15"/>
    <row r="603" ht="18" customHeight="1" x14ac:dyDescent="0.15"/>
    <row r="604" ht="18" customHeight="1" x14ac:dyDescent="0.15"/>
    <row r="605" ht="18" customHeight="1" x14ac:dyDescent="0.15"/>
    <row r="606" ht="18" customHeight="1" x14ac:dyDescent="0.15"/>
    <row r="607" ht="18" customHeight="1" x14ac:dyDescent="0.15"/>
    <row r="608" ht="18" customHeight="1" x14ac:dyDescent="0.15"/>
    <row r="609" ht="18" customHeight="1" x14ac:dyDescent="0.15"/>
    <row r="610" ht="18" customHeight="1" x14ac:dyDescent="0.15"/>
    <row r="611" ht="18" customHeight="1" x14ac:dyDescent="0.15"/>
    <row r="612" ht="18" customHeight="1" x14ac:dyDescent="0.15"/>
    <row r="613" ht="18" customHeight="1" x14ac:dyDescent="0.15"/>
    <row r="614" ht="18" customHeight="1" x14ac:dyDescent="0.15"/>
    <row r="615" ht="18" customHeight="1" x14ac:dyDescent="0.15"/>
    <row r="616" ht="18" customHeight="1" x14ac:dyDescent="0.15"/>
    <row r="617" ht="18" customHeight="1" x14ac:dyDescent="0.15"/>
    <row r="618" ht="18" customHeight="1" x14ac:dyDescent="0.15"/>
    <row r="619" ht="18" customHeight="1" x14ac:dyDescent="0.15"/>
    <row r="620" ht="18" customHeight="1" x14ac:dyDescent="0.15"/>
    <row r="621" ht="18" customHeight="1" x14ac:dyDescent="0.15"/>
    <row r="622" ht="18" customHeight="1" x14ac:dyDescent="0.15"/>
    <row r="623" ht="18" customHeight="1" x14ac:dyDescent="0.15"/>
    <row r="624" ht="18" customHeight="1" x14ac:dyDescent="0.15"/>
    <row r="625" ht="18" customHeight="1" x14ac:dyDescent="0.15"/>
    <row r="626" ht="18" customHeight="1" x14ac:dyDescent="0.15"/>
    <row r="627" ht="18" customHeight="1" x14ac:dyDescent="0.15"/>
    <row r="628" ht="18" customHeight="1" x14ac:dyDescent="0.15"/>
    <row r="629" ht="18" customHeight="1" x14ac:dyDescent="0.15"/>
    <row r="630" ht="18" customHeight="1" x14ac:dyDescent="0.15"/>
    <row r="631" ht="18" customHeight="1" x14ac:dyDescent="0.15"/>
    <row r="632" ht="18" customHeight="1" x14ac:dyDescent="0.15"/>
    <row r="633" ht="18" customHeight="1" x14ac:dyDescent="0.15"/>
    <row r="634" ht="18" customHeight="1" x14ac:dyDescent="0.15"/>
    <row r="635" ht="18" customHeight="1" x14ac:dyDescent="0.15"/>
    <row r="636" ht="18" customHeight="1" x14ac:dyDescent="0.15"/>
    <row r="637" ht="18" customHeight="1" x14ac:dyDescent="0.15"/>
    <row r="638" ht="18" customHeight="1" x14ac:dyDescent="0.15"/>
    <row r="639" ht="18" customHeight="1" x14ac:dyDescent="0.15"/>
    <row r="640" ht="18" customHeight="1" x14ac:dyDescent="0.15"/>
    <row r="641" ht="18" customHeight="1" x14ac:dyDescent="0.15"/>
    <row r="642" ht="18" customHeight="1" x14ac:dyDescent="0.15"/>
    <row r="643" ht="18" customHeight="1" x14ac:dyDescent="0.15"/>
    <row r="644" ht="18" customHeight="1" x14ac:dyDescent="0.15"/>
    <row r="645" ht="18" customHeight="1" x14ac:dyDescent="0.15"/>
    <row r="646" ht="18" customHeight="1" x14ac:dyDescent="0.15"/>
    <row r="647" ht="18" customHeight="1" x14ac:dyDescent="0.15"/>
    <row r="648" ht="18" customHeight="1" x14ac:dyDescent="0.15"/>
    <row r="649" ht="18" customHeight="1" x14ac:dyDescent="0.15"/>
    <row r="650" ht="18" customHeight="1" x14ac:dyDescent="0.15"/>
    <row r="651" ht="18" customHeight="1" x14ac:dyDescent="0.15"/>
    <row r="652" ht="18" customHeight="1" x14ac:dyDescent="0.15"/>
    <row r="653" ht="18" customHeight="1" x14ac:dyDescent="0.15"/>
    <row r="654" ht="18" customHeight="1" x14ac:dyDescent="0.15"/>
    <row r="655" ht="18" customHeight="1" x14ac:dyDescent="0.15"/>
    <row r="656" ht="18" customHeight="1" x14ac:dyDescent="0.15"/>
    <row r="657" ht="18" customHeight="1" x14ac:dyDescent="0.15"/>
    <row r="658" ht="18" customHeight="1" x14ac:dyDescent="0.15"/>
    <row r="659" ht="18" customHeight="1" x14ac:dyDescent="0.15"/>
    <row r="660" ht="18" customHeight="1" x14ac:dyDescent="0.15"/>
    <row r="661" ht="18" customHeight="1" x14ac:dyDescent="0.15"/>
    <row r="662" ht="18" customHeight="1" x14ac:dyDescent="0.15"/>
    <row r="663" ht="18" customHeight="1" x14ac:dyDescent="0.15"/>
    <row r="664" ht="18" customHeight="1" x14ac:dyDescent="0.15"/>
    <row r="665" ht="18" customHeight="1" x14ac:dyDescent="0.15"/>
    <row r="666" ht="18" customHeight="1" x14ac:dyDescent="0.15"/>
    <row r="667" ht="18" customHeight="1" x14ac:dyDescent="0.15"/>
    <row r="668" ht="18" customHeight="1" x14ac:dyDescent="0.15"/>
    <row r="669" ht="18" customHeight="1" x14ac:dyDescent="0.15"/>
    <row r="670" ht="18" customHeight="1" x14ac:dyDescent="0.15"/>
    <row r="671" ht="18" customHeight="1" x14ac:dyDescent="0.15"/>
    <row r="672" ht="18" customHeight="1" x14ac:dyDescent="0.15"/>
    <row r="673" ht="18" customHeight="1" x14ac:dyDescent="0.15"/>
    <row r="674" ht="18" customHeight="1" x14ac:dyDescent="0.15"/>
    <row r="675" ht="18" customHeight="1" x14ac:dyDescent="0.15"/>
    <row r="676" ht="18" customHeight="1" x14ac:dyDescent="0.15"/>
    <row r="677" ht="18" customHeight="1" x14ac:dyDescent="0.15"/>
    <row r="678" ht="18" customHeight="1" x14ac:dyDescent="0.15"/>
    <row r="679" ht="18" customHeight="1" x14ac:dyDescent="0.15"/>
    <row r="680" ht="18" customHeight="1" x14ac:dyDescent="0.15"/>
    <row r="681" ht="18" customHeight="1" x14ac:dyDescent="0.15"/>
    <row r="682" ht="18" customHeight="1" x14ac:dyDescent="0.15"/>
    <row r="683" ht="18" customHeight="1" x14ac:dyDescent="0.15"/>
    <row r="684" ht="18" customHeight="1" x14ac:dyDescent="0.15"/>
    <row r="685" ht="18" customHeight="1" x14ac:dyDescent="0.15"/>
    <row r="686" ht="18" customHeight="1" x14ac:dyDescent="0.15"/>
    <row r="687" ht="18" customHeight="1" x14ac:dyDescent="0.15"/>
    <row r="688" ht="18" customHeight="1" x14ac:dyDescent="0.15"/>
    <row r="689" ht="18" customHeight="1" x14ac:dyDescent="0.15"/>
    <row r="690" ht="18" customHeight="1" x14ac:dyDescent="0.15"/>
    <row r="691" ht="18" customHeight="1" x14ac:dyDescent="0.15"/>
    <row r="692" ht="18" customHeight="1" x14ac:dyDescent="0.15"/>
    <row r="693" ht="18" customHeight="1" x14ac:dyDescent="0.15"/>
    <row r="694" ht="18" customHeight="1" x14ac:dyDescent="0.15"/>
    <row r="695" ht="18" customHeight="1" x14ac:dyDescent="0.15"/>
    <row r="696" ht="18" customHeight="1" x14ac:dyDescent="0.15"/>
    <row r="697" ht="18" customHeight="1" x14ac:dyDescent="0.15"/>
    <row r="698" ht="18" customHeight="1" x14ac:dyDescent="0.15"/>
    <row r="699" ht="18" customHeight="1" x14ac:dyDescent="0.15"/>
    <row r="700" ht="18" customHeight="1" x14ac:dyDescent="0.15"/>
    <row r="701" ht="18" customHeight="1" x14ac:dyDescent="0.15"/>
    <row r="702" ht="18" customHeight="1" x14ac:dyDescent="0.15"/>
    <row r="703" ht="18" customHeight="1" x14ac:dyDescent="0.15"/>
    <row r="704" ht="18" customHeight="1" x14ac:dyDescent="0.15"/>
    <row r="705" ht="18" customHeight="1" x14ac:dyDescent="0.15"/>
    <row r="706" ht="18" customHeight="1" x14ac:dyDescent="0.15"/>
    <row r="707" ht="18" customHeight="1" x14ac:dyDescent="0.15"/>
    <row r="708" ht="18" customHeight="1" x14ac:dyDescent="0.15"/>
    <row r="709" ht="18" customHeight="1" x14ac:dyDescent="0.15"/>
    <row r="710" ht="18" customHeight="1" x14ac:dyDescent="0.15"/>
    <row r="711" ht="18" customHeight="1" x14ac:dyDescent="0.15"/>
    <row r="712" ht="18" customHeight="1" x14ac:dyDescent="0.15"/>
    <row r="713" ht="18" customHeight="1" x14ac:dyDescent="0.15"/>
    <row r="714" ht="18" customHeight="1" x14ac:dyDescent="0.15"/>
    <row r="715" ht="18" customHeight="1" x14ac:dyDescent="0.15"/>
    <row r="716" ht="18" customHeight="1" x14ac:dyDescent="0.15"/>
    <row r="717" ht="18" customHeight="1" x14ac:dyDescent="0.15"/>
    <row r="718" ht="18" customHeight="1" x14ac:dyDescent="0.15"/>
    <row r="719" ht="18" customHeight="1" x14ac:dyDescent="0.15"/>
    <row r="720" ht="18" customHeight="1" x14ac:dyDescent="0.15"/>
    <row r="721" ht="18" customHeight="1" x14ac:dyDescent="0.15"/>
    <row r="722" ht="18" customHeight="1" x14ac:dyDescent="0.15"/>
    <row r="723" ht="18" customHeight="1" x14ac:dyDescent="0.15"/>
    <row r="724" ht="18" customHeight="1" x14ac:dyDescent="0.15"/>
    <row r="725" ht="18" customHeight="1" x14ac:dyDescent="0.15"/>
    <row r="726" ht="18" customHeight="1" x14ac:dyDescent="0.15"/>
    <row r="727" ht="18" customHeight="1" x14ac:dyDescent="0.15"/>
    <row r="728" ht="18" customHeight="1" x14ac:dyDescent="0.15"/>
    <row r="729" ht="18" customHeight="1" x14ac:dyDescent="0.15"/>
    <row r="730" ht="18" customHeight="1" x14ac:dyDescent="0.15"/>
    <row r="731" ht="18" customHeight="1" x14ac:dyDescent="0.15"/>
    <row r="732" ht="18" customHeight="1" x14ac:dyDescent="0.15"/>
    <row r="733" ht="18" customHeight="1" x14ac:dyDescent="0.15"/>
    <row r="734" ht="18" customHeight="1" x14ac:dyDescent="0.15"/>
    <row r="735" ht="18" customHeight="1" x14ac:dyDescent="0.15"/>
    <row r="736" ht="18" customHeight="1" x14ac:dyDescent="0.15"/>
    <row r="737" ht="18" customHeight="1" x14ac:dyDescent="0.15"/>
    <row r="738" ht="18" customHeight="1" x14ac:dyDescent="0.15"/>
    <row r="739" ht="18" customHeight="1" x14ac:dyDescent="0.15"/>
    <row r="740" ht="18" customHeight="1" x14ac:dyDescent="0.15"/>
    <row r="741" ht="18" customHeight="1" x14ac:dyDescent="0.15"/>
    <row r="742" ht="18" customHeight="1" x14ac:dyDescent="0.15"/>
    <row r="743" ht="18" customHeight="1" x14ac:dyDescent="0.15"/>
    <row r="744" ht="18" customHeight="1" x14ac:dyDescent="0.15"/>
    <row r="745" ht="18" customHeight="1" x14ac:dyDescent="0.15"/>
    <row r="746" ht="18" customHeight="1" x14ac:dyDescent="0.15"/>
    <row r="747" ht="18" customHeight="1" x14ac:dyDescent="0.15"/>
    <row r="748" ht="18" customHeight="1" x14ac:dyDescent="0.15"/>
    <row r="749" ht="18" customHeight="1" x14ac:dyDescent="0.15"/>
    <row r="750" ht="18" customHeight="1" x14ac:dyDescent="0.15"/>
    <row r="751" ht="18" customHeight="1" x14ac:dyDescent="0.15"/>
    <row r="752" ht="18" customHeight="1" x14ac:dyDescent="0.15"/>
    <row r="753" ht="18" customHeight="1" x14ac:dyDescent="0.15"/>
    <row r="754" ht="18" customHeight="1" x14ac:dyDescent="0.15"/>
    <row r="755" ht="18" customHeight="1" x14ac:dyDescent="0.15"/>
    <row r="756" ht="18" customHeight="1" x14ac:dyDescent="0.15"/>
    <row r="757" ht="18" customHeight="1" x14ac:dyDescent="0.15"/>
    <row r="758" ht="18" customHeight="1" x14ac:dyDescent="0.15"/>
    <row r="759" ht="18" customHeight="1" x14ac:dyDescent="0.15"/>
    <row r="760" ht="18" customHeight="1" x14ac:dyDescent="0.15"/>
    <row r="761" ht="18" customHeight="1" x14ac:dyDescent="0.15"/>
    <row r="762" ht="18" customHeight="1" x14ac:dyDescent="0.15"/>
    <row r="763" ht="18" customHeight="1" x14ac:dyDescent="0.15"/>
    <row r="764" ht="18" customHeight="1" x14ac:dyDescent="0.15"/>
    <row r="765" ht="18" customHeight="1" x14ac:dyDescent="0.15"/>
    <row r="766" ht="18" customHeight="1" x14ac:dyDescent="0.15"/>
    <row r="767" ht="18" customHeight="1" x14ac:dyDescent="0.15"/>
    <row r="768" ht="18" customHeight="1" x14ac:dyDescent="0.15"/>
    <row r="769" ht="18" customHeight="1" x14ac:dyDescent="0.15"/>
    <row r="770" ht="18" customHeight="1" x14ac:dyDescent="0.15"/>
    <row r="771" ht="18" customHeight="1" x14ac:dyDescent="0.15"/>
    <row r="772" ht="18" customHeight="1" x14ac:dyDescent="0.15"/>
    <row r="773" ht="18" customHeight="1" x14ac:dyDescent="0.15"/>
    <row r="774" ht="18" customHeight="1" x14ac:dyDescent="0.15"/>
    <row r="775" ht="18" customHeight="1" x14ac:dyDescent="0.15"/>
    <row r="776" ht="18" customHeight="1" x14ac:dyDescent="0.15"/>
    <row r="777" ht="18" customHeight="1" x14ac:dyDescent="0.15"/>
    <row r="778" ht="18" customHeight="1" x14ac:dyDescent="0.15"/>
    <row r="779" ht="18" customHeight="1" x14ac:dyDescent="0.15"/>
    <row r="780" ht="18" customHeight="1" x14ac:dyDescent="0.15"/>
    <row r="781" ht="18" customHeight="1" x14ac:dyDescent="0.15"/>
    <row r="782" ht="18" customHeight="1" x14ac:dyDescent="0.15"/>
    <row r="783" ht="18" customHeight="1" x14ac:dyDescent="0.15"/>
    <row r="784" ht="18" customHeight="1" x14ac:dyDescent="0.15"/>
    <row r="785" ht="18" customHeight="1" x14ac:dyDescent="0.15"/>
    <row r="786" ht="18" customHeight="1" x14ac:dyDescent="0.15"/>
    <row r="787" ht="18" customHeight="1" x14ac:dyDescent="0.15"/>
    <row r="788" ht="18" customHeight="1" x14ac:dyDescent="0.15"/>
    <row r="789" ht="18" customHeight="1" x14ac:dyDescent="0.15"/>
    <row r="790" ht="18" customHeight="1" x14ac:dyDescent="0.15"/>
    <row r="791" ht="18" customHeight="1" x14ac:dyDescent="0.15"/>
    <row r="792" ht="18" customHeight="1" x14ac:dyDescent="0.15"/>
    <row r="793" ht="18" customHeight="1" x14ac:dyDescent="0.15"/>
    <row r="794" ht="18" customHeight="1" x14ac:dyDescent="0.15"/>
    <row r="795" ht="18" customHeight="1" x14ac:dyDescent="0.15"/>
    <row r="796" ht="18" customHeight="1" x14ac:dyDescent="0.15"/>
    <row r="797" ht="18" customHeight="1" x14ac:dyDescent="0.15"/>
    <row r="798" ht="18" customHeight="1" x14ac:dyDescent="0.15"/>
    <row r="799" ht="18" customHeight="1" x14ac:dyDescent="0.15"/>
    <row r="800" ht="18" customHeight="1" x14ac:dyDescent="0.15"/>
    <row r="801" ht="18" customHeight="1" x14ac:dyDescent="0.15"/>
    <row r="802" ht="18" customHeight="1" x14ac:dyDescent="0.15"/>
    <row r="803" ht="18" customHeight="1" x14ac:dyDescent="0.15"/>
    <row r="804" ht="18" customHeight="1" x14ac:dyDescent="0.15"/>
    <row r="805" ht="18" customHeight="1" x14ac:dyDescent="0.15"/>
    <row r="806" ht="18" customHeight="1" x14ac:dyDescent="0.15"/>
    <row r="807" ht="18" customHeight="1" x14ac:dyDescent="0.15"/>
    <row r="808" ht="18" customHeight="1" x14ac:dyDescent="0.15"/>
    <row r="809" ht="18" customHeight="1" x14ac:dyDescent="0.15"/>
    <row r="810" ht="18" customHeight="1" x14ac:dyDescent="0.15"/>
    <row r="811" ht="18" customHeight="1" x14ac:dyDescent="0.15"/>
    <row r="812" ht="18" customHeight="1" x14ac:dyDescent="0.15"/>
    <row r="813" ht="18" customHeight="1" x14ac:dyDescent="0.15"/>
    <row r="814" ht="18" customHeight="1" x14ac:dyDescent="0.15"/>
    <row r="815" ht="18" customHeight="1" x14ac:dyDescent="0.15"/>
    <row r="816" ht="18" customHeight="1" x14ac:dyDescent="0.15"/>
    <row r="817" ht="18" customHeight="1" x14ac:dyDescent="0.15"/>
    <row r="818" ht="18" customHeight="1" x14ac:dyDescent="0.15"/>
    <row r="819" ht="18" customHeight="1" x14ac:dyDescent="0.15"/>
    <row r="820" ht="18" customHeight="1" x14ac:dyDescent="0.15"/>
    <row r="821" ht="18" customHeight="1" x14ac:dyDescent="0.15"/>
    <row r="822" ht="18" customHeight="1" x14ac:dyDescent="0.15"/>
    <row r="823" ht="18" customHeight="1" x14ac:dyDescent="0.15"/>
    <row r="824" ht="18" customHeight="1" x14ac:dyDescent="0.15"/>
    <row r="825" ht="18" customHeight="1" x14ac:dyDescent="0.15"/>
    <row r="826" ht="18" customHeight="1" x14ac:dyDescent="0.15"/>
    <row r="827" ht="18" customHeight="1" x14ac:dyDescent="0.15"/>
    <row r="828" ht="18" customHeight="1" x14ac:dyDescent="0.15"/>
    <row r="829" ht="18" customHeight="1" x14ac:dyDescent="0.15"/>
    <row r="830" ht="18" customHeight="1" x14ac:dyDescent="0.15"/>
    <row r="831" ht="18" customHeight="1" x14ac:dyDescent="0.15"/>
    <row r="832" ht="18" customHeight="1" x14ac:dyDescent="0.15"/>
    <row r="833" ht="18" customHeight="1" x14ac:dyDescent="0.15"/>
    <row r="834" ht="18" customHeight="1" x14ac:dyDescent="0.15"/>
    <row r="835" ht="18" customHeight="1" x14ac:dyDescent="0.15"/>
    <row r="836" ht="18" customHeight="1" x14ac:dyDescent="0.15"/>
    <row r="837" ht="18" customHeight="1" x14ac:dyDescent="0.15"/>
    <row r="838" ht="18" customHeight="1" x14ac:dyDescent="0.15"/>
    <row r="839" ht="18" customHeight="1" x14ac:dyDescent="0.15"/>
    <row r="840" ht="18" customHeight="1" x14ac:dyDescent="0.15"/>
    <row r="841" ht="18" customHeight="1" x14ac:dyDescent="0.15"/>
    <row r="842" ht="18" customHeight="1" x14ac:dyDescent="0.15"/>
    <row r="843" ht="18" customHeight="1" x14ac:dyDescent="0.15"/>
    <row r="844" ht="18" customHeight="1" x14ac:dyDescent="0.15"/>
    <row r="845" ht="18" customHeight="1" x14ac:dyDescent="0.15"/>
    <row r="846" ht="18" customHeight="1" x14ac:dyDescent="0.15"/>
    <row r="847" ht="18" customHeight="1" x14ac:dyDescent="0.15"/>
    <row r="848" ht="18" customHeight="1" x14ac:dyDescent="0.15"/>
    <row r="849" ht="18" customHeight="1" x14ac:dyDescent="0.15"/>
    <row r="850" ht="18" customHeight="1" x14ac:dyDescent="0.15"/>
    <row r="851" ht="18" customHeight="1" x14ac:dyDescent="0.15"/>
    <row r="852" ht="18" customHeight="1" x14ac:dyDescent="0.15"/>
    <row r="853" ht="18" customHeight="1" x14ac:dyDescent="0.15"/>
    <row r="854" ht="18" customHeight="1" x14ac:dyDescent="0.15"/>
    <row r="855" ht="18" customHeight="1" x14ac:dyDescent="0.15"/>
    <row r="856" ht="18" customHeight="1" x14ac:dyDescent="0.15"/>
    <row r="857" ht="18" customHeight="1" x14ac:dyDescent="0.15"/>
    <row r="858" ht="18" customHeight="1" x14ac:dyDescent="0.15"/>
    <row r="859" ht="18" customHeight="1" x14ac:dyDescent="0.15"/>
    <row r="860" ht="18" customHeight="1" x14ac:dyDescent="0.15"/>
    <row r="861" ht="18" customHeight="1" x14ac:dyDescent="0.15"/>
    <row r="862" ht="18" customHeight="1" x14ac:dyDescent="0.15"/>
    <row r="863" ht="18" customHeight="1" x14ac:dyDescent="0.15"/>
    <row r="864" ht="18" customHeight="1" x14ac:dyDescent="0.15"/>
    <row r="865" ht="18" customHeight="1" x14ac:dyDescent="0.15"/>
    <row r="866" ht="18" customHeight="1" x14ac:dyDescent="0.15"/>
    <row r="867" ht="18" customHeight="1" x14ac:dyDescent="0.15"/>
    <row r="868" ht="18" customHeight="1" x14ac:dyDescent="0.15"/>
    <row r="869" ht="18" customHeight="1" x14ac:dyDescent="0.15"/>
    <row r="870" ht="18" customHeight="1" x14ac:dyDescent="0.15"/>
    <row r="871" ht="18" customHeight="1" x14ac:dyDescent="0.15"/>
    <row r="872" ht="18" customHeight="1" x14ac:dyDescent="0.15"/>
    <row r="873" ht="18" customHeight="1" x14ac:dyDescent="0.15"/>
    <row r="874" ht="18" customHeight="1" x14ac:dyDescent="0.15"/>
    <row r="875" ht="18" customHeight="1" x14ac:dyDescent="0.15"/>
    <row r="876" ht="18" customHeight="1" x14ac:dyDescent="0.15"/>
    <row r="877" ht="18" customHeight="1" x14ac:dyDescent="0.15"/>
    <row r="878" ht="18" customHeight="1" x14ac:dyDescent="0.15"/>
    <row r="879" ht="18" customHeight="1" x14ac:dyDescent="0.15"/>
    <row r="880" ht="18" customHeight="1" x14ac:dyDescent="0.15"/>
    <row r="881" ht="18" customHeight="1" x14ac:dyDescent="0.15"/>
    <row r="882" ht="18" customHeight="1" x14ac:dyDescent="0.15"/>
    <row r="883" ht="18" customHeight="1" x14ac:dyDescent="0.15"/>
    <row r="884" ht="18" customHeight="1" x14ac:dyDescent="0.15"/>
    <row r="885" ht="18" customHeight="1" x14ac:dyDescent="0.15"/>
    <row r="886" ht="18" customHeight="1" x14ac:dyDescent="0.15"/>
    <row r="887" ht="18" customHeight="1" x14ac:dyDescent="0.15"/>
    <row r="888" ht="18" customHeight="1" x14ac:dyDescent="0.15"/>
    <row r="889" ht="18" customHeight="1" x14ac:dyDescent="0.15"/>
    <row r="890" ht="18" customHeight="1" x14ac:dyDescent="0.15"/>
    <row r="891" ht="18" customHeight="1" x14ac:dyDescent="0.15"/>
    <row r="892" ht="18" customHeight="1" x14ac:dyDescent="0.15"/>
    <row r="893" ht="18" customHeight="1" x14ac:dyDescent="0.15"/>
    <row r="894" ht="18" customHeight="1" x14ac:dyDescent="0.15"/>
    <row r="895" ht="18" customHeight="1" x14ac:dyDescent="0.15"/>
    <row r="896" ht="18" customHeight="1" x14ac:dyDescent="0.15"/>
    <row r="897" ht="18" customHeight="1" x14ac:dyDescent="0.15"/>
    <row r="898" ht="18" customHeight="1" x14ac:dyDescent="0.15"/>
    <row r="899" ht="18" customHeight="1" x14ac:dyDescent="0.15"/>
    <row r="900" ht="18" customHeight="1" x14ac:dyDescent="0.15"/>
    <row r="901" ht="18" customHeight="1" x14ac:dyDescent="0.15"/>
    <row r="902" ht="18" customHeight="1" x14ac:dyDescent="0.15"/>
    <row r="903" ht="18" customHeight="1" x14ac:dyDescent="0.15"/>
    <row r="904" ht="18" customHeight="1" x14ac:dyDescent="0.15"/>
    <row r="905" ht="18" customHeight="1" x14ac:dyDescent="0.15"/>
    <row r="906" ht="18" customHeight="1" x14ac:dyDescent="0.15"/>
    <row r="907" ht="18" customHeight="1" x14ac:dyDescent="0.15"/>
    <row r="908" ht="18" customHeight="1" x14ac:dyDescent="0.15"/>
    <row r="909" ht="18" customHeight="1" x14ac:dyDescent="0.15"/>
    <row r="910" ht="18" customHeight="1" x14ac:dyDescent="0.15"/>
    <row r="911" ht="18" customHeight="1" x14ac:dyDescent="0.15"/>
    <row r="912" ht="18" customHeight="1" x14ac:dyDescent="0.15"/>
    <row r="913" ht="18" customHeight="1" x14ac:dyDescent="0.15"/>
    <row r="914" ht="18" customHeight="1" x14ac:dyDescent="0.15"/>
    <row r="915" ht="18" customHeight="1" x14ac:dyDescent="0.15"/>
    <row r="916" ht="18" customHeight="1" x14ac:dyDescent="0.15"/>
    <row r="917" ht="18" customHeight="1" x14ac:dyDescent="0.15"/>
    <row r="918" ht="18" customHeight="1" x14ac:dyDescent="0.15"/>
    <row r="919" ht="18" customHeight="1" x14ac:dyDescent="0.15"/>
    <row r="920" ht="18" customHeight="1" x14ac:dyDescent="0.15"/>
    <row r="921" ht="18" customHeight="1" x14ac:dyDescent="0.15"/>
    <row r="922" ht="18" customHeight="1" x14ac:dyDescent="0.15"/>
    <row r="923" ht="18" customHeight="1" x14ac:dyDescent="0.15"/>
    <row r="924" ht="18" customHeight="1" x14ac:dyDescent="0.15"/>
    <row r="925" ht="18" customHeight="1" x14ac:dyDescent="0.15"/>
    <row r="926" ht="18" customHeight="1" x14ac:dyDescent="0.15"/>
    <row r="927" ht="18" customHeight="1" x14ac:dyDescent="0.15"/>
    <row r="928" ht="18" customHeight="1" x14ac:dyDescent="0.15"/>
    <row r="929" ht="18" customHeight="1" x14ac:dyDescent="0.15"/>
    <row r="930" ht="18" customHeight="1" x14ac:dyDescent="0.15"/>
    <row r="931" ht="18" customHeight="1" x14ac:dyDescent="0.15"/>
    <row r="932" ht="18" customHeight="1" x14ac:dyDescent="0.15"/>
    <row r="933" ht="18" customHeight="1" x14ac:dyDescent="0.15"/>
    <row r="934" ht="18" customHeight="1" x14ac:dyDescent="0.15"/>
    <row r="935" ht="18" customHeight="1" x14ac:dyDescent="0.15"/>
    <row r="936" ht="18" customHeight="1" x14ac:dyDescent="0.15"/>
    <row r="937" ht="18" customHeight="1" x14ac:dyDescent="0.15"/>
    <row r="938" ht="18" customHeight="1" x14ac:dyDescent="0.15"/>
    <row r="939" ht="18" customHeight="1" x14ac:dyDescent="0.15"/>
    <row r="940" ht="18" customHeight="1" x14ac:dyDescent="0.15"/>
    <row r="941" ht="18" customHeight="1" x14ac:dyDescent="0.15"/>
    <row r="942" ht="18" customHeight="1" x14ac:dyDescent="0.15"/>
    <row r="943" ht="18" customHeight="1" x14ac:dyDescent="0.15"/>
    <row r="944" ht="18" customHeight="1" x14ac:dyDescent="0.15"/>
    <row r="945" ht="18" customHeight="1" x14ac:dyDescent="0.15"/>
    <row r="946" ht="18" customHeight="1" x14ac:dyDescent="0.15"/>
    <row r="947" ht="18" customHeight="1" x14ac:dyDescent="0.15"/>
    <row r="948" ht="18" customHeight="1" x14ac:dyDescent="0.15"/>
    <row r="949" ht="18" customHeight="1" x14ac:dyDescent="0.15"/>
    <row r="950" ht="18" customHeight="1" x14ac:dyDescent="0.15"/>
    <row r="951" ht="18" customHeight="1" x14ac:dyDescent="0.15"/>
    <row r="952" ht="18" customHeight="1" x14ac:dyDescent="0.15"/>
    <row r="953" ht="18" customHeight="1" x14ac:dyDescent="0.15"/>
    <row r="954" ht="18" customHeight="1" x14ac:dyDescent="0.15"/>
    <row r="955" ht="18" customHeight="1" x14ac:dyDescent="0.15"/>
    <row r="956" ht="18" customHeight="1" x14ac:dyDescent="0.15"/>
    <row r="957" ht="18" customHeight="1" x14ac:dyDescent="0.15"/>
    <row r="958" ht="18" customHeight="1" x14ac:dyDescent="0.15"/>
    <row r="959" ht="18" customHeight="1" x14ac:dyDescent="0.15"/>
    <row r="960" ht="18" customHeight="1" x14ac:dyDescent="0.15"/>
    <row r="961" ht="18" customHeight="1" x14ac:dyDescent="0.15"/>
    <row r="962" ht="18" customHeight="1" x14ac:dyDescent="0.15"/>
    <row r="963" ht="18" customHeight="1" x14ac:dyDescent="0.15"/>
    <row r="964" ht="18" customHeight="1" x14ac:dyDescent="0.15"/>
    <row r="965" ht="18" customHeight="1" x14ac:dyDescent="0.15"/>
    <row r="966" ht="18" customHeight="1" x14ac:dyDescent="0.15"/>
    <row r="967" ht="18" customHeight="1" x14ac:dyDescent="0.15"/>
    <row r="968" ht="18" customHeight="1" x14ac:dyDescent="0.15"/>
    <row r="969" ht="18" customHeight="1" x14ac:dyDescent="0.15"/>
    <row r="970" ht="18" customHeight="1" x14ac:dyDescent="0.15"/>
    <row r="971" ht="18" customHeight="1" x14ac:dyDescent="0.15"/>
    <row r="972" ht="18" customHeight="1" x14ac:dyDescent="0.15"/>
    <row r="973" ht="18" customHeight="1" x14ac:dyDescent="0.15"/>
    <row r="974" ht="18" customHeight="1" x14ac:dyDescent="0.15"/>
    <row r="975" ht="18" customHeight="1" x14ac:dyDescent="0.15"/>
    <row r="976" ht="18" customHeight="1" x14ac:dyDescent="0.15"/>
    <row r="977" ht="18" customHeight="1" x14ac:dyDescent="0.15"/>
    <row r="978" ht="18" customHeight="1" x14ac:dyDescent="0.15"/>
    <row r="979" ht="18" customHeight="1" x14ac:dyDescent="0.15"/>
    <row r="980" ht="18" customHeight="1" x14ac:dyDescent="0.15"/>
    <row r="981" ht="18" customHeight="1" x14ac:dyDescent="0.15"/>
    <row r="982" ht="18" customHeight="1" x14ac:dyDescent="0.15"/>
    <row r="983" ht="18" customHeight="1" x14ac:dyDescent="0.15"/>
    <row r="984" ht="18" customHeight="1" x14ac:dyDescent="0.15"/>
    <row r="985" ht="18" customHeight="1" x14ac:dyDescent="0.15"/>
    <row r="986" ht="18" customHeight="1" x14ac:dyDescent="0.15"/>
    <row r="987" ht="18" customHeight="1" x14ac:dyDescent="0.15"/>
    <row r="988" ht="18" customHeight="1" x14ac:dyDescent="0.15"/>
    <row r="989" ht="18" customHeight="1" x14ac:dyDescent="0.15"/>
    <row r="990" ht="18" customHeight="1" x14ac:dyDescent="0.15"/>
    <row r="991" ht="18" customHeight="1" x14ac:dyDescent="0.15"/>
    <row r="992" ht="18" customHeight="1" x14ac:dyDescent="0.15"/>
    <row r="993" ht="18" customHeight="1" x14ac:dyDescent="0.15"/>
    <row r="994" ht="18" customHeight="1" x14ac:dyDescent="0.15"/>
    <row r="995" ht="18" customHeight="1" x14ac:dyDescent="0.15"/>
    <row r="996" ht="18" customHeight="1" x14ac:dyDescent="0.15"/>
    <row r="997" ht="18" customHeight="1" x14ac:dyDescent="0.15"/>
    <row r="998" ht="18" customHeight="1" x14ac:dyDescent="0.15"/>
    <row r="999" ht="18" customHeight="1" x14ac:dyDescent="0.15"/>
    <row r="1000" ht="18" customHeight="1" x14ac:dyDescent="0.15"/>
    <row r="1001" ht="18" customHeight="1" x14ac:dyDescent="0.15"/>
    <row r="1002" ht="18" customHeight="1" x14ac:dyDescent="0.15"/>
    <row r="1003" ht="18" customHeight="1" x14ac:dyDescent="0.15"/>
    <row r="1004" ht="18" customHeight="1" x14ac:dyDescent="0.15"/>
    <row r="1005" ht="18" customHeight="1" x14ac:dyDescent="0.15"/>
    <row r="1006" ht="18" customHeight="1" x14ac:dyDescent="0.15"/>
    <row r="1007" ht="18" customHeight="1" x14ac:dyDescent="0.15"/>
    <row r="1008" ht="18" customHeight="1" x14ac:dyDescent="0.15"/>
    <row r="1009" ht="18" customHeight="1" x14ac:dyDescent="0.15"/>
    <row r="1010" ht="18" customHeight="1" x14ac:dyDescent="0.15"/>
    <row r="1011" ht="18" customHeight="1" x14ac:dyDescent="0.15"/>
    <row r="1012" ht="18" customHeight="1" x14ac:dyDescent="0.15"/>
    <row r="1013" ht="18" customHeight="1" x14ac:dyDescent="0.15"/>
    <row r="1014" ht="18" customHeight="1" x14ac:dyDescent="0.15"/>
    <row r="1015" ht="18" customHeight="1" x14ac:dyDescent="0.15"/>
    <row r="1016" ht="18" customHeight="1" x14ac:dyDescent="0.15"/>
    <row r="1017" ht="18" customHeight="1" x14ac:dyDescent="0.15"/>
    <row r="1018" ht="18" customHeight="1" x14ac:dyDescent="0.15"/>
    <row r="1019" ht="18" customHeight="1" x14ac:dyDescent="0.15"/>
    <row r="1020" ht="18" customHeight="1" x14ac:dyDescent="0.15"/>
    <row r="1021" ht="18" customHeight="1" x14ac:dyDescent="0.15"/>
    <row r="1022" ht="18" customHeight="1" x14ac:dyDescent="0.15"/>
    <row r="1023" ht="18" customHeight="1" x14ac:dyDescent="0.15"/>
    <row r="1024" ht="18" customHeight="1" x14ac:dyDescent="0.15"/>
    <row r="1025" ht="18" customHeight="1" x14ac:dyDescent="0.15"/>
    <row r="1026" ht="18" customHeight="1" x14ac:dyDescent="0.15"/>
    <row r="1027" ht="18" customHeight="1" x14ac:dyDescent="0.15"/>
    <row r="1028" ht="18" customHeight="1" x14ac:dyDescent="0.15"/>
    <row r="1029" ht="18" customHeight="1" x14ac:dyDescent="0.15"/>
    <row r="1030" ht="18" customHeight="1" x14ac:dyDescent="0.15"/>
    <row r="1031" ht="18" customHeight="1" x14ac:dyDescent="0.15"/>
    <row r="1032" ht="18" customHeight="1" x14ac:dyDescent="0.15"/>
    <row r="1033" ht="18" customHeight="1" x14ac:dyDescent="0.15"/>
    <row r="1034" ht="18" customHeight="1" x14ac:dyDescent="0.15"/>
    <row r="1035" ht="18" customHeight="1" x14ac:dyDescent="0.15"/>
    <row r="1036" ht="18" customHeight="1" x14ac:dyDescent="0.15"/>
    <row r="1037" ht="18" customHeight="1" x14ac:dyDescent="0.15"/>
    <row r="1038" ht="18" customHeight="1" x14ac:dyDescent="0.15"/>
    <row r="1039" ht="18" customHeight="1" x14ac:dyDescent="0.15"/>
    <row r="1040" ht="18" customHeight="1" x14ac:dyDescent="0.15"/>
    <row r="1041" ht="18" customHeight="1" x14ac:dyDescent="0.15"/>
    <row r="1042" ht="18" customHeight="1" x14ac:dyDescent="0.15"/>
    <row r="1043" ht="18" customHeight="1" x14ac:dyDescent="0.15"/>
    <row r="1044" ht="18" customHeight="1" x14ac:dyDescent="0.15"/>
    <row r="1045" ht="18" customHeight="1" x14ac:dyDescent="0.15"/>
    <row r="1046" ht="18" customHeight="1" x14ac:dyDescent="0.15"/>
    <row r="1047" ht="18" customHeight="1" x14ac:dyDescent="0.15"/>
    <row r="1048" ht="18" customHeight="1" x14ac:dyDescent="0.15"/>
    <row r="1049" ht="18" customHeight="1" x14ac:dyDescent="0.15"/>
    <row r="1050" ht="18" customHeight="1" x14ac:dyDescent="0.15"/>
    <row r="1051" ht="18" customHeight="1" x14ac:dyDescent="0.15"/>
    <row r="1052" ht="18" customHeight="1" x14ac:dyDescent="0.15"/>
    <row r="1053" ht="18" customHeight="1" x14ac:dyDescent="0.15"/>
    <row r="1054" ht="18" customHeight="1" x14ac:dyDescent="0.15"/>
    <row r="1055" ht="18" customHeight="1" x14ac:dyDescent="0.15"/>
    <row r="1056" ht="18" customHeight="1" x14ac:dyDescent="0.15"/>
    <row r="1057" ht="18" customHeight="1" x14ac:dyDescent="0.15"/>
    <row r="1058" ht="18" customHeight="1" x14ac:dyDescent="0.15"/>
    <row r="1059" ht="18" customHeight="1" x14ac:dyDescent="0.15"/>
    <row r="1060" ht="18" customHeight="1" x14ac:dyDescent="0.15"/>
    <row r="1061" ht="18" customHeight="1" x14ac:dyDescent="0.15"/>
    <row r="1062" ht="18" customHeight="1" x14ac:dyDescent="0.15"/>
    <row r="1063" ht="18" customHeight="1" x14ac:dyDescent="0.15"/>
    <row r="1064" ht="18" customHeight="1" x14ac:dyDescent="0.15"/>
    <row r="1065" ht="18" customHeight="1" x14ac:dyDescent="0.15"/>
    <row r="1066" ht="18" customHeight="1" x14ac:dyDescent="0.15"/>
    <row r="1067" ht="18" customHeight="1" x14ac:dyDescent="0.15"/>
    <row r="1068" ht="18" customHeight="1" x14ac:dyDescent="0.15"/>
    <row r="1069" ht="18" customHeight="1" x14ac:dyDescent="0.15"/>
    <row r="1070" ht="18" customHeight="1" x14ac:dyDescent="0.15"/>
    <row r="1071" ht="18" customHeight="1" x14ac:dyDescent="0.15"/>
    <row r="1072" ht="18" customHeight="1" x14ac:dyDescent="0.15"/>
    <row r="1073" ht="18" customHeight="1" x14ac:dyDescent="0.15"/>
    <row r="1074" ht="18" customHeight="1" x14ac:dyDescent="0.15"/>
    <row r="1075" ht="18" customHeight="1" x14ac:dyDescent="0.15"/>
    <row r="1076" ht="18" customHeight="1" x14ac:dyDescent="0.15"/>
    <row r="1077" ht="18" customHeight="1" x14ac:dyDescent="0.15"/>
    <row r="1078" ht="18" customHeight="1" x14ac:dyDescent="0.15"/>
    <row r="1079" ht="18" customHeight="1" x14ac:dyDescent="0.15"/>
    <row r="1080" ht="18" customHeight="1" x14ac:dyDescent="0.15"/>
    <row r="1081" ht="18" customHeight="1" x14ac:dyDescent="0.15"/>
    <row r="1082" ht="18" customHeight="1" x14ac:dyDescent="0.15"/>
    <row r="1083" ht="18" customHeight="1" x14ac:dyDescent="0.15"/>
    <row r="1084" ht="18" customHeight="1" x14ac:dyDescent="0.15"/>
    <row r="1085" ht="18" customHeight="1" x14ac:dyDescent="0.15"/>
    <row r="1086" ht="18" customHeight="1" x14ac:dyDescent="0.15"/>
    <row r="1087" ht="18" customHeight="1" x14ac:dyDescent="0.15"/>
    <row r="1088" ht="18" customHeight="1" x14ac:dyDescent="0.15"/>
    <row r="1089" ht="18" customHeight="1" x14ac:dyDescent="0.15"/>
    <row r="1090" ht="18" customHeight="1" x14ac:dyDescent="0.15"/>
    <row r="1091" ht="18" customHeight="1" x14ac:dyDescent="0.15"/>
    <row r="1092" ht="18" customHeight="1" x14ac:dyDescent="0.15"/>
    <row r="1093" ht="18" customHeight="1" x14ac:dyDescent="0.15"/>
    <row r="1094" ht="18" customHeight="1" x14ac:dyDescent="0.15"/>
    <row r="1095" ht="18" customHeight="1" x14ac:dyDescent="0.15"/>
    <row r="1096" ht="18" customHeight="1" x14ac:dyDescent="0.15"/>
    <row r="1097" ht="18" customHeight="1" x14ac:dyDescent="0.15"/>
    <row r="1098" ht="18" customHeight="1" x14ac:dyDescent="0.15"/>
    <row r="1099" ht="18" customHeight="1" x14ac:dyDescent="0.15"/>
    <row r="1100" ht="18" customHeight="1" x14ac:dyDescent="0.15"/>
    <row r="1101" ht="18" customHeight="1" x14ac:dyDescent="0.15"/>
    <row r="1102" ht="18" customHeight="1" x14ac:dyDescent="0.15"/>
    <row r="1103" ht="18" customHeight="1" x14ac:dyDescent="0.15"/>
    <row r="1104" ht="18" customHeight="1" x14ac:dyDescent="0.15"/>
    <row r="1105" ht="18" customHeight="1" x14ac:dyDescent="0.15"/>
    <row r="1106" ht="18" customHeight="1" x14ac:dyDescent="0.15"/>
    <row r="1107" ht="18" customHeight="1" x14ac:dyDescent="0.15"/>
    <row r="1108" ht="18" customHeight="1" x14ac:dyDescent="0.15"/>
    <row r="1109" ht="18" customHeight="1" x14ac:dyDescent="0.15"/>
    <row r="1110" ht="18" customHeight="1" x14ac:dyDescent="0.15"/>
    <row r="1111" ht="18" customHeight="1" x14ac:dyDescent="0.15"/>
    <row r="1112" ht="18" customHeight="1" x14ac:dyDescent="0.15"/>
    <row r="1113" ht="18" customHeight="1" x14ac:dyDescent="0.15"/>
    <row r="1114" ht="18" customHeight="1" x14ac:dyDescent="0.15"/>
    <row r="1115" ht="18" customHeight="1" x14ac:dyDescent="0.15"/>
    <row r="1116" ht="18" customHeight="1" x14ac:dyDescent="0.15"/>
    <row r="1117" ht="18" customHeight="1" x14ac:dyDescent="0.15"/>
    <row r="1118" ht="18" customHeight="1" x14ac:dyDescent="0.15"/>
    <row r="1119" ht="18" customHeight="1" x14ac:dyDescent="0.15"/>
    <row r="1120" ht="18" customHeight="1" x14ac:dyDescent="0.15"/>
    <row r="1121" ht="18" customHeight="1" x14ac:dyDescent="0.15"/>
    <row r="1122" ht="18" customHeight="1" x14ac:dyDescent="0.15"/>
    <row r="1123" ht="18" customHeight="1" x14ac:dyDescent="0.15"/>
    <row r="1124" ht="18" customHeight="1" x14ac:dyDescent="0.15"/>
    <row r="1125" ht="18" customHeight="1" x14ac:dyDescent="0.15"/>
    <row r="1126" ht="18" customHeight="1" x14ac:dyDescent="0.15"/>
    <row r="1127" ht="18" customHeight="1" x14ac:dyDescent="0.15"/>
    <row r="1128" ht="18" customHeight="1" x14ac:dyDescent="0.15"/>
    <row r="1129" ht="18" customHeight="1" x14ac:dyDescent="0.15"/>
    <row r="1130" ht="18" customHeight="1" x14ac:dyDescent="0.15"/>
    <row r="1131" ht="18" customHeight="1" x14ac:dyDescent="0.15"/>
    <row r="1132" ht="18" customHeight="1" x14ac:dyDescent="0.15"/>
    <row r="1133" ht="18" customHeight="1" x14ac:dyDescent="0.15"/>
    <row r="1134" ht="18" customHeight="1" x14ac:dyDescent="0.15"/>
    <row r="1135" ht="18" customHeight="1" x14ac:dyDescent="0.15"/>
    <row r="1136" ht="18" customHeight="1" x14ac:dyDescent="0.15"/>
    <row r="1137" ht="18" customHeight="1" x14ac:dyDescent="0.15"/>
    <row r="1138" ht="18" customHeight="1" x14ac:dyDescent="0.15"/>
    <row r="1139" ht="18" customHeight="1" x14ac:dyDescent="0.15"/>
    <row r="1140" ht="18" customHeight="1" x14ac:dyDescent="0.15"/>
    <row r="1141" ht="18" customHeight="1" x14ac:dyDescent="0.15"/>
    <row r="1142" ht="18" customHeight="1" x14ac:dyDescent="0.15"/>
    <row r="1143" ht="18" customHeight="1" x14ac:dyDescent="0.15"/>
    <row r="1144" ht="18" customHeight="1" x14ac:dyDescent="0.15"/>
    <row r="1145" ht="18" customHeight="1" x14ac:dyDescent="0.15"/>
    <row r="1146" ht="18" customHeight="1" x14ac:dyDescent="0.15"/>
    <row r="1147" ht="18" customHeight="1" x14ac:dyDescent="0.15"/>
    <row r="1148" ht="18" customHeight="1" x14ac:dyDescent="0.15"/>
    <row r="1149" ht="18" customHeight="1" x14ac:dyDescent="0.15"/>
    <row r="1150" ht="18" customHeight="1" x14ac:dyDescent="0.15"/>
    <row r="1151" ht="18" customHeight="1" x14ac:dyDescent="0.15"/>
    <row r="1152" ht="18" customHeight="1" x14ac:dyDescent="0.15"/>
    <row r="1153" ht="18" customHeight="1" x14ac:dyDescent="0.15"/>
    <row r="1154" ht="18" customHeight="1" x14ac:dyDescent="0.15"/>
    <row r="1155" ht="18" customHeight="1" x14ac:dyDescent="0.15"/>
    <row r="1156" ht="18" customHeight="1" x14ac:dyDescent="0.15"/>
    <row r="1157" ht="18" customHeight="1" x14ac:dyDescent="0.15"/>
    <row r="1158" ht="18" customHeight="1" x14ac:dyDescent="0.15"/>
    <row r="1159" ht="18" customHeight="1" x14ac:dyDescent="0.15"/>
    <row r="1160" ht="18" customHeight="1" x14ac:dyDescent="0.15"/>
    <row r="1161" ht="18" customHeight="1" x14ac:dyDescent="0.15"/>
    <row r="1162" ht="18" customHeight="1" x14ac:dyDescent="0.15"/>
    <row r="1163" ht="18" customHeight="1" x14ac:dyDescent="0.15"/>
    <row r="1164" ht="18" customHeight="1" x14ac:dyDescent="0.15"/>
    <row r="1165" ht="18" customHeight="1" x14ac:dyDescent="0.15"/>
    <row r="1166" ht="18" customHeight="1" x14ac:dyDescent="0.15"/>
    <row r="1167" ht="18" customHeight="1" x14ac:dyDescent="0.15"/>
    <row r="1168" ht="18" customHeight="1" x14ac:dyDescent="0.15"/>
    <row r="1169" ht="18" customHeight="1" x14ac:dyDescent="0.15"/>
    <row r="1170" ht="18" customHeight="1" x14ac:dyDescent="0.15"/>
    <row r="1171" ht="18" customHeight="1" x14ac:dyDescent="0.15"/>
    <row r="1172" ht="18" customHeight="1" x14ac:dyDescent="0.15"/>
    <row r="1173" ht="18" customHeight="1" x14ac:dyDescent="0.15"/>
    <row r="1174" ht="18" customHeight="1" x14ac:dyDescent="0.15"/>
    <row r="1175" ht="18" customHeight="1" x14ac:dyDescent="0.15"/>
    <row r="1176" ht="18" customHeight="1" x14ac:dyDescent="0.15"/>
    <row r="1177" ht="18" customHeight="1" x14ac:dyDescent="0.15"/>
    <row r="1178" ht="18" customHeight="1" x14ac:dyDescent="0.15"/>
    <row r="1179" ht="18" customHeight="1" x14ac:dyDescent="0.15"/>
    <row r="1180" ht="18" customHeight="1" x14ac:dyDescent="0.15"/>
    <row r="1181" ht="18" customHeight="1" x14ac:dyDescent="0.15"/>
    <row r="1182" ht="18" customHeight="1" x14ac:dyDescent="0.15"/>
    <row r="1183" ht="18" customHeight="1" x14ac:dyDescent="0.15"/>
    <row r="1184" ht="18" customHeight="1" x14ac:dyDescent="0.15"/>
    <row r="1185" ht="18" customHeight="1" x14ac:dyDescent="0.15"/>
    <row r="1186" ht="18" customHeight="1" x14ac:dyDescent="0.15"/>
    <row r="1187" ht="18" customHeight="1" x14ac:dyDescent="0.15"/>
    <row r="1188" ht="18" customHeight="1" x14ac:dyDescent="0.15"/>
    <row r="1189" ht="18" customHeight="1" x14ac:dyDescent="0.15"/>
    <row r="1190" ht="18" customHeight="1" x14ac:dyDescent="0.15"/>
    <row r="1191" ht="18" customHeight="1" x14ac:dyDescent="0.15"/>
    <row r="1192" ht="18" customHeight="1" x14ac:dyDescent="0.15"/>
    <row r="1193" ht="18" customHeight="1" x14ac:dyDescent="0.15"/>
    <row r="1194" ht="18" customHeight="1" x14ac:dyDescent="0.15"/>
    <row r="1195" ht="18" customHeight="1" x14ac:dyDescent="0.15"/>
    <row r="1196" ht="18" customHeight="1" x14ac:dyDescent="0.15"/>
    <row r="1197" ht="18" customHeight="1" x14ac:dyDescent="0.15"/>
    <row r="1198" ht="18" customHeight="1" x14ac:dyDescent="0.15"/>
    <row r="1199" ht="18" customHeight="1" x14ac:dyDescent="0.15"/>
    <row r="1200" ht="18" customHeight="1" x14ac:dyDescent="0.15"/>
    <row r="1201" ht="18" customHeight="1" x14ac:dyDescent="0.15"/>
    <row r="1202" ht="18" customHeight="1" x14ac:dyDescent="0.15"/>
    <row r="1203" ht="18" customHeight="1" x14ac:dyDescent="0.15"/>
    <row r="1204" ht="18" customHeight="1" x14ac:dyDescent="0.15"/>
    <row r="1205" ht="18" customHeight="1" x14ac:dyDescent="0.15"/>
    <row r="1206" ht="18" customHeight="1" x14ac:dyDescent="0.15"/>
    <row r="1207" ht="18" customHeight="1" x14ac:dyDescent="0.15"/>
    <row r="1208" ht="18" customHeight="1" x14ac:dyDescent="0.15"/>
    <row r="1209" ht="18" customHeight="1" x14ac:dyDescent="0.15"/>
    <row r="1210" ht="18" customHeight="1" x14ac:dyDescent="0.15"/>
    <row r="1211" ht="18" customHeight="1" x14ac:dyDescent="0.15"/>
    <row r="1212" ht="18" customHeight="1" x14ac:dyDescent="0.15"/>
    <row r="1213" ht="18" customHeight="1" x14ac:dyDescent="0.15"/>
    <row r="1214" ht="18" customHeight="1" x14ac:dyDescent="0.15"/>
    <row r="1215" ht="18" customHeight="1" x14ac:dyDescent="0.15"/>
    <row r="1216" ht="18" customHeight="1" x14ac:dyDescent="0.15"/>
    <row r="1217" ht="18" customHeight="1" x14ac:dyDescent="0.15"/>
    <row r="1218" ht="18" customHeight="1" x14ac:dyDescent="0.15"/>
    <row r="1219" ht="18" customHeight="1" x14ac:dyDescent="0.15"/>
    <row r="1220" ht="18" customHeight="1" x14ac:dyDescent="0.15"/>
    <row r="1221" ht="18" customHeight="1" x14ac:dyDescent="0.15"/>
    <row r="1222" ht="18" customHeight="1" x14ac:dyDescent="0.15"/>
    <row r="1223" ht="18" customHeight="1" x14ac:dyDescent="0.15"/>
    <row r="1224" ht="18" customHeight="1" x14ac:dyDescent="0.15"/>
    <row r="1225" ht="18" customHeight="1" x14ac:dyDescent="0.15"/>
    <row r="1226" ht="18" customHeight="1" x14ac:dyDescent="0.15"/>
    <row r="1227" ht="18" customHeight="1" x14ac:dyDescent="0.15"/>
    <row r="1228" ht="18" customHeight="1" x14ac:dyDescent="0.15"/>
    <row r="1229" ht="18" customHeight="1" x14ac:dyDescent="0.15"/>
    <row r="1230" ht="18" customHeight="1" x14ac:dyDescent="0.15"/>
    <row r="1231" ht="18" customHeight="1" x14ac:dyDescent="0.15"/>
    <row r="1232" ht="18" customHeight="1" x14ac:dyDescent="0.15"/>
    <row r="1233" ht="18" customHeight="1" x14ac:dyDescent="0.15"/>
    <row r="1234" ht="18" customHeight="1" x14ac:dyDescent="0.15"/>
    <row r="1235" ht="18" customHeight="1" x14ac:dyDescent="0.15"/>
    <row r="1236" ht="18" customHeight="1" x14ac:dyDescent="0.15"/>
    <row r="1237" ht="18" customHeight="1" x14ac:dyDescent="0.15"/>
    <row r="1238" ht="18" customHeight="1" x14ac:dyDescent="0.15"/>
    <row r="1239" ht="18" customHeight="1" x14ac:dyDescent="0.15"/>
    <row r="1240" ht="18" customHeight="1" x14ac:dyDescent="0.15"/>
    <row r="1241" ht="18" customHeight="1" x14ac:dyDescent="0.15"/>
    <row r="1242" ht="18" customHeight="1" x14ac:dyDescent="0.15"/>
    <row r="1243" ht="18" customHeight="1" x14ac:dyDescent="0.15"/>
    <row r="1244" ht="18" customHeight="1" x14ac:dyDescent="0.15"/>
    <row r="1245" ht="18" customHeight="1" x14ac:dyDescent="0.15"/>
    <row r="1246" ht="18" customHeight="1" x14ac:dyDescent="0.15"/>
    <row r="1247" ht="18" customHeight="1" x14ac:dyDescent="0.15"/>
    <row r="1248" ht="18" customHeight="1" x14ac:dyDescent="0.15"/>
    <row r="1249" ht="18" customHeight="1" x14ac:dyDescent="0.15"/>
    <row r="1250" ht="18" customHeight="1" x14ac:dyDescent="0.15"/>
    <row r="1251" ht="18" customHeight="1" x14ac:dyDescent="0.15"/>
    <row r="1252" ht="18" customHeight="1" x14ac:dyDescent="0.15"/>
    <row r="1253" ht="18" customHeight="1" x14ac:dyDescent="0.15"/>
    <row r="1254" ht="18" customHeight="1" x14ac:dyDescent="0.15"/>
    <row r="1255" ht="18" customHeight="1" x14ac:dyDescent="0.15"/>
    <row r="1256" ht="18" customHeight="1" x14ac:dyDescent="0.15"/>
    <row r="1257" ht="18" customHeight="1" x14ac:dyDescent="0.15"/>
    <row r="1258" ht="18" customHeight="1" x14ac:dyDescent="0.15"/>
    <row r="1259" ht="18" customHeight="1" x14ac:dyDescent="0.15"/>
    <row r="1260" ht="18" customHeight="1" x14ac:dyDescent="0.15"/>
    <row r="1261" ht="18" customHeight="1" x14ac:dyDescent="0.15"/>
    <row r="1262" ht="18" customHeight="1" x14ac:dyDescent="0.15"/>
    <row r="1263" ht="18" customHeight="1" x14ac:dyDescent="0.15"/>
    <row r="1264" ht="18" customHeight="1" x14ac:dyDescent="0.15"/>
    <row r="1265" ht="18" customHeight="1" x14ac:dyDescent="0.15"/>
    <row r="1266" ht="18" customHeight="1" x14ac:dyDescent="0.15"/>
    <row r="1267" ht="18" customHeight="1" x14ac:dyDescent="0.15"/>
    <row r="1268" ht="18" customHeight="1" x14ac:dyDescent="0.15"/>
    <row r="1269" ht="18" customHeight="1" x14ac:dyDescent="0.15"/>
    <row r="1270" ht="18" customHeight="1" x14ac:dyDescent="0.15"/>
    <row r="1271" ht="18" customHeight="1" x14ac:dyDescent="0.15"/>
    <row r="1272" ht="18" customHeight="1" x14ac:dyDescent="0.15"/>
    <row r="1273" ht="18" customHeight="1" x14ac:dyDescent="0.15"/>
    <row r="1274" ht="18" customHeight="1" x14ac:dyDescent="0.15"/>
    <row r="1275" ht="18" customHeight="1" x14ac:dyDescent="0.15"/>
    <row r="1276" ht="18" customHeight="1" x14ac:dyDescent="0.15"/>
    <row r="1277" ht="18" customHeight="1" x14ac:dyDescent="0.15"/>
    <row r="1278" ht="18" customHeight="1" x14ac:dyDescent="0.15"/>
    <row r="1279" ht="18" customHeight="1" x14ac:dyDescent="0.15"/>
    <row r="1280" ht="18" customHeight="1" x14ac:dyDescent="0.15"/>
    <row r="1281" ht="18" customHeight="1" x14ac:dyDescent="0.15"/>
    <row r="1282" ht="18" customHeight="1" x14ac:dyDescent="0.15"/>
    <row r="1283" ht="18" customHeight="1" x14ac:dyDescent="0.15"/>
    <row r="1284" ht="18" customHeight="1" x14ac:dyDescent="0.15"/>
    <row r="1285" ht="18" customHeight="1" x14ac:dyDescent="0.15"/>
    <row r="1286" ht="18" customHeight="1" x14ac:dyDescent="0.15"/>
    <row r="1287" ht="18" customHeight="1" x14ac:dyDescent="0.15"/>
    <row r="1288" ht="18" customHeight="1" x14ac:dyDescent="0.15"/>
    <row r="1289" ht="18" customHeight="1" x14ac:dyDescent="0.15"/>
    <row r="1290" ht="18" customHeight="1" x14ac:dyDescent="0.15"/>
    <row r="1291" ht="18" customHeight="1" x14ac:dyDescent="0.15"/>
    <row r="1292" ht="18" customHeight="1" x14ac:dyDescent="0.15"/>
    <row r="1293" ht="18" customHeight="1" x14ac:dyDescent="0.15"/>
    <row r="1294" ht="18" customHeight="1" x14ac:dyDescent="0.15"/>
    <row r="1295" ht="18" customHeight="1" x14ac:dyDescent="0.15"/>
    <row r="1296" ht="18" customHeight="1" x14ac:dyDescent="0.15"/>
    <row r="1297" ht="18" customHeight="1" x14ac:dyDescent="0.15"/>
    <row r="1298" ht="18" customHeight="1" x14ac:dyDescent="0.15"/>
    <row r="1299" ht="18" customHeight="1" x14ac:dyDescent="0.15"/>
    <row r="1300" ht="18" customHeight="1" x14ac:dyDescent="0.15"/>
    <row r="1301" ht="18" customHeight="1" x14ac:dyDescent="0.15"/>
    <row r="1302" ht="18" customHeight="1" x14ac:dyDescent="0.15"/>
    <row r="1303" ht="18" customHeight="1" x14ac:dyDescent="0.15"/>
    <row r="1304" ht="18" customHeight="1" x14ac:dyDescent="0.15"/>
    <row r="1305" ht="18" customHeight="1" x14ac:dyDescent="0.15"/>
    <row r="1306" ht="18" customHeight="1" x14ac:dyDescent="0.15"/>
    <row r="1307" ht="18" customHeight="1" x14ac:dyDescent="0.15"/>
    <row r="1308" ht="18" customHeight="1" x14ac:dyDescent="0.15"/>
    <row r="1309" ht="18" customHeight="1" x14ac:dyDescent="0.15"/>
    <row r="1310" ht="18" customHeight="1" x14ac:dyDescent="0.15"/>
    <row r="1311" ht="18" customHeight="1" x14ac:dyDescent="0.15"/>
    <row r="1312" ht="18" customHeight="1" x14ac:dyDescent="0.15"/>
    <row r="1313" ht="18" customHeight="1" x14ac:dyDescent="0.15"/>
    <row r="1314" ht="18" customHeight="1" x14ac:dyDescent="0.15"/>
    <row r="1315" ht="18" customHeight="1" x14ac:dyDescent="0.15"/>
    <row r="1316" ht="18" customHeight="1" x14ac:dyDescent="0.15"/>
    <row r="1317" ht="18" customHeight="1" x14ac:dyDescent="0.15"/>
    <row r="1318" ht="18" customHeight="1" x14ac:dyDescent="0.15"/>
    <row r="1319" ht="18" customHeight="1" x14ac:dyDescent="0.15"/>
    <row r="1320" ht="18" customHeight="1" x14ac:dyDescent="0.15"/>
    <row r="1321" ht="18" customHeight="1" x14ac:dyDescent="0.15"/>
    <row r="1322" ht="18" customHeight="1" x14ac:dyDescent="0.15"/>
    <row r="1323" ht="18" customHeight="1" x14ac:dyDescent="0.15"/>
    <row r="1324" ht="18" customHeight="1" x14ac:dyDescent="0.15"/>
    <row r="1325" ht="18" customHeight="1" x14ac:dyDescent="0.15"/>
    <row r="1326" ht="18" customHeight="1" x14ac:dyDescent="0.15"/>
    <row r="1327" ht="18" customHeight="1" x14ac:dyDescent="0.15"/>
    <row r="1328" ht="18" customHeight="1" x14ac:dyDescent="0.15"/>
    <row r="1329" ht="18" customHeight="1" x14ac:dyDescent="0.15"/>
    <row r="1330" ht="18" customHeight="1" x14ac:dyDescent="0.15"/>
    <row r="1331" ht="18" customHeight="1" x14ac:dyDescent="0.15"/>
    <row r="1332" ht="18" customHeight="1" x14ac:dyDescent="0.15"/>
    <row r="1333" ht="18" customHeight="1" x14ac:dyDescent="0.15"/>
    <row r="1334" ht="18" customHeight="1" x14ac:dyDescent="0.15"/>
    <row r="1335" ht="18" customHeight="1" x14ac:dyDescent="0.15"/>
    <row r="1336" ht="18" customHeight="1" x14ac:dyDescent="0.15"/>
    <row r="1337" ht="18" customHeight="1" x14ac:dyDescent="0.15"/>
    <row r="1338" ht="18" customHeight="1" x14ac:dyDescent="0.15"/>
    <row r="1339" ht="18" customHeight="1" x14ac:dyDescent="0.15"/>
    <row r="1340" ht="18" customHeight="1" x14ac:dyDescent="0.15"/>
    <row r="1341" ht="18" customHeight="1" x14ac:dyDescent="0.15"/>
    <row r="1342" ht="18" customHeight="1" x14ac:dyDescent="0.15"/>
    <row r="1343" ht="18" customHeight="1" x14ac:dyDescent="0.15"/>
    <row r="1344" ht="18" customHeight="1" x14ac:dyDescent="0.15"/>
    <row r="1345" ht="18" customHeight="1" x14ac:dyDescent="0.15"/>
    <row r="1346" ht="18" customHeight="1" x14ac:dyDescent="0.15"/>
    <row r="1347" ht="18" customHeight="1" x14ac:dyDescent="0.15"/>
    <row r="1348" ht="18" customHeight="1" x14ac:dyDescent="0.15"/>
    <row r="1349" ht="18" customHeight="1" x14ac:dyDescent="0.15"/>
    <row r="1350" ht="18" customHeight="1" x14ac:dyDescent="0.15"/>
    <row r="1351" ht="18" customHeight="1" x14ac:dyDescent="0.15"/>
    <row r="1352" ht="18" customHeight="1" x14ac:dyDescent="0.15"/>
    <row r="1353" ht="18" customHeight="1" x14ac:dyDescent="0.15"/>
    <row r="1354" ht="18" customHeight="1" x14ac:dyDescent="0.15"/>
    <row r="1355" ht="18" customHeight="1" x14ac:dyDescent="0.15"/>
    <row r="1356" ht="18" customHeight="1" x14ac:dyDescent="0.15"/>
    <row r="1357" ht="18" customHeight="1" x14ac:dyDescent="0.15"/>
    <row r="1358" ht="18" customHeight="1" x14ac:dyDescent="0.15"/>
    <row r="1359" ht="18" customHeight="1" x14ac:dyDescent="0.15"/>
    <row r="1360" ht="18" customHeight="1" x14ac:dyDescent="0.15"/>
    <row r="1361" ht="18" customHeight="1" x14ac:dyDescent="0.15"/>
    <row r="1362" ht="18" customHeight="1" x14ac:dyDescent="0.15"/>
    <row r="1363" ht="18" customHeight="1" x14ac:dyDescent="0.15"/>
    <row r="1364" ht="18" customHeight="1" x14ac:dyDescent="0.15"/>
    <row r="1365" ht="18" customHeight="1" x14ac:dyDescent="0.15"/>
    <row r="1366" ht="18" customHeight="1" x14ac:dyDescent="0.15"/>
    <row r="1367" ht="18" customHeight="1" x14ac:dyDescent="0.15"/>
    <row r="1368" ht="18" customHeight="1" x14ac:dyDescent="0.15"/>
    <row r="1369" ht="18" customHeight="1" x14ac:dyDescent="0.15"/>
    <row r="1370" ht="18" customHeight="1" x14ac:dyDescent="0.15"/>
    <row r="1371" ht="18" customHeight="1" x14ac:dyDescent="0.15"/>
    <row r="1372" ht="18" customHeight="1" x14ac:dyDescent="0.15"/>
    <row r="1373" ht="18" customHeight="1" x14ac:dyDescent="0.15"/>
    <row r="1374" ht="18" customHeight="1" x14ac:dyDescent="0.15"/>
    <row r="1375" ht="18" customHeight="1" x14ac:dyDescent="0.15"/>
    <row r="1376" ht="18" customHeight="1" x14ac:dyDescent="0.15"/>
    <row r="1377" ht="18" customHeight="1" x14ac:dyDescent="0.15"/>
    <row r="1378" ht="18" customHeight="1" x14ac:dyDescent="0.15"/>
    <row r="1379" ht="18" customHeight="1" x14ac:dyDescent="0.15"/>
    <row r="1380" ht="18" customHeight="1" x14ac:dyDescent="0.15"/>
    <row r="1381" ht="18" customHeight="1" x14ac:dyDescent="0.15"/>
    <row r="1382" ht="18" customHeight="1" x14ac:dyDescent="0.15"/>
    <row r="1383" ht="18" customHeight="1" x14ac:dyDescent="0.15"/>
    <row r="1384" ht="18" customHeight="1" x14ac:dyDescent="0.15"/>
    <row r="1385" ht="18" customHeight="1" x14ac:dyDescent="0.15"/>
    <row r="1386" ht="18" customHeight="1" x14ac:dyDescent="0.15"/>
    <row r="1387" ht="18" customHeight="1" x14ac:dyDescent="0.15"/>
    <row r="1388" ht="18" customHeight="1" x14ac:dyDescent="0.15"/>
    <row r="1389" ht="18" customHeight="1" x14ac:dyDescent="0.15"/>
    <row r="1390" ht="18" customHeight="1" x14ac:dyDescent="0.15"/>
    <row r="1391" ht="18" customHeight="1" x14ac:dyDescent="0.15"/>
    <row r="1392" ht="18" customHeight="1" x14ac:dyDescent="0.15"/>
    <row r="1393" ht="18" customHeight="1" x14ac:dyDescent="0.15"/>
    <row r="1394" ht="18" customHeight="1" x14ac:dyDescent="0.15"/>
    <row r="1395" ht="18" customHeight="1" x14ac:dyDescent="0.15"/>
    <row r="1396" ht="18" customHeight="1" x14ac:dyDescent="0.15"/>
    <row r="1397" ht="18" customHeight="1" x14ac:dyDescent="0.15"/>
    <row r="1398" ht="18" customHeight="1" x14ac:dyDescent="0.15"/>
    <row r="1399" ht="18" customHeight="1" x14ac:dyDescent="0.15"/>
    <row r="1400" ht="18" customHeight="1" x14ac:dyDescent="0.15"/>
    <row r="1401" ht="18" customHeight="1" x14ac:dyDescent="0.15"/>
    <row r="1402" ht="18" customHeight="1" x14ac:dyDescent="0.15"/>
    <row r="1403" ht="18" customHeight="1" x14ac:dyDescent="0.15"/>
    <row r="1404" ht="18" customHeight="1" x14ac:dyDescent="0.15"/>
    <row r="1405" ht="18" customHeight="1" x14ac:dyDescent="0.15"/>
    <row r="1406" ht="18" customHeight="1" x14ac:dyDescent="0.15"/>
    <row r="1407" ht="18" customHeight="1" x14ac:dyDescent="0.15"/>
    <row r="1408" ht="18" customHeight="1" x14ac:dyDescent="0.15"/>
    <row r="1409" ht="18" customHeight="1" x14ac:dyDescent="0.15"/>
    <row r="1410" ht="18" customHeight="1" x14ac:dyDescent="0.15"/>
    <row r="1411" ht="18" customHeight="1" x14ac:dyDescent="0.15"/>
    <row r="1412" ht="18" customHeight="1" x14ac:dyDescent="0.15"/>
    <row r="1413" ht="18" customHeight="1" x14ac:dyDescent="0.15"/>
    <row r="1414" ht="18" customHeight="1" x14ac:dyDescent="0.15"/>
    <row r="1415" ht="18" customHeight="1" x14ac:dyDescent="0.15"/>
    <row r="1416" ht="18" customHeight="1" x14ac:dyDescent="0.15"/>
    <row r="1417" ht="18" customHeight="1" x14ac:dyDescent="0.15"/>
    <row r="1418" ht="18" customHeight="1" x14ac:dyDescent="0.15"/>
    <row r="1419" ht="18" customHeight="1" x14ac:dyDescent="0.15"/>
    <row r="1420" ht="18" customHeight="1" x14ac:dyDescent="0.15"/>
    <row r="1421" ht="18" customHeight="1" x14ac:dyDescent="0.15"/>
    <row r="1422" ht="18" customHeight="1" x14ac:dyDescent="0.15"/>
    <row r="1423" ht="18" customHeight="1" x14ac:dyDescent="0.15"/>
    <row r="1424" ht="18" customHeight="1" x14ac:dyDescent="0.15"/>
    <row r="1425" ht="18" customHeight="1" x14ac:dyDescent="0.15"/>
    <row r="1426" ht="18" customHeight="1" x14ac:dyDescent="0.15"/>
    <row r="1427" ht="18" customHeight="1" x14ac:dyDescent="0.15"/>
    <row r="1428" ht="18" customHeight="1" x14ac:dyDescent="0.15"/>
    <row r="1429" ht="18" customHeight="1" x14ac:dyDescent="0.15"/>
    <row r="1430" ht="18" customHeight="1" x14ac:dyDescent="0.15"/>
    <row r="1431" ht="18" customHeight="1" x14ac:dyDescent="0.15"/>
    <row r="1432" ht="18" customHeight="1" x14ac:dyDescent="0.15"/>
    <row r="1433" ht="18" customHeight="1" x14ac:dyDescent="0.15"/>
    <row r="1434" ht="18" customHeight="1" x14ac:dyDescent="0.15"/>
    <row r="1435" ht="18" customHeight="1" x14ac:dyDescent="0.15"/>
    <row r="1436" ht="18" customHeight="1" x14ac:dyDescent="0.15"/>
    <row r="1437" ht="18" customHeight="1" x14ac:dyDescent="0.15"/>
    <row r="1438" ht="18" customHeight="1" x14ac:dyDescent="0.15"/>
    <row r="1439" ht="18" customHeight="1" x14ac:dyDescent="0.15"/>
    <row r="1440" ht="18" customHeight="1" x14ac:dyDescent="0.15"/>
    <row r="1441" ht="18" customHeight="1" x14ac:dyDescent="0.15"/>
    <row r="1442" ht="18" customHeight="1" x14ac:dyDescent="0.15"/>
    <row r="1443" ht="18" customHeight="1" x14ac:dyDescent="0.15"/>
    <row r="1444" ht="18" customHeight="1" x14ac:dyDescent="0.15"/>
    <row r="1445" ht="18" customHeight="1" x14ac:dyDescent="0.15"/>
    <row r="1446" ht="18" customHeight="1" x14ac:dyDescent="0.15"/>
    <row r="1447" ht="18" customHeight="1" x14ac:dyDescent="0.15"/>
    <row r="1448" ht="18" customHeight="1" x14ac:dyDescent="0.15"/>
    <row r="1449" ht="18" customHeight="1" x14ac:dyDescent="0.15"/>
    <row r="1450" ht="18" customHeight="1" x14ac:dyDescent="0.15"/>
    <row r="1451" ht="18" customHeight="1" x14ac:dyDescent="0.15"/>
    <row r="1452" ht="18" customHeight="1" x14ac:dyDescent="0.15"/>
    <row r="1453" ht="18" customHeight="1" x14ac:dyDescent="0.15"/>
    <row r="1454" ht="18" customHeight="1" x14ac:dyDescent="0.15"/>
    <row r="1455" ht="18" customHeight="1" x14ac:dyDescent="0.15"/>
    <row r="1456" ht="18" customHeight="1" x14ac:dyDescent="0.15"/>
    <row r="1457" ht="18" customHeight="1" x14ac:dyDescent="0.15"/>
    <row r="1458" ht="18" customHeight="1" x14ac:dyDescent="0.15"/>
    <row r="1459" ht="18" customHeight="1" x14ac:dyDescent="0.15"/>
    <row r="1460" ht="18" customHeight="1" x14ac:dyDescent="0.15"/>
    <row r="1461" ht="18" customHeight="1" x14ac:dyDescent="0.15"/>
    <row r="1462" ht="18" customHeight="1" x14ac:dyDescent="0.15"/>
    <row r="1463" ht="18" customHeight="1" x14ac:dyDescent="0.15"/>
    <row r="1464" ht="18" customHeight="1" x14ac:dyDescent="0.15"/>
    <row r="1465" ht="18" customHeight="1" x14ac:dyDescent="0.15"/>
    <row r="1466" ht="18" customHeight="1" x14ac:dyDescent="0.15"/>
    <row r="1467" ht="18" customHeight="1" x14ac:dyDescent="0.15"/>
    <row r="1468" ht="18" customHeight="1" x14ac:dyDescent="0.15"/>
    <row r="1469" ht="18" customHeight="1" x14ac:dyDescent="0.15"/>
    <row r="1470" ht="18" customHeight="1" x14ac:dyDescent="0.15"/>
    <row r="1471" ht="18" customHeight="1" x14ac:dyDescent="0.15"/>
    <row r="1472" ht="18" customHeight="1" x14ac:dyDescent="0.15"/>
    <row r="1473" ht="18" customHeight="1" x14ac:dyDescent="0.15"/>
    <row r="1474" ht="18" customHeight="1" x14ac:dyDescent="0.15"/>
    <row r="1475" ht="18" customHeight="1" x14ac:dyDescent="0.15"/>
    <row r="1476" ht="18" customHeight="1" x14ac:dyDescent="0.15"/>
    <row r="1477" ht="18" customHeight="1" x14ac:dyDescent="0.15"/>
    <row r="1478" ht="18" customHeight="1" x14ac:dyDescent="0.15"/>
    <row r="1479" ht="18" customHeight="1" x14ac:dyDescent="0.15"/>
    <row r="1480" ht="18" customHeight="1" x14ac:dyDescent="0.15"/>
    <row r="1481" ht="18" customHeight="1" x14ac:dyDescent="0.15"/>
    <row r="1482" ht="18" customHeight="1" x14ac:dyDescent="0.15"/>
    <row r="1483" ht="18" customHeight="1" x14ac:dyDescent="0.15"/>
    <row r="1484" ht="18" customHeight="1" x14ac:dyDescent="0.15"/>
    <row r="1485" ht="18" customHeight="1" x14ac:dyDescent="0.15"/>
    <row r="1486" ht="18" customHeight="1" x14ac:dyDescent="0.15"/>
    <row r="1487" ht="18" customHeight="1" x14ac:dyDescent="0.15"/>
    <row r="1488" ht="18" customHeight="1" x14ac:dyDescent="0.15"/>
    <row r="1489" ht="18" customHeight="1" x14ac:dyDescent="0.15"/>
    <row r="1490" ht="18" customHeight="1" x14ac:dyDescent="0.15"/>
    <row r="1491" ht="18" customHeight="1" x14ac:dyDescent="0.15"/>
    <row r="1492" ht="18" customHeight="1" x14ac:dyDescent="0.15"/>
    <row r="1493" ht="18" customHeight="1" x14ac:dyDescent="0.15"/>
    <row r="1494" ht="18" customHeight="1" x14ac:dyDescent="0.15"/>
    <row r="1495" ht="18" customHeight="1" x14ac:dyDescent="0.15"/>
    <row r="1496" ht="18" customHeight="1" x14ac:dyDescent="0.15"/>
    <row r="1497" ht="18" customHeight="1" x14ac:dyDescent="0.15"/>
    <row r="1498" ht="18" customHeight="1" x14ac:dyDescent="0.15"/>
    <row r="1499" ht="18" customHeight="1" x14ac:dyDescent="0.15"/>
    <row r="1500" ht="18" customHeight="1" x14ac:dyDescent="0.15"/>
    <row r="1501" ht="18" customHeight="1" x14ac:dyDescent="0.15"/>
    <row r="1502" ht="18" customHeight="1" x14ac:dyDescent="0.15"/>
    <row r="1503" ht="18" customHeight="1" x14ac:dyDescent="0.15"/>
    <row r="1504" ht="18" customHeight="1" x14ac:dyDescent="0.15"/>
    <row r="1505" ht="18" customHeight="1" x14ac:dyDescent="0.15"/>
    <row r="1506" ht="18" customHeight="1" x14ac:dyDescent="0.15"/>
    <row r="1507" ht="18" customHeight="1" x14ac:dyDescent="0.15"/>
    <row r="1508" ht="18" customHeight="1" x14ac:dyDescent="0.15"/>
    <row r="1509" ht="18" customHeight="1" x14ac:dyDescent="0.15"/>
    <row r="1510" ht="18" customHeight="1" x14ac:dyDescent="0.15"/>
    <row r="1511" ht="18" customHeight="1" x14ac:dyDescent="0.15"/>
    <row r="1512" ht="18" customHeight="1" x14ac:dyDescent="0.15"/>
    <row r="1513" ht="18" customHeight="1" x14ac:dyDescent="0.15"/>
    <row r="1514" ht="18" customHeight="1" x14ac:dyDescent="0.15"/>
    <row r="1515" ht="18" customHeight="1" x14ac:dyDescent="0.15"/>
    <row r="1516" ht="18" customHeight="1" x14ac:dyDescent="0.15"/>
    <row r="1517" ht="18" customHeight="1" x14ac:dyDescent="0.15"/>
    <row r="1518" ht="18" customHeight="1" x14ac:dyDescent="0.15"/>
    <row r="1519" ht="18" customHeight="1" x14ac:dyDescent="0.15"/>
    <row r="1520" ht="18" customHeight="1" x14ac:dyDescent="0.15"/>
    <row r="1521" ht="18" customHeight="1" x14ac:dyDescent="0.15"/>
    <row r="1522" ht="18" customHeight="1" x14ac:dyDescent="0.15"/>
    <row r="1523" ht="18" customHeight="1" x14ac:dyDescent="0.15"/>
    <row r="1524" ht="18" customHeight="1" x14ac:dyDescent="0.15"/>
    <row r="1525" ht="18" customHeight="1" x14ac:dyDescent="0.15"/>
    <row r="1526" ht="18" customHeight="1" x14ac:dyDescent="0.15"/>
    <row r="1527" ht="18" customHeight="1" x14ac:dyDescent="0.15"/>
    <row r="1528" ht="18" customHeight="1" x14ac:dyDescent="0.15"/>
    <row r="1529" ht="18" customHeight="1" x14ac:dyDescent="0.15"/>
    <row r="1530" ht="18" customHeight="1" x14ac:dyDescent="0.15"/>
    <row r="1531" ht="18" customHeight="1" x14ac:dyDescent="0.15"/>
    <row r="1532" ht="18" customHeight="1" x14ac:dyDescent="0.15"/>
    <row r="1533" ht="18" customHeight="1" x14ac:dyDescent="0.15"/>
    <row r="1534" ht="18" customHeight="1" x14ac:dyDescent="0.15"/>
    <row r="1535" ht="18" customHeight="1" x14ac:dyDescent="0.15"/>
    <row r="1536" ht="18" customHeight="1" x14ac:dyDescent="0.15"/>
    <row r="1537" ht="18" customHeight="1" x14ac:dyDescent="0.15"/>
    <row r="1538" ht="18" customHeight="1" x14ac:dyDescent="0.15"/>
    <row r="1539" ht="18" customHeight="1" x14ac:dyDescent="0.15"/>
    <row r="1540" ht="18" customHeight="1" x14ac:dyDescent="0.15"/>
    <row r="1541" ht="18" customHeight="1" x14ac:dyDescent="0.15"/>
    <row r="1542" ht="18" customHeight="1" x14ac:dyDescent="0.15"/>
    <row r="1543" ht="18" customHeight="1" x14ac:dyDescent="0.15"/>
    <row r="1544" ht="18" customHeight="1" x14ac:dyDescent="0.15"/>
    <row r="1545" ht="18" customHeight="1" x14ac:dyDescent="0.15"/>
    <row r="1546" ht="18" customHeight="1" x14ac:dyDescent="0.15"/>
    <row r="1547" ht="18" customHeight="1" x14ac:dyDescent="0.15"/>
    <row r="1548" ht="18" customHeight="1" x14ac:dyDescent="0.15"/>
    <row r="1549" ht="18" customHeight="1" x14ac:dyDescent="0.15"/>
    <row r="1550" ht="18" customHeight="1" x14ac:dyDescent="0.15"/>
    <row r="1551" ht="18" customHeight="1" x14ac:dyDescent="0.15"/>
    <row r="1552" ht="18" customHeight="1" x14ac:dyDescent="0.15"/>
    <row r="1553" ht="18" customHeight="1" x14ac:dyDescent="0.15"/>
    <row r="1554" ht="18" customHeight="1" x14ac:dyDescent="0.15"/>
    <row r="1555" ht="18" customHeight="1" x14ac:dyDescent="0.15"/>
    <row r="1556" ht="18" customHeight="1" x14ac:dyDescent="0.15"/>
    <row r="1557" ht="18" customHeight="1" x14ac:dyDescent="0.15"/>
    <row r="1558" ht="18" customHeight="1" x14ac:dyDescent="0.15"/>
    <row r="1559" ht="18" customHeight="1" x14ac:dyDescent="0.15"/>
    <row r="1560" ht="18" customHeight="1" x14ac:dyDescent="0.15"/>
    <row r="1561" ht="18" customHeight="1" x14ac:dyDescent="0.15"/>
    <row r="1562" ht="18" customHeight="1" x14ac:dyDescent="0.15"/>
    <row r="1563" ht="18" customHeight="1" x14ac:dyDescent="0.15"/>
    <row r="1564" ht="18" customHeight="1" x14ac:dyDescent="0.15"/>
    <row r="1565" ht="18" customHeight="1" x14ac:dyDescent="0.15"/>
    <row r="1566" ht="18" customHeight="1" x14ac:dyDescent="0.15"/>
    <row r="1567" ht="18" customHeight="1" x14ac:dyDescent="0.15"/>
    <row r="1568" ht="18" customHeight="1" x14ac:dyDescent="0.15"/>
    <row r="1569" ht="18" customHeight="1" x14ac:dyDescent="0.15"/>
    <row r="1570" ht="18" customHeight="1" x14ac:dyDescent="0.15"/>
    <row r="1571" ht="18" customHeight="1" x14ac:dyDescent="0.15"/>
    <row r="1572" ht="18" customHeight="1" x14ac:dyDescent="0.15"/>
    <row r="1573" ht="18" customHeight="1" x14ac:dyDescent="0.15"/>
    <row r="1574" ht="18" customHeight="1" x14ac:dyDescent="0.15"/>
    <row r="1575" ht="18" customHeight="1" x14ac:dyDescent="0.15"/>
    <row r="1576" ht="18" customHeight="1" x14ac:dyDescent="0.15"/>
    <row r="1577" ht="18" customHeight="1" x14ac:dyDescent="0.15"/>
    <row r="1578" ht="18" customHeight="1" x14ac:dyDescent="0.15"/>
    <row r="1579" ht="18" customHeight="1" x14ac:dyDescent="0.15"/>
    <row r="1580" ht="18" customHeight="1" x14ac:dyDescent="0.15"/>
    <row r="1581" ht="18" customHeight="1" x14ac:dyDescent="0.15"/>
    <row r="1582" ht="18" customHeight="1" x14ac:dyDescent="0.15"/>
    <row r="1583" ht="18" customHeight="1" x14ac:dyDescent="0.15"/>
    <row r="1584" ht="18" customHeight="1" x14ac:dyDescent="0.15"/>
    <row r="1585" ht="18" customHeight="1" x14ac:dyDescent="0.15"/>
    <row r="1586" ht="18" customHeight="1" x14ac:dyDescent="0.15"/>
    <row r="1587" ht="18" customHeight="1" x14ac:dyDescent="0.15"/>
    <row r="1588" ht="18" customHeight="1" x14ac:dyDescent="0.15"/>
    <row r="1589" ht="18" customHeight="1" x14ac:dyDescent="0.15"/>
    <row r="1590" ht="18" customHeight="1" x14ac:dyDescent="0.15"/>
    <row r="1591" ht="18" customHeight="1" x14ac:dyDescent="0.15"/>
    <row r="1592" ht="18" customHeight="1" x14ac:dyDescent="0.15"/>
    <row r="1593" ht="18" customHeight="1" x14ac:dyDescent="0.15"/>
    <row r="1594" ht="18" customHeight="1" x14ac:dyDescent="0.15"/>
    <row r="1595" ht="18" customHeight="1" x14ac:dyDescent="0.15"/>
    <row r="1596" ht="18" customHeight="1" x14ac:dyDescent="0.15"/>
    <row r="1597" ht="18" customHeight="1" x14ac:dyDescent="0.15"/>
    <row r="1598" ht="18" customHeight="1" x14ac:dyDescent="0.15"/>
    <row r="1599" ht="18" customHeight="1" x14ac:dyDescent="0.15"/>
    <row r="1600" ht="18" customHeight="1" x14ac:dyDescent="0.15"/>
    <row r="1601" ht="18" customHeight="1" x14ac:dyDescent="0.15"/>
    <row r="1602" ht="18" customHeight="1" x14ac:dyDescent="0.15"/>
    <row r="1603" ht="18" customHeight="1" x14ac:dyDescent="0.15"/>
    <row r="1604" ht="18" customHeight="1" x14ac:dyDescent="0.15"/>
    <row r="1605" ht="18" customHeight="1" x14ac:dyDescent="0.15"/>
    <row r="1606" ht="18" customHeight="1" x14ac:dyDescent="0.15"/>
    <row r="1607" ht="18" customHeight="1" x14ac:dyDescent="0.15"/>
    <row r="1608" ht="18" customHeight="1" x14ac:dyDescent="0.15"/>
    <row r="1609" ht="18" customHeight="1" x14ac:dyDescent="0.15"/>
    <row r="1610" ht="18" customHeight="1" x14ac:dyDescent="0.15"/>
    <row r="1611" ht="18" customHeight="1" x14ac:dyDescent="0.15"/>
    <row r="1612" ht="18" customHeight="1" x14ac:dyDescent="0.15"/>
    <row r="1613" ht="18" customHeight="1" x14ac:dyDescent="0.15"/>
    <row r="1614" ht="18" customHeight="1" x14ac:dyDescent="0.15"/>
    <row r="1615" ht="18" customHeight="1" x14ac:dyDescent="0.15"/>
    <row r="1616" ht="18" customHeight="1" x14ac:dyDescent="0.15"/>
    <row r="1617" ht="18" customHeight="1" x14ac:dyDescent="0.15"/>
    <row r="1618" ht="18" customHeight="1" x14ac:dyDescent="0.15"/>
    <row r="1619" ht="18" customHeight="1" x14ac:dyDescent="0.15"/>
    <row r="1620" ht="18" customHeight="1" x14ac:dyDescent="0.15"/>
    <row r="1621" ht="18" customHeight="1" x14ac:dyDescent="0.15"/>
    <row r="1622" ht="18" customHeight="1" x14ac:dyDescent="0.15"/>
    <row r="1623" ht="18" customHeight="1" x14ac:dyDescent="0.15"/>
    <row r="1624" ht="18" customHeight="1" x14ac:dyDescent="0.15"/>
    <row r="1625" ht="18" customHeight="1" x14ac:dyDescent="0.15"/>
    <row r="1626" ht="18" customHeight="1" x14ac:dyDescent="0.15"/>
    <row r="1627" ht="18" customHeight="1" x14ac:dyDescent="0.15"/>
    <row r="1628" ht="18" customHeight="1" x14ac:dyDescent="0.15"/>
    <row r="1629" ht="18" customHeight="1" x14ac:dyDescent="0.15"/>
    <row r="1630" ht="18" customHeight="1" x14ac:dyDescent="0.15"/>
    <row r="1631" ht="18" customHeight="1" x14ac:dyDescent="0.15"/>
    <row r="1632" ht="18" customHeight="1" x14ac:dyDescent="0.15"/>
    <row r="1633" ht="18" customHeight="1" x14ac:dyDescent="0.15"/>
    <row r="1634" ht="18" customHeight="1" x14ac:dyDescent="0.15"/>
    <row r="1635" ht="18" customHeight="1" x14ac:dyDescent="0.15"/>
    <row r="1636" ht="18" customHeight="1" x14ac:dyDescent="0.15"/>
    <row r="1637" ht="18" customHeight="1" x14ac:dyDescent="0.15"/>
    <row r="1638" ht="18" customHeight="1" x14ac:dyDescent="0.15"/>
    <row r="1639" ht="18" customHeight="1" x14ac:dyDescent="0.15"/>
    <row r="1640" ht="18" customHeight="1" x14ac:dyDescent="0.15"/>
    <row r="1641" ht="18" customHeight="1" x14ac:dyDescent="0.15"/>
    <row r="1642" ht="18" customHeight="1" x14ac:dyDescent="0.15"/>
    <row r="1643" ht="18" customHeight="1" x14ac:dyDescent="0.15"/>
    <row r="1644" ht="18" customHeight="1" x14ac:dyDescent="0.15"/>
    <row r="1645" ht="18" customHeight="1" x14ac:dyDescent="0.15"/>
    <row r="1646" ht="18" customHeight="1" x14ac:dyDescent="0.15"/>
    <row r="1647" ht="18" customHeight="1" x14ac:dyDescent="0.15"/>
    <row r="1648" ht="18" customHeight="1" x14ac:dyDescent="0.15"/>
    <row r="1649" ht="18" customHeight="1" x14ac:dyDescent="0.15"/>
    <row r="1650" ht="18" customHeight="1" x14ac:dyDescent="0.15"/>
    <row r="1651" ht="18" customHeight="1" x14ac:dyDescent="0.15"/>
    <row r="1652" ht="18" customHeight="1" x14ac:dyDescent="0.15"/>
    <row r="1653" ht="18" customHeight="1" x14ac:dyDescent="0.15"/>
    <row r="1654" ht="18" customHeight="1" x14ac:dyDescent="0.15"/>
    <row r="1655" ht="18" customHeight="1" x14ac:dyDescent="0.15"/>
    <row r="1656" ht="18" customHeight="1" x14ac:dyDescent="0.15"/>
    <row r="1657" ht="18" customHeight="1" x14ac:dyDescent="0.15"/>
    <row r="1658" ht="18" customHeight="1" x14ac:dyDescent="0.15"/>
    <row r="1659" ht="18" customHeight="1" x14ac:dyDescent="0.15"/>
    <row r="1660" ht="18" customHeight="1" x14ac:dyDescent="0.15"/>
    <row r="1661" ht="18" customHeight="1" x14ac:dyDescent="0.15"/>
    <row r="1662" ht="18" customHeight="1" x14ac:dyDescent="0.15"/>
    <row r="1663" ht="18" customHeight="1" x14ac:dyDescent="0.15"/>
    <row r="1664" ht="18" customHeight="1" x14ac:dyDescent="0.15"/>
    <row r="1665" ht="18" customHeight="1" x14ac:dyDescent="0.15"/>
    <row r="1666" ht="18" customHeight="1" x14ac:dyDescent="0.15"/>
    <row r="1667" ht="18" customHeight="1" x14ac:dyDescent="0.15"/>
    <row r="1668" ht="18" customHeight="1" x14ac:dyDescent="0.15"/>
    <row r="1669" ht="18" customHeight="1" x14ac:dyDescent="0.15"/>
    <row r="1670" ht="18" customHeight="1" x14ac:dyDescent="0.15"/>
    <row r="1671" ht="18" customHeight="1" x14ac:dyDescent="0.15"/>
    <row r="1672" ht="18" customHeight="1" x14ac:dyDescent="0.15"/>
    <row r="1673" ht="18" customHeight="1" x14ac:dyDescent="0.15"/>
    <row r="1674" ht="18" customHeight="1" x14ac:dyDescent="0.15"/>
    <row r="1675" ht="18" customHeight="1" x14ac:dyDescent="0.15"/>
    <row r="1676" ht="18" customHeight="1" x14ac:dyDescent="0.15"/>
    <row r="1677" ht="18" customHeight="1" x14ac:dyDescent="0.15"/>
    <row r="1678" ht="18" customHeight="1" x14ac:dyDescent="0.15"/>
    <row r="1679" ht="18" customHeight="1" x14ac:dyDescent="0.15"/>
    <row r="1680" ht="18" customHeight="1" x14ac:dyDescent="0.15"/>
    <row r="1681" ht="18" customHeight="1" x14ac:dyDescent="0.15"/>
    <row r="1682" ht="18" customHeight="1" x14ac:dyDescent="0.15"/>
    <row r="1683" ht="18" customHeight="1" x14ac:dyDescent="0.15"/>
    <row r="1684" ht="18" customHeight="1" x14ac:dyDescent="0.15"/>
    <row r="1685" ht="18" customHeight="1" x14ac:dyDescent="0.15"/>
    <row r="1686" ht="18" customHeight="1" x14ac:dyDescent="0.15"/>
    <row r="1687" ht="18" customHeight="1" x14ac:dyDescent="0.15"/>
    <row r="1688" ht="18" customHeight="1" x14ac:dyDescent="0.15"/>
    <row r="1689" ht="18" customHeight="1" x14ac:dyDescent="0.15"/>
    <row r="1690" ht="18" customHeight="1" x14ac:dyDescent="0.15"/>
    <row r="1691" ht="18" customHeight="1" x14ac:dyDescent="0.15"/>
    <row r="1692" ht="18" customHeight="1" x14ac:dyDescent="0.15"/>
    <row r="1693" ht="18" customHeight="1" x14ac:dyDescent="0.15"/>
    <row r="1694" ht="18" customHeight="1" x14ac:dyDescent="0.15"/>
    <row r="1695" ht="18" customHeight="1" x14ac:dyDescent="0.15"/>
    <row r="1696" ht="18" customHeight="1" x14ac:dyDescent="0.15"/>
    <row r="1697" ht="18" customHeight="1" x14ac:dyDescent="0.15"/>
    <row r="1698" ht="18" customHeight="1" x14ac:dyDescent="0.15"/>
    <row r="1699" ht="18" customHeight="1" x14ac:dyDescent="0.15"/>
    <row r="1700" ht="18" customHeight="1" x14ac:dyDescent="0.15"/>
    <row r="1701" ht="18" customHeight="1" x14ac:dyDescent="0.15"/>
    <row r="1702" ht="18" customHeight="1" x14ac:dyDescent="0.15"/>
    <row r="1703" ht="18" customHeight="1" x14ac:dyDescent="0.15"/>
    <row r="1704" ht="18" customHeight="1" x14ac:dyDescent="0.15"/>
    <row r="1705" ht="18" customHeight="1" x14ac:dyDescent="0.15"/>
    <row r="1706" ht="18" customHeight="1" x14ac:dyDescent="0.15"/>
    <row r="1707" ht="18" customHeight="1" x14ac:dyDescent="0.15"/>
    <row r="1708" ht="18" customHeight="1" x14ac:dyDescent="0.15"/>
    <row r="1709" ht="18" customHeight="1" x14ac:dyDescent="0.15"/>
    <row r="1710" ht="18" customHeight="1" x14ac:dyDescent="0.15"/>
    <row r="1711" ht="18" customHeight="1" x14ac:dyDescent="0.15"/>
    <row r="1712" ht="18" customHeight="1" x14ac:dyDescent="0.15"/>
    <row r="1713" ht="18" customHeight="1" x14ac:dyDescent="0.15"/>
    <row r="1714" ht="18" customHeight="1" x14ac:dyDescent="0.15"/>
    <row r="1715" ht="18" customHeight="1" x14ac:dyDescent="0.15"/>
    <row r="1716" ht="18" customHeight="1" x14ac:dyDescent="0.15"/>
    <row r="1717" ht="18" customHeight="1" x14ac:dyDescent="0.15"/>
    <row r="1718" ht="18" customHeight="1" x14ac:dyDescent="0.15"/>
    <row r="1719" ht="18" customHeight="1" x14ac:dyDescent="0.15"/>
    <row r="1720" ht="18" customHeight="1" x14ac:dyDescent="0.15"/>
    <row r="1721" ht="18" customHeight="1" x14ac:dyDescent="0.15"/>
    <row r="1722" ht="18" customHeight="1" x14ac:dyDescent="0.15"/>
    <row r="1723" ht="18" customHeight="1" x14ac:dyDescent="0.15"/>
    <row r="1724" ht="18" customHeight="1" x14ac:dyDescent="0.15"/>
    <row r="1725" ht="18" customHeight="1" x14ac:dyDescent="0.15"/>
    <row r="1726" ht="18" customHeight="1" x14ac:dyDescent="0.15"/>
    <row r="1727" ht="18" customHeight="1" x14ac:dyDescent="0.15"/>
    <row r="1728" ht="18" customHeight="1" x14ac:dyDescent="0.15"/>
    <row r="1729" ht="18" customHeight="1" x14ac:dyDescent="0.15"/>
    <row r="1730" ht="18" customHeight="1" x14ac:dyDescent="0.15"/>
    <row r="1731" ht="18" customHeight="1" x14ac:dyDescent="0.15"/>
    <row r="1732" ht="18" customHeight="1" x14ac:dyDescent="0.15"/>
    <row r="1733" ht="18" customHeight="1" x14ac:dyDescent="0.15"/>
    <row r="1734" ht="18" customHeight="1" x14ac:dyDescent="0.15"/>
    <row r="1735" ht="18" customHeight="1" x14ac:dyDescent="0.15"/>
    <row r="1736" ht="18" customHeight="1" x14ac:dyDescent="0.15"/>
    <row r="1737" ht="18" customHeight="1" x14ac:dyDescent="0.15"/>
    <row r="1738" ht="18" customHeight="1" x14ac:dyDescent="0.15"/>
    <row r="1739" ht="18" customHeight="1" x14ac:dyDescent="0.15"/>
    <row r="1740" ht="18" customHeight="1" x14ac:dyDescent="0.15"/>
    <row r="1741" ht="18" customHeight="1" x14ac:dyDescent="0.15"/>
    <row r="1742" ht="18" customHeight="1" x14ac:dyDescent="0.15"/>
    <row r="1743" ht="18" customHeight="1" x14ac:dyDescent="0.15"/>
    <row r="1744" ht="18" customHeight="1" x14ac:dyDescent="0.15"/>
    <row r="1745" ht="18" customHeight="1" x14ac:dyDescent="0.15"/>
    <row r="1746" ht="18" customHeight="1" x14ac:dyDescent="0.15"/>
    <row r="1747" ht="18" customHeight="1" x14ac:dyDescent="0.15"/>
    <row r="1748" ht="18" customHeight="1" x14ac:dyDescent="0.15"/>
    <row r="1749" ht="18" customHeight="1" x14ac:dyDescent="0.15"/>
    <row r="1750" ht="18" customHeight="1" x14ac:dyDescent="0.15"/>
    <row r="1751" ht="18" customHeight="1" x14ac:dyDescent="0.15"/>
    <row r="1752" ht="18" customHeight="1" x14ac:dyDescent="0.15"/>
    <row r="1753" ht="18" customHeight="1" x14ac:dyDescent="0.15"/>
    <row r="1754" ht="18" customHeight="1" x14ac:dyDescent="0.15"/>
    <row r="1755" ht="18" customHeight="1" x14ac:dyDescent="0.15"/>
    <row r="1756" ht="18" customHeight="1" x14ac:dyDescent="0.15"/>
    <row r="1757" ht="18" customHeight="1" x14ac:dyDescent="0.15"/>
    <row r="1758" ht="18" customHeight="1" x14ac:dyDescent="0.15"/>
    <row r="1759" ht="18" customHeight="1" x14ac:dyDescent="0.15"/>
    <row r="1760" ht="18" customHeight="1" x14ac:dyDescent="0.15"/>
    <row r="1761" ht="18" customHeight="1" x14ac:dyDescent="0.15"/>
    <row r="1762" ht="18" customHeight="1" x14ac:dyDescent="0.15"/>
    <row r="1763" ht="18" customHeight="1" x14ac:dyDescent="0.15"/>
    <row r="1764" ht="18" customHeight="1" x14ac:dyDescent="0.15"/>
    <row r="1765" ht="18" customHeight="1" x14ac:dyDescent="0.15"/>
    <row r="1766" ht="18" customHeight="1" x14ac:dyDescent="0.15"/>
    <row r="1767" ht="18" customHeight="1" x14ac:dyDescent="0.15"/>
    <row r="1768" ht="18" customHeight="1" x14ac:dyDescent="0.15"/>
    <row r="1769" ht="18" customHeight="1" x14ac:dyDescent="0.15"/>
    <row r="1770" ht="18" customHeight="1" x14ac:dyDescent="0.15"/>
    <row r="1771" ht="18" customHeight="1" x14ac:dyDescent="0.15"/>
    <row r="1772" ht="18" customHeight="1" x14ac:dyDescent="0.15"/>
    <row r="1773" ht="18" customHeight="1" x14ac:dyDescent="0.15"/>
    <row r="1774" ht="18" customHeight="1" x14ac:dyDescent="0.15"/>
    <row r="1775" ht="18" customHeight="1" x14ac:dyDescent="0.15"/>
    <row r="1776" ht="18" customHeight="1" x14ac:dyDescent="0.15"/>
    <row r="1777" ht="18" customHeight="1" x14ac:dyDescent="0.15"/>
    <row r="1778" ht="18" customHeight="1" x14ac:dyDescent="0.15"/>
    <row r="1779" ht="18" customHeight="1" x14ac:dyDescent="0.15"/>
    <row r="1780" ht="18" customHeight="1" x14ac:dyDescent="0.15"/>
    <row r="1781" ht="18" customHeight="1" x14ac:dyDescent="0.15"/>
    <row r="1782" ht="18" customHeight="1" x14ac:dyDescent="0.15"/>
    <row r="1783" ht="18" customHeight="1" x14ac:dyDescent="0.15"/>
    <row r="1784" ht="18" customHeight="1" x14ac:dyDescent="0.15"/>
    <row r="1785" ht="18" customHeight="1" x14ac:dyDescent="0.15"/>
    <row r="1786" ht="18" customHeight="1" x14ac:dyDescent="0.15"/>
    <row r="1787" ht="18" customHeight="1" x14ac:dyDescent="0.15"/>
    <row r="1788" ht="18" customHeight="1" x14ac:dyDescent="0.15"/>
    <row r="1789" ht="18" customHeight="1" x14ac:dyDescent="0.15"/>
    <row r="1790" ht="18" customHeight="1" x14ac:dyDescent="0.15"/>
    <row r="1791" ht="18" customHeight="1" x14ac:dyDescent="0.15"/>
    <row r="1792" ht="18" customHeight="1" x14ac:dyDescent="0.15"/>
    <row r="1793" ht="18" customHeight="1" x14ac:dyDescent="0.15"/>
    <row r="1794" ht="18" customHeight="1" x14ac:dyDescent="0.15"/>
    <row r="1795" ht="18" customHeight="1" x14ac:dyDescent="0.15"/>
    <row r="1796" ht="18" customHeight="1" x14ac:dyDescent="0.15"/>
    <row r="1797" ht="18" customHeight="1" x14ac:dyDescent="0.15"/>
    <row r="1798" ht="18" customHeight="1" x14ac:dyDescent="0.15"/>
    <row r="1799" ht="18" customHeight="1" x14ac:dyDescent="0.15"/>
    <row r="1800" ht="18" customHeight="1" x14ac:dyDescent="0.15"/>
    <row r="1801" ht="18" customHeight="1" x14ac:dyDescent="0.15"/>
    <row r="1802" ht="18" customHeight="1" x14ac:dyDescent="0.15"/>
    <row r="1803" ht="18" customHeight="1" x14ac:dyDescent="0.15"/>
    <row r="1804" ht="18" customHeight="1" x14ac:dyDescent="0.15"/>
    <row r="1805" ht="18" customHeight="1" x14ac:dyDescent="0.15"/>
    <row r="1806" ht="18" customHeight="1" x14ac:dyDescent="0.15"/>
    <row r="1807" ht="18" customHeight="1" x14ac:dyDescent="0.15"/>
    <row r="1808" ht="18" customHeight="1" x14ac:dyDescent="0.15"/>
    <row r="1809" ht="18" customHeight="1" x14ac:dyDescent="0.15"/>
    <row r="1810" ht="18" customHeight="1" x14ac:dyDescent="0.15"/>
    <row r="1811" ht="18" customHeight="1" x14ac:dyDescent="0.15"/>
    <row r="1812" ht="18" customHeight="1" x14ac:dyDescent="0.15"/>
    <row r="1813" ht="18" customHeight="1" x14ac:dyDescent="0.15"/>
    <row r="1814" ht="18" customHeight="1" x14ac:dyDescent="0.15"/>
    <row r="1815" ht="18" customHeight="1" x14ac:dyDescent="0.15"/>
    <row r="1816" ht="18" customHeight="1" x14ac:dyDescent="0.15"/>
    <row r="1817" ht="18" customHeight="1" x14ac:dyDescent="0.15"/>
    <row r="1818" ht="18" customHeight="1" x14ac:dyDescent="0.15"/>
    <row r="1819" ht="18" customHeight="1" x14ac:dyDescent="0.15"/>
    <row r="1820" ht="18" customHeight="1" x14ac:dyDescent="0.15"/>
    <row r="1821" ht="18" customHeight="1" x14ac:dyDescent="0.15"/>
    <row r="1822" ht="18" customHeight="1" x14ac:dyDescent="0.15"/>
    <row r="1823" ht="18" customHeight="1" x14ac:dyDescent="0.15"/>
    <row r="1824" ht="18" customHeight="1" x14ac:dyDescent="0.15"/>
    <row r="1825" ht="18" customHeight="1" x14ac:dyDescent="0.15"/>
    <row r="1826" ht="18" customHeight="1" x14ac:dyDescent="0.15"/>
    <row r="1827" ht="18" customHeight="1" x14ac:dyDescent="0.15"/>
    <row r="1828" ht="18" customHeight="1" x14ac:dyDescent="0.15"/>
    <row r="1829" ht="18" customHeight="1" x14ac:dyDescent="0.15"/>
    <row r="1830" ht="18" customHeight="1" x14ac:dyDescent="0.15"/>
    <row r="1831" ht="18" customHeight="1" x14ac:dyDescent="0.15"/>
    <row r="1832" ht="18" customHeight="1" x14ac:dyDescent="0.15"/>
    <row r="1833" ht="18" customHeight="1" x14ac:dyDescent="0.15"/>
    <row r="1834" ht="18" customHeight="1" x14ac:dyDescent="0.15"/>
    <row r="1835" ht="18" customHeight="1" x14ac:dyDescent="0.15"/>
    <row r="1836" ht="18" customHeight="1" x14ac:dyDescent="0.15"/>
    <row r="1837" ht="18" customHeight="1" x14ac:dyDescent="0.15"/>
    <row r="1838" ht="18" customHeight="1" x14ac:dyDescent="0.15"/>
    <row r="1839" ht="18" customHeight="1" x14ac:dyDescent="0.15"/>
    <row r="1840" ht="18" customHeight="1" x14ac:dyDescent="0.15"/>
    <row r="1841" ht="18" customHeight="1" x14ac:dyDescent="0.15"/>
    <row r="1842" ht="18" customHeight="1" x14ac:dyDescent="0.15"/>
    <row r="1843" ht="18" customHeight="1" x14ac:dyDescent="0.15"/>
    <row r="1844" ht="18" customHeight="1" x14ac:dyDescent="0.15"/>
    <row r="1845" ht="18" customHeight="1" x14ac:dyDescent="0.15"/>
    <row r="1846" ht="18" customHeight="1" x14ac:dyDescent="0.15"/>
    <row r="1847" ht="18" customHeight="1" x14ac:dyDescent="0.15"/>
    <row r="1848" ht="18" customHeight="1" x14ac:dyDescent="0.15"/>
    <row r="1849" ht="18" customHeight="1" x14ac:dyDescent="0.15"/>
    <row r="1850" ht="18" customHeight="1" x14ac:dyDescent="0.15"/>
    <row r="1851" ht="18" customHeight="1" x14ac:dyDescent="0.15"/>
    <row r="1852" ht="18" customHeight="1" x14ac:dyDescent="0.15"/>
    <row r="1853" ht="18" customHeight="1" x14ac:dyDescent="0.15"/>
    <row r="1854" ht="18" customHeight="1" x14ac:dyDescent="0.15"/>
    <row r="1855" ht="18" customHeight="1" x14ac:dyDescent="0.15"/>
    <row r="1856" ht="18" customHeight="1" x14ac:dyDescent="0.15"/>
    <row r="1857" ht="18" customHeight="1" x14ac:dyDescent="0.15"/>
    <row r="1858" ht="18" customHeight="1" x14ac:dyDescent="0.15"/>
    <row r="1859" ht="18" customHeight="1" x14ac:dyDescent="0.15"/>
    <row r="1860" ht="18" customHeight="1" x14ac:dyDescent="0.15"/>
    <row r="1861" ht="18" customHeight="1" x14ac:dyDescent="0.15"/>
    <row r="1862" ht="18" customHeight="1" x14ac:dyDescent="0.15"/>
    <row r="1863" ht="18" customHeight="1" x14ac:dyDescent="0.15"/>
    <row r="1864" ht="18" customHeight="1" x14ac:dyDescent="0.15"/>
    <row r="1865" ht="18" customHeight="1" x14ac:dyDescent="0.15"/>
    <row r="1866" ht="18" customHeight="1" x14ac:dyDescent="0.15"/>
    <row r="1867" ht="18" customHeight="1" x14ac:dyDescent="0.15"/>
    <row r="1868" ht="18" customHeight="1" x14ac:dyDescent="0.15"/>
    <row r="1869" ht="18" customHeight="1" x14ac:dyDescent="0.15"/>
    <row r="1870" ht="18" customHeight="1" x14ac:dyDescent="0.15"/>
    <row r="1871" ht="18" customHeight="1" x14ac:dyDescent="0.15"/>
    <row r="1872" ht="18" customHeight="1" x14ac:dyDescent="0.15"/>
    <row r="1873" ht="18" customHeight="1" x14ac:dyDescent="0.15"/>
    <row r="1874" ht="18" customHeight="1" x14ac:dyDescent="0.15"/>
    <row r="1875" ht="18" customHeight="1" x14ac:dyDescent="0.15"/>
    <row r="1876" ht="18" customHeight="1" x14ac:dyDescent="0.15"/>
    <row r="1877" ht="18" customHeight="1" x14ac:dyDescent="0.15"/>
    <row r="1878" ht="18" customHeight="1" x14ac:dyDescent="0.15"/>
    <row r="1879" ht="18" customHeight="1" x14ac:dyDescent="0.15"/>
    <row r="1880" ht="18" customHeight="1" x14ac:dyDescent="0.15"/>
    <row r="1881" ht="18" customHeight="1" x14ac:dyDescent="0.15"/>
    <row r="1882" ht="18" customHeight="1" x14ac:dyDescent="0.15"/>
    <row r="1883" ht="18" customHeight="1" x14ac:dyDescent="0.15"/>
    <row r="1884" ht="18" customHeight="1" x14ac:dyDescent="0.15"/>
    <row r="1885" ht="18" customHeight="1" x14ac:dyDescent="0.15"/>
    <row r="1886" ht="18" customHeight="1" x14ac:dyDescent="0.15"/>
    <row r="1887" ht="18" customHeight="1" x14ac:dyDescent="0.15"/>
    <row r="1888" ht="18" customHeight="1" x14ac:dyDescent="0.15"/>
    <row r="1889" ht="18" customHeight="1" x14ac:dyDescent="0.15"/>
    <row r="1890" ht="18" customHeight="1" x14ac:dyDescent="0.15"/>
    <row r="1891" ht="18" customHeight="1" x14ac:dyDescent="0.15"/>
    <row r="1892" ht="18" customHeight="1" x14ac:dyDescent="0.15"/>
    <row r="1893" ht="18" customHeight="1" x14ac:dyDescent="0.15"/>
    <row r="1894" ht="18" customHeight="1" x14ac:dyDescent="0.15"/>
    <row r="1895" ht="18" customHeight="1" x14ac:dyDescent="0.15"/>
    <row r="1896" ht="18" customHeight="1" x14ac:dyDescent="0.15"/>
    <row r="1897" ht="18" customHeight="1" x14ac:dyDescent="0.15"/>
    <row r="1898" ht="18" customHeight="1" x14ac:dyDescent="0.15"/>
    <row r="1899" ht="18" customHeight="1" x14ac:dyDescent="0.15"/>
    <row r="1900" ht="18" customHeight="1" x14ac:dyDescent="0.15"/>
    <row r="1901" ht="18" customHeight="1" x14ac:dyDescent="0.15"/>
    <row r="1902" ht="18" customHeight="1" x14ac:dyDescent="0.15"/>
    <row r="1903" ht="18" customHeight="1" x14ac:dyDescent="0.15"/>
    <row r="1904" ht="18" customHeight="1" x14ac:dyDescent="0.15"/>
    <row r="1905" ht="18" customHeight="1" x14ac:dyDescent="0.15"/>
    <row r="1906" ht="18" customHeight="1" x14ac:dyDescent="0.15"/>
    <row r="1907" ht="18" customHeight="1" x14ac:dyDescent="0.15"/>
    <row r="1908" ht="18" customHeight="1" x14ac:dyDescent="0.15"/>
    <row r="1909" ht="18" customHeight="1" x14ac:dyDescent="0.15"/>
    <row r="1910" ht="18" customHeight="1" x14ac:dyDescent="0.15"/>
    <row r="1911" ht="18" customHeight="1" x14ac:dyDescent="0.15"/>
    <row r="1912" ht="18" customHeight="1" x14ac:dyDescent="0.15"/>
    <row r="1913" ht="18" customHeight="1" x14ac:dyDescent="0.15"/>
    <row r="1914" ht="18" customHeight="1" x14ac:dyDescent="0.15"/>
    <row r="1915" ht="18" customHeight="1" x14ac:dyDescent="0.15"/>
    <row r="1916" ht="18" customHeight="1" x14ac:dyDescent="0.15"/>
    <row r="1917" ht="18" customHeight="1" x14ac:dyDescent="0.15"/>
    <row r="1918" ht="18" customHeight="1" x14ac:dyDescent="0.15"/>
    <row r="1919" ht="18" customHeight="1" x14ac:dyDescent="0.15"/>
    <row r="1920" ht="18" customHeight="1" x14ac:dyDescent="0.15"/>
    <row r="1921" ht="18" customHeight="1" x14ac:dyDescent="0.15"/>
    <row r="1922" ht="18" customHeight="1" x14ac:dyDescent="0.15"/>
    <row r="1923" ht="18" customHeight="1" x14ac:dyDescent="0.15"/>
    <row r="1924" ht="18" customHeight="1" x14ac:dyDescent="0.15"/>
    <row r="1925" ht="18" customHeight="1" x14ac:dyDescent="0.15"/>
    <row r="1926" ht="18" customHeight="1" x14ac:dyDescent="0.15"/>
    <row r="1927" ht="18" customHeight="1" x14ac:dyDescent="0.15"/>
    <row r="1928" ht="18" customHeight="1" x14ac:dyDescent="0.15"/>
    <row r="1929" ht="18" customHeight="1" x14ac:dyDescent="0.15"/>
    <row r="1930" ht="18" customHeight="1" x14ac:dyDescent="0.15"/>
    <row r="1931" ht="18" customHeight="1" x14ac:dyDescent="0.15"/>
    <row r="1932" ht="18" customHeight="1" x14ac:dyDescent="0.15"/>
    <row r="1933" ht="18" customHeight="1" x14ac:dyDescent="0.15"/>
    <row r="1934" ht="18" customHeight="1" x14ac:dyDescent="0.15"/>
    <row r="1935" ht="18" customHeight="1" x14ac:dyDescent="0.15"/>
    <row r="1936" ht="18" customHeight="1" x14ac:dyDescent="0.15"/>
    <row r="1937" ht="18" customHeight="1" x14ac:dyDescent="0.15"/>
    <row r="1938" ht="18" customHeight="1" x14ac:dyDescent="0.15"/>
    <row r="1939" ht="18" customHeight="1" x14ac:dyDescent="0.15"/>
    <row r="1940" ht="18" customHeight="1" x14ac:dyDescent="0.15"/>
    <row r="1941" ht="18" customHeight="1" x14ac:dyDescent="0.15"/>
    <row r="1942" ht="18" customHeight="1" x14ac:dyDescent="0.15"/>
    <row r="1943" ht="18" customHeight="1" x14ac:dyDescent="0.15"/>
    <row r="1944" ht="18" customHeight="1" x14ac:dyDescent="0.15"/>
    <row r="1945" ht="18" customHeight="1" x14ac:dyDescent="0.15"/>
    <row r="1946" ht="18" customHeight="1" x14ac:dyDescent="0.15"/>
    <row r="1947" ht="18" customHeight="1" x14ac:dyDescent="0.15"/>
    <row r="1948" ht="18" customHeight="1" x14ac:dyDescent="0.15"/>
    <row r="1949" ht="18" customHeight="1" x14ac:dyDescent="0.15"/>
    <row r="1950" ht="18" customHeight="1" x14ac:dyDescent="0.15"/>
    <row r="1951" ht="18" customHeight="1" x14ac:dyDescent="0.15"/>
    <row r="1952" ht="18" customHeight="1" x14ac:dyDescent="0.15"/>
    <row r="1953" ht="18" customHeight="1" x14ac:dyDescent="0.15"/>
    <row r="1954" ht="18" customHeight="1" x14ac:dyDescent="0.15"/>
    <row r="1955" ht="18" customHeight="1" x14ac:dyDescent="0.15"/>
    <row r="1956" ht="18" customHeight="1" x14ac:dyDescent="0.15"/>
    <row r="1957" ht="18" customHeight="1" x14ac:dyDescent="0.15"/>
    <row r="1958" ht="18" customHeight="1" x14ac:dyDescent="0.15"/>
    <row r="1959" ht="18" customHeight="1" x14ac:dyDescent="0.15"/>
    <row r="1960" ht="18" customHeight="1" x14ac:dyDescent="0.15"/>
    <row r="1961" ht="18" customHeight="1" x14ac:dyDescent="0.15"/>
    <row r="1962" ht="18" customHeight="1" x14ac:dyDescent="0.15"/>
    <row r="1963" ht="18" customHeight="1" x14ac:dyDescent="0.15"/>
    <row r="1964" ht="18" customHeight="1" x14ac:dyDescent="0.15"/>
    <row r="1965" ht="18" customHeight="1" x14ac:dyDescent="0.15"/>
    <row r="1966" ht="18" customHeight="1" x14ac:dyDescent="0.15"/>
    <row r="1967" ht="18" customHeight="1" x14ac:dyDescent="0.15"/>
    <row r="1968" ht="18" customHeight="1" x14ac:dyDescent="0.15"/>
    <row r="1969" ht="18" customHeight="1" x14ac:dyDescent="0.15"/>
    <row r="1970" ht="18" customHeight="1" x14ac:dyDescent="0.15"/>
    <row r="1971" ht="18" customHeight="1" x14ac:dyDescent="0.15"/>
    <row r="1972" ht="18" customHeight="1" x14ac:dyDescent="0.15"/>
    <row r="1973" ht="18" customHeight="1" x14ac:dyDescent="0.15"/>
    <row r="1974" ht="18" customHeight="1" x14ac:dyDescent="0.15"/>
    <row r="1975" ht="18" customHeight="1" x14ac:dyDescent="0.15"/>
    <row r="1976" ht="18" customHeight="1" x14ac:dyDescent="0.15"/>
    <row r="1977" ht="18" customHeight="1" x14ac:dyDescent="0.15"/>
    <row r="1978" ht="18" customHeight="1" x14ac:dyDescent="0.15"/>
    <row r="1979" ht="18" customHeight="1" x14ac:dyDescent="0.15"/>
    <row r="1980" ht="18" customHeight="1" x14ac:dyDescent="0.15"/>
    <row r="1981" ht="18" customHeight="1" x14ac:dyDescent="0.15"/>
    <row r="1982" ht="18" customHeight="1" x14ac:dyDescent="0.15"/>
    <row r="1983" ht="18" customHeight="1" x14ac:dyDescent="0.15"/>
    <row r="1984" ht="18" customHeight="1" x14ac:dyDescent="0.15"/>
    <row r="1985" ht="18" customHeight="1" x14ac:dyDescent="0.15"/>
    <row r="1986" ht="18" customHeight="1" x14ac:dyDescent="0.15"/>
    <row r="1987" ht="18" customHeight="1" x14ac:dyDescent="0.15"/>
    <row r="1988" ht="18" customHeight="1" x14ac:dyDescent="0.15"/>
    <row r="1989" ht="18" customHeight="1" x14ac:dyDescent="0.15"/>
    <row r="1990" ht="18" customHeight="1" x14ac:dyDescent="0.15"/>
    <row r="1991" ht="18" customHeight="1" x14ac:dyDescent="0.15"/>
    <row r="1992" ht="18" customHeight="1" x14ac:dyDescent="0.15"/>
    <row r="1993" ht="18" customHeight="1" x14ac:dyDescent="0.15"/>
    <row r="1994" ht="18" customHeight="1" x14ac:dyDescent="0.15"/>
    <row r="1995" ht="18" customHeight="1" x14ac:dyDescent="0.15"/>
    <row r="1996" ht="18" customHeight="1" x14ac:dyDescent="0.15"/>
    <row r="1997" ht="18" customHeight="1" x14ac:dyDescent="0.15"/>
    <row r="1998" ht="18" customHeight="1" x14ac:dyDescent="0.15"/>
    <row r="1999" ht="18" customHeight="1" x14ac:dyDescent="0.15"/>
    <row r="2000" ht="18" customHeight="1" x14ac:dyDescent="0.15"/>
    <row r="2001" ht="18" customHeight="1" x14ac:dyDescent="0.15"/>
    <row r="2002" ht="18" customHeight="1" x14ac:dyDescent="0.15"/>
    <row r="2003" ht="18" customHeight="1" x14ac:dyDescent="0.15"/>
    <row r="2004" ht="18" customHeight="1" x14ac:dyDescent="0.15"/>
    <row r="2005" ht="18" customHeight="1" x14ac:dyDescent="0.15"/>
    <row r="2006" ht="18" customHeight="1" x14ac:dyDescent="0.15"/>
    <row r="2007" ht="18" customHeight="1" x14ac:dyDescent="0.15"/>
    <row r="2008" ht="18" customHeight="1" x14ac:dyDescent="0.15"/>
    <row r="2009" ht="18" customHeight="1" x14ac:dyDescent="0.15"/>
    <row r="2010" ht="18" customHeight="1" x14ac:dyDescent="0.15"/>
    <row r="2011" ht="18" customHeight="1" x14ac:dyDescent="0.15"/>
    <row r="2012" ht="18" customHeight="1" x14ac:dyDescent="0.15"/>
    <row r="2013" ht="18" customHeight="1" x14ac:dyDescent="0.15"/>
    <row r="2014" ht="18" customHeight="1" x14ac:dyDescent="0.15"/>
    <row r="2015" ht="18" customHeight="1" x14ac:dyDescent="0.15"/>
    <row r="2016" ht="18" customHeight="1" x14ac:dyDescent="0.15"/>
    <row r="2017" ht="18" customHeight="1" x14ac:dyDescent="0.15"/>
    <row r="2018" ht="18" customHeight="1" x14ac:dyDescent="0.15"/>
    <row r="2019" ht="18" customHeight="1" x14ac:dyDescent="0.15"/>
    <row r="2020" ht="18" customHeight="1" x14ac:dyDescent="0.15"/>
    <row r="2021" ht="18" customHeight="1" x14ac:dyDescent="0.15"/>
    <row r="2022" ht="18" customHeight="1" x14ac:dyDescent="0.15"/>
    <row r="2023" ht="18" customHeight="1" x14ac:dyDescent="0.15"/>
    <row r="2024" ht="18" customHeight="1" x14ac:dyDescent="0.15"/>
    <row r="2025" ht="18" customHeight="1" x14ac:dyDescent="0.15"/>
    <row r="2026" ht="18" customHeight="1" x14ac:dyDescent="0.15"/>
    <row r="2027" ht="18" customHeight="1" x14ac:dyDescent="0.15"/>
    <row r="2028" ht="18" customHeight="1" x14ac:dyDescent="0.15"/>
    <row r="2029" ht="18" customHeight="1" x14ac:dyDescent="0.15"/>
    <row r="2030" ht="18" customHeight="1" x14ac:dyDescent="0.15"/>
    <row r="2031" ht="18" customHeight="1" x14ac:dyDescent="0.15"/>
    <row r="2032" ht="18" customHeight="1" x14ac:dyDescent="0.15"/>
    <row r="2033" ht="18" customHeight="1" x14ac:dyDescent="0.15"/>
    <row r="2034" ht="18" customHeight="1" x14ac:dyDescent="0.15"/>
    <row r="2035" ht="18" customHeight="1" x14ac:dyDescent="0.15"/>
    <row r="2036" ht="18" customHeight="1" x14ac:dyDescent="0.15"/>
    <row r="2037" ht="18" customHeight="1" x14ac:dyDescent="0.15"/>
    <row r="2038" ht="18" customHeight="1" x14ac:dyDescent="0.15"/>
    <row r="2039" ht="18" customHeight="1" x14ac:dyDescent="0.15"/>
    <row r="2040" ht="18" customHeight="1" x14ac:dyDescent="0.15"/>
  </sheetData>
  <mergeCells count="59">
    <mergeCell ref="D66:K66"/>
    <mergeCell ref="L66:AF66"/>
    <mergeCell ref="D59:K60"/>
    <mergeCell ref="L59:AF60"/>
    <mergeCell ref="D61:K62"/>
    <mergeCell ref="L61:AF62"/>
    <mergeCell ref="D63:K64"/>
    <mergeCell ref="L63:AF64"/>
    <mergeCell ref="D55:K56"/>
    <mergeCell ref="L55:AF56"/>
    <mergeCell ref="D57:K58"/>
    <mergeCell ref="L57:AF58"/>
    <mergeCell ref="D65:K65"/>
    <mergeCell ref="L65:AF65"/>
    <mergeCell ref="F30:AE34"/>
    <mergeCell ref="L49:AF50"/>
    <mergeCell ref="D51:K51"/>
    <mergeCell ref="L51:AF51"/>
    <mergeCell ref="D53:K54"/>
    <mergeCell ref="L53:AF54"/>
    <mergeCell ref="D52:K52"/>
    <mergeCell ref="L52:AF52"/>
    <mergeCell ref="G43:AE44"/>
    <mergeCell ref="D49:K50"/>
    <mergeCell ref="G37:AE38"/>
    <mergeCell ref="S22:T24"/>
    <mergeCell ref="U22:V24"/>
    <mergeCell ref="W22:X24"/>
    <mergeCell ref="Y22:AF24"/>
    <mergeCell ref="D26:AF26"/>
    <mergeCell ref="D22:I24"/>
    <mergeCell ref="J22:L24"/>
    <mergeCell ref="M22:N24"/>
    <mergeCell ref="O22:P24"/>
    <mergeCell ref="Q22:R24"/>
    <mergeCell ref="D19:I21"/>
    <mergeCell ref="J19:M19"/>
    <mergeCell ref="O19:S19"/>
    <mergeCell ref="T19:W19"/>
    <mergeCell ref="X19:AF19"/>
    <mergeCell ref="J20:N21"/>
    <mergeCell ref="O20:S21"/>
    <mergeCell ref="T20:AF21"/>
    <mergeCell ref="D10:I12"/>
    <mergeCell ref="J10:AF12"/>
    <mergeCell ref="D13:I15"/>
    <mergeCell ref="J13:AF15"/>
    <mergeCell ref="D16:I18"/>
    <mergeCell ref="J16:L18"/>
    <mergeCell ref="M16:S18"/>
    <mergeCell ref="T16:V18"/>
    <mergeCell ref="W16:AF18"/>
    <mergeCell ref="D7:I9"/>
    <mergeCell ref="J7:AF9"/>
    <mergeCell ref="F1:H2"/>
    <mergeCell ref="I1:J2"/>
    <mergeCell ref="K1:M2"/>
    <mergeCell ref="O1:AF2"/>
    <mergeCell ref="A4:AI5"/>
  </mergeCells>
  <phoneticPr fontId="18"/>
  <pageMargins left="0.7" right="0.7" top="0.75" bottom="0.75" header="0.3" footer="0.3"/>
  <pageSetup paperSize="9" scale="5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A62D1-6FA9-477C-A161-F10794A0B8DB}">
  <sheetPr>
    <pageSetUpPr fitToPage="1"/>
  </sheetPr>
  <dimension ref="A1:Z1715"/>
  <sheetViews>
    <sheetView view="pageBreakPreview" zoomScale="90" zoomScaleNormal="100" zoomScaleSheetLayoutView="90" workbookViewId="0">
      <selection sqref="A1:D2"/>
    </sheetView>
  </sheetViews>
  <sheetFormatPr defaultColWidth="5.125" defaultRowHeight="18" customHeight="1" x14ac:dyDescent="0.15"/>
  <cols>
    <col min="1" max="1" width="5.125" style="52"/>
    <col min="2" max="2" width="5.125" style="73"/>
    <col min="3" max="4" width="5.125" style="52"/>
    <col min="5" max="5" width="6" style="47" bestFit="1" customWidth="1"/>
    <col min="6" max="17" width="5.125" style="39"/>
    <col min="18" max="20" width="5.125" style="95"/>
    <col min="21" max="24" width="5.125" style="48"/>
    <col min="25" max="25" width="5.125" style="95"/>
  </cols>
  <sheetData>
    <row r="1" spans="1:25" ht="18" customHeight="1" x14ac:dyDescent="0.15">
      <c r="A1" s="302" t="s">
        <v>1</v>
      </c>
      <c r="B1" s="303"/>
      <c r="C1" s="303"/>
      <c r="D1" s="304"/>
      <c r="E1" s="308" t="s">
        <v>10</v>
      </c>
      <c r="F1" s="308"/>
      <c r="G1" s="308"/>
      <c r="H1" s="308"/>
      <c r="I1" s="308"/>
      <c r="J1" s="308"/>
      <c r="K1" s="308"/>
      <c r="L1" s="308"/>
      <c r="M1" s="308"/>
      <c r="N1" s="308"/>
      <c r="O1" s="308"/>
      <c r="P1" s="308"/>
      <c r="Q1" s="308"/>
      <c r="R1" s="302" t="s">
        <v>6</v>
      </c>
      <c r="S1" s="303"/>
      <c r="T1" s="304"/>
      <c r="U1" s="302" t="s">
        <v>58</v>
      </c>
      <c r="V1" s="303"/>
      <c r="W1" s="303"/>
      <c r="X1" s="304"/>
    </row>
    <row r="2" spans="1:25" ht="18" customHeight="1" x14ac:dyDescent="0.15">
      <c r="A2" s="305"/>
      <c r="B2" s="306"/>
      <c r="C2" s="306"/>
      <c r="D2" s="307"/>
      <c r="E2" s="309"/>
      <c r="F2" s="309"/>
      <c r="G2" s="309"/>
      <c r="H2" s="309"/>
      <c r="I2" s="309"/>
      <c r="J2" s="309"/>
      <c r="K2" s="309"/>
      <c r="L2" s="309"/>
      <c r="M2" s="309"/>
      <c r="N2" s="309"/>
      <c r="O2" s="309"/>
      <c r="P2" s="309"/>
      <c r="Q2" s="309"/>
      <c r="R2" s="305"/>
      <c r="S2" s="306"/>
      <c r="T2" s="307"/>
      <c r="U2" s="305"/>
      <c r="V2" s="306"/>
      <c r="W2" s="306"/>
      <c r="X2" s="307"/>
    </row>
    <row r="3" spans="1:25" ht="18" customHeight="1" x14ac:dyDescent="0.15">
      <c r="A3" s="51" t="s">
        <v>75</v>
      </c>
      <c r="B3" s="28"/>
      <c r="C3" s="59"/>
      <c r="D3" s="28"/>
      <c r="E3" s="29"/>
      <c r="F3" s="38"/>
      <c r="G3" s="38"/>
      <c r="H3" s="38"/>
      <c r="I3" s="38"/>
      <c r="J3" s="38"/>
      <c r="K3" s="38"/>
      <c r="L3" s="38"/>
      <c r="M3" s="38"/>
      <c r="N3" s="38"/>
      <c r="O3" s="38"/>
      <c r="P3" s="38"/>
      <c r="Q3" s="38"/>
      <c r="R3" s="31"/>
      <c r="S3" s="30"/>
      <c r="T3" s="31"/>
      <c r="U3" s="44"/>
      <c r="V3" s="44"/>
      <c r="W3" s="44"/>
      <c r="X3" s="45"/>
    </row>
    <row r="4" spans="1:25" ht="18" customHeight="1" x14ac:dyDescent="0.15">
      <c r="A4" s="36">
        <v>1</v>
      </c>
      <c r="B4" s="85" t="s">
        <v>248</v>
      </c>
      <c r="C4" s="96"/>
      <c r="D4" s="86"/>
      <c r="E4" s="37">
        <v>-1</v>
      </c>
      <c r="F4" s="300" t="s">
        <v>76</v>
      </c>
      <c r="G4" s="300"/>
      <c r="H4" s="300"/>
      <c r="I4" s="300"/>
      <c r="J4" s="300"/>
      <c r="K4" s="300"/>
      <c r="L4" s="300"/>
      <c r="M4" s="300"/>
      <c r="N4" s="300"/>
      <c r="O4" s="300"/>
      <c r="P4" s="300"/>
      <c r="Q4" s="301"/>
      <c r="R4" s="251" t="s">
        <v>249</v>
      </c>
      <c r="S4" s="252"/>
      <c r="T4" s="253"/>
      <c r="U4" s="316" t="s">
        <v>57</v>
      </c>
      <c r="V4" s="317"/>
      <c r="W4" s="317"/>
      <c r="X4" s="318"/>
      <c r="Y4" s="167"/>
    </row>
    <row r="5" spans="1:25" ht="18" customHeight="1" x14ac:dyDescent="0.15">
      <c r="A5" s="32"/>
      <c r="C5" s="60"/>
      <c r="D5" s="74"/>
      <c r="E5" s="37"/>
      <c r="F5" s="242"/>
      <c r="G5" s="242"/>
      <c r="H5" s="242"/>
      <c r="I5" s="242"/>
      <c r="J5" s="242"/>
      <c r="K5" s="242"/>
      <c r="L5" s="242"/>
      <c r="M5" s="242"/>
      <c r="N5" s="242"/>
      <c r="O5" s="242"/>
      <c r="P5" s="242"/>
      <c r="Q5" s="243"/>
      <c r="R5" s="167"/>
      <c r="T5" s="168"/>
      <c r="U5" s="239" t="s">
        <v>77</v>
      </c>
      <c r="V5" s="240"/>
      <c r="W5" s="240"/>
      <c r="X5" s="241"/>
      <c r="Y5" s="167"/>
    </row>
    <row r="6" spans="1:25" ht="18" customHeight="1" x14ac:dyDescent="0.15">
      <c r="A6" s="33"/>
      <c r="B6" s="39"/>
      <c r="C6" s="34"/>
      <c r="D6" s="35"/>
      <c r="E6" s="37"/>
      <c r="F6" s="242"/>
      <c r="G6" s="242"/>
      <c r="H6" s="242"/>
      <c r="I6" s="242"/>
      <c r="J6" s="242"/>
      <c r="K6" s="242"/>
      <c r="L6" s="242"/>
      <c r="M6" s="242"/>
      <c r="N6" s="242"/>
      <c r="O6" s="242"/>
      <c r="P6" s="242"/>
      <c r="Q6" s="243"/>
      <c r="R6" s="88"/>
      <c r="S6" s="89"/>
      <c r="T6" s="90"/>
      <c r="U6" s="239"/>
      <c r="V6" s="240"/>
      <c r="W6" s="240"/>
      <c r="X6" s="240"/>
      <c r="Y6" s="167"/>
    </row>
    <row r="7" spans="1:25" ht="18" customHeight="1" x14ac:dyDescent="0.15">
      <c r="A7" s="32"/>
      <c r="D7" s="61"/>
      <c r="E7" s="37"/>
      <c r="Q7" s="72"/>
      <c r="R7" s="167"/>
      <c r="T7" s="168"/>
      <c r="Y7" s="167"/>
    </row>
    <row r="8" spans="1:25" ht="18" customHeight="1" x14ac:dyDescent="0.15">
      <c r="A8" s="32"/>
      <c r="D8" s="61"/>
      <c r="E8" s="37">
        <v>-2</v>
      </c>
      <c r="F8" s="242" t="s">
        <v>79</v>
      </c>
      <c r="G8" s="242"/>
      <c r="H8" s="242"/>
      <c r="I8" s="242"/>
      <c r="J8" s="242"/>
      <c r="K8" s="242"/>
      <c r="L8" s="242"/>
      <c r="M8" s="242"/>
      <c r="N8" s="242"/>
      <c r="O8" s="242"/>
      <c r="P8" s="242"/>
      <c r="Q8" s="243"/>
      <c r="R8" s="251" t="s">
        <v>249</v>
      </c>
      <c r="S8" s="252"/>
      <c r="T8" s="253"/>
      <c r="U8" s="313" t="s">
        <v>80</v>
      </c>
      <c r="V8" s="314"/>
      <c r="W8" s="314"/>
      <c r="X8" s="315"/>
      <c r="Y8" s="167"/>
    </row>
    <row r="9" spans="1:25" ht="18" customHeight="1" x14ac:dyDescent="0.15">
      <c r="A9" s="32"/>
      <c r="D9" s="61"/>
      <c r="E9" s="37"/>
      <c r="F9" s="242"/>
      <c r="G9" s="242"/>
      <c r="H9" s="242"/>
      <c r="I9" s="242"/>
      <c r="J9" s="242"/>
      <c r="K9" s="242"/>
      <c r="L9" s="242"/>
      <c r="M9" s="242"/>
      <c r="N9" s="242"/>
      <c r="O9" s="242"/>
      <c r="P9" s="242"/>
      <c r="Q9" s="243"/>
      <c r="R9" s="167"/>
      <c r="T9" s="168"/>
      <c r="U9" s="239" t="s">
        <v>251</v>
      </c>
      <c r="V9" s="240"/>
      <c r="W9" s="240"/>
      <c r="X9" s="241"/>
    </row>
    <row r="10" spans="1:25" ht="18" customHeight="1" x14ac:dyDescent="0.15">
      <c r="A10" s="32"/>
      <c r="D10" s="61"/>
      <c r="E10" s="37"/>
      <c r="F10" s="242"/>
      <c r="G10" s="242"/>
      <c r="H10" s="242"/>
      <c r="I10" s="242"/>
      <c r="J10" s="242"/>
      <c r="K10" s="242"/>
      <c r="L10" s="242"/>
      <c r="M10" s="242"/>
      <c r="N10" s="242"/>
      <c r="O10" s="242"/>
      <c r="P10" s="242"/>
      <c r="Q10" s="243"/>
      <c r="R10" s="167"/>
      <c r="T10" s="168"/>
      <c r="U10" s="239"/>
      <c r="V10" s="240"/>
      <c r="W10" s="240"/>
      <c r="X10" s="241"/>
    </row>
    <row r="11" spans="1:25" ht="18" customHeight="1" x14ac:dyDescent="0.15">
      <c r="A11" s="32"/>
      <c r="D11" s="61"/>
      <c r="E11" s="37"/>
      <c r="F11" s="242"/>
      <c r="G11" s="242"/>
      <c r="H11" s="242"/>
      <c r="I11" s="242"/>
      <c r="J11" s="242"/>
      <c r="K11" s="242"/>
      <c r="L11" s="242"/>
      <c r="M11" s="242"/>
      <c r="N11" s="242"/>
      <c r="O11" s="242"/>
      <c r="P11" s="242"/>
      <c r="Q11" s="243"/>
      <c r="R11" s="167"/>
      <c r="T11" s="168"/>
      <c r="X11" s="49"/>
    </row>
    <row r="12" spans="1:25" ht="18" customHeight="1" x14ac:dyDescent="0.15">
      <c r="A12" s="32"/>
      <c r="D12" s="61"/>
      <c r="E12" s="37">
        <v>-3</v>
      </c>
      <c r="F12" s="242" t="s">
        <v>1438</v>
      </c>
      <c r="G12" s="242"/>
      <c r="H12" s="242"/>
      <c r="I12" s="242"/>
      <c r="J12" s="242"/>
      <c r="K12" s="242"/>
      <c r="L12" s="242"/>
      <c r="M12" s="242"/>
      <c r="N12" s="242"/>
      <c r="O12" s="242"/>
      <c r="P12" s="242"/>
      <c r="Q12" s="243"/>
      <c r="R12" s="251" t="s">
        <v>249</v>
      </c>
      <c r="S12" s="252"/>
      <c r="T12" s="253"/>
      <c r="U12" s="239" t="s">
        <v>252</v>
      </c>
      <c r="V12" s="240"/>
      <c r="W12" s="240"/>
      <c r="X12" s="241"/>
    </row>
    <row r="13" spans="1:25" ht="18" customHeight="1" x14ac:dyDescent="0.15">
      <c r="A13" s="32"/>
      <c r="D13" s="61"/>
      <c r="E13" s="37"/>
      <c r="F13" s="242"/>
      <c r="G13" s="242"/>
      <c r="H13" s="242"/>
      <c r="I13" s="242"/>
      <c r="J13" s="242"/>
      <c r="K13" s="242"/>
      <c r="L13" s="242"/>
      <c r="M13" s="242"/>
      <c r="N13" s="242"/>
      <c r="O13" s="242"/>
      <c r="P13" s="242"/>
      <c r="Q13" s="243"/>
      <c r="R13" s="167"/>
      <c r="T13" s="168"/>
      <c r="U13" s="239" t="s">
        <v>253</v>
      </c>
      <c r="V13" s="240"/>
      <c r="W13" s="240"/>
      <c r="X13" s="241"/>
    </row>
    <row r="14" spans="1:25" ht="18" customHeight="1" x14ac:dyDescent="0.15">
      <c r="A14" s="32"/>
      <c r="D14" s="61"/>
      <c r="E14" s="37"/>
      <c r="F14" s="242"/>
      <c r="G14" s="242"/>
      <c r="H14" s="242"/>
      <c r="I14" s="242"/>
      <c r="J14" s="242"/>
      <c r="K14" s="242"/>
      <c r="L14" s="242"/>
      <c r="M14" s="242"/>
      <c r="N14" s="242"/>
      <c r="O14" s="242"/>
      <c r="P14" s="242"/>
      <c r="Q14" s="243"/>
      <c r="R14" s="167"/>
      <c r="T14" s="168"/>
      <c r="U14" s="239"/>
      <c r="V14" s="240"/>
      <c r="W14" s="240"/>
      <c r="X14" s="241"/>
    </row>
    <row r="15" spans="1:25" ht="18" customHeight="1" x14ac:dyDescent="0.15">
      <c r="A15" s="32"/>
      <c r="D15" s="61"/>
      <c r="E15" s="37"/>
      <c r="F15" s="242"/>
      <c r="G15" s="242"/>
      <c r="H15" s="242"/>
      <c r="I15" s="242"/>
      <c r="J15" s="242"/>
      <c r="K15" s="242"/>
      <c r="L15" s="242"/>
      <c r="M15" s="242"/>
      <c r="N15" s="242"/>
      <c r="O15" s="242"/>
      <c r="P15" s="242"/>
      <c r="Q15" s="243"/>
      <c r="R15" s="167"/>
      <c r="T15" s="168"/>
      <c r="U15" s="79"/>
      <c r="V15" s="79"/>
      <c r="W15" s="79"/>
      <c r="X15" s="80"/>
    </row>
    <row r="16" spans="1:25" ht="18" customHeight="1" x14ac:dyDescent="0.15">
      <c r="A16" s="32"/>
      <c r="D16" s="61"/>
      <c r="E16" s="37"/>
      <c r="F16" s="242"/>
      <c r="G16" s="242"/>
      <c r="H16" s="242"/>
      <c r="I16" s="242"/>
      <c r="J16" s="242"/>
      <c r="K16" s="242"/>
      <c r="L16" s="242"/>
      <c r="M16" s="242"/>
      <c r="N16" s="242"/>
      <c r="O16" s="242"/>
      <c r="P16" s="242"/>
      <c r="Q16" s="243"/>
      <c r="R16" s="167"/>
      <c r="T16" s="168"/>
      <c r="X16" s="49"/>
    </row>
    <row r="17" spans="1:24" ht="18" customHeight="1" x14ac:dyDescent="0.15">
      <c r="A17" s="32"/>
      <c r="D17" s="61"/>
      <c r="E17" s="37"/>
      <c r="Q17" s="72"/>
      <c r="R17" s="167"/>
      <c r="T17" s="168"/>
      <c r="U17" s="79"/>
      <c r="V17" s="79"/>
      <c r="W17" s="79"/>
      <c r="X17" s="80"/>
    </row>
    <row r="18" spans="1:24" ht="18" customHeight="1" x14ac:dyDescent="0.15">
      <c r="A18" s="32"/>
      <c r="D18" s="61"/>
      <c r="E18" s="37">
        <v>-4</v>
      </c>
      <c r="F18" s="242" t="s">
        <v>254</v>
      </c>
      <c r="G18" s="242"/>
      <c r="H18" s="242"/>
      <c r="I18" s="242"/>
      <c r="J18" s="242"/>
      <c r="K18" s="242"/>
      <c r="L18" s="242"/>
      <c r="M18" s="242"/>
      <c r="N18" s="242"/>
      <c r="O18" s="242"/>
      <c r="P18" s="242"/>
      <c r="Q18" s="243"/>
      <c r="R18" s="251" t="s">
        <v>249</v>
      </c>
      <c r="S18" s="252"/>
      <c r="T18" s="253"/>
      <c r="U18" s="313" t="s">
        <v>255</v>
      </c>
      <c r="V18" s="314"/>
      <c r="W18" s="314"/>
      <c r="X18" s="315"/>
    </row>
    <row r="19" spans="1:24" ht="18" customHeight="1" x14ac:dyDescent="0.15">
      <c r="A19" s="32"/>
      <c r="D19" s="61"/>
      <c r="E19" s="37"/>
      <c r="F19" s="242"/>
      <c r="G19" s="242"/>
      <c r="H19" s="242"/>
      <c r="I19" s="242"/>
      <c r="J19" s="242"/>
      <c r="K19" s="242"/>
      <c r="L19" s="242"/>
      <c r="M19" s="242"/>
      <c r="N19" s="242"/>
      <c r="O19" s="242"/>
      <c r="P19" s="242"/>
      <c r="Q19" s="243"/>
      <c r="R19" s="167"/>
      <c r="T19" s="168"/>
      <c r="U19" s="239" t="s">
        <v>256</v>
      </c>
      <c r="V19" s="240"/>
      <c r="W19" s="240"/>
      <c r="X19" s="241"/>
    </row>
    <row r="20" spans="1:24" ht="18" customHeight="1" x14ac:dyDescent="0.15">
      <c r="A20" s="32"/>
      <c r="D20" s="61"/>
      <c r="E20" s="37"/>
      <c r="F20" s="242"/>
      <c r="G20" s="242"/>
      <c r="H20" s="242"/>
      <c r="I20" s="242"/>
      <c r="J20" s="242"/>
      <c r="K20" s="242"/>
      <c r="L20" s="242"/>
      <c r="M20" s="242"/>
      <c r="N20" s="242"/>
      <c r="O20" s="242"/>
      <c r="P20" s="242"/>
      <c r="Q20" s="243"/>
      <c r="R20" s="167"/>
      <c r="T20" s="168"/>
      <c r="U20" s="239"/>
      <c r="V20" s="240"/>
      <c r="W20" s="240"/>
      <c r="X20" s="241"/>
    </row>
    <row r="21" spans="1:24" ht="18" customHeight="1" x14ac:dyDescent="0.15">
      <c r="A21" s="32"/>
      <c r="D21" s="61"/>
      <c r="E21" s="37"/>
      <c r="F21" s="242"/>
      <c r="G21" s="242"/>
      <c r="H21" s="242"/>
      <c r="I21" s="242"/>
      <c r="J21" s="242"/>
      <c r="K21" s="242"/>
      <c r="L21" s="242"/>
      <c r="M21" s="242"/>
      <c r="N21" s="242"/>
      <c r="O21" s="242"/>
      <c r="P21" s="242"/>
      <c r="Q21" s="243"/>
      <c r="R21" s="167"/>
      <c r="T21" s="168"/>
      <c r="X21" s="49"/>
    </row>
    <row r="22" spans="1:24" ht="18" customHeight="1" x14ac:dyDescent="0.15">
      <c r="A22" s="32"/>
      <c r="D22" s="61"/>
      <c r="E22" s="37"/>
      <c r="F22" s="242"/>
      <c r="G22" s="242"/>
      <c r="H22" s="242"/>
      <c r="I22" s="242"/>
      <c r="J22" s="242"/>
      <c r="K22" s="242"/>
      <c r="L22" s="242"/>
      <c r="M22" s="242"/>
      <c r="N22" s="242"/>
      <c r="O22" s="242"/>
      <c r="P22" s="242"/>
      <c r="Q22" s="243"/>
      <c r="R22" s="167"/>
      <c r="T22" s="168"/>
      <c r="U22" s="79"/>
      <c r="V22" s="79"/>
      <c r="W22" s="79"/>
      <c r="X22" s="80"/>
    </row>
    <row r="23" spans="1:24" ht="18" customHeight="1" x14ac:dyDescent="0.15">
      <c r="A23" s="32"/>
      <c r="D23" s="61"/>
      <c r="E23" s="37"/>
      <c r="Q23" s="72"/>
      <c r="R23" s="167"/>
      <c r="T23" s="168"/>
      <c r="U23" s="79"/>
      <c r="V23" s="79"/>
      <c r="W23" s="79"/>
      <c r="X23" s="80"/>
    </row>
    <row r="24" spans="1:24" ht="18" customHeight="1" x14ac:dyDescent="0.15">
      <c r="A24" s="32"/>
      <c r="D24" s="61"/>
      <c r="E24" s="37">
        <v>-5</v>
      </c>
      <c r="F24" s="242" t="s">
        <v>1119</v>
      </c>
      <c r="G24" s="242"/>
      <c r="H24" s="242"/>
      <c r="I24" s="242"/>
      <c r="J24" s="242"/>
      <c r="K24" s="242"/>
      <c r="L24" s="242"/>
      <c r="M24" s="242"/>
      <c r="N24" s="242"/>
      <c r="O24" s="242"/>
      <c r="P24" s="242"/>
      <c r="Q24" s="243"/>
      <c r="R24" s="251" t="s">
        <v>249</v>
      </c>
      <c r="S24" s="252"/>
      <c r="T24" s="253"/>
      <c r="U24" s="247" t="s">
        <v>855</v>
      </c>
      <c r="V24" s="248"/>
      <c r="W24" s="248"/>
      <c r="X24" s="249"/>
    </row>
    <row r="25" spans="1:24" ht="18" customHeight="1" x14ac:dyDescent="0.15">
      <c r="A25" s="32"/>
      <c r="D25" s="61"/>
      <c r="E25" s="37"/>
      <c r="F25" s="242"/>
      <c r="G25" s="242"/>
      <c r="H25" s="242"/>
      <c r="I25" s="242"/>
      <c r="J25" s="242"/>
      <c r="K25" s="242"/>
      <c r="L25" s="242"/>
      <c r="M25" s="242"/>
      <c r="N25" s="242"/>
      <c r="O25" s="242"/>
      <c r="P25" s="242"/>
      <c r="Q25" s="243"/>
      <c r="R25" s="167"/>
      <c r="T25" s="168"/>
      <c r="U25" s="239" t="s">
        <v>856</v>
      </c>
      <c r="V25" s="240"/>
      <c r="W25" s="240"/>
      <c r="X25" s="241"/>
    </row>
    <row r="26" spans="1:24" ht="18" customHeight="1" x14ac:dyDescent="0.15">
      <c r="A26" s="32"/>
      <c r="D26" s="61"/>
      <c r="E26" s="37"/>
      <c r="F26" s="242"/>
      <c r="G26" s="242"/>
      <c r="H26" s="242"/>
      <c r="I26" s="242"/>
      <c r="J26" s="242"/>
      <c r="K26" s="242"/>
      <c r="L26" s="242"/>
      <c r="M26" s="242"/>
      <c r="N26" s="242"/>
      <c r="O26" s="242"/>
      <c r="P26" s="242"/>
      <c r="Q26" s="243"/>
      <c r="R26" s="167"/>
      <c r="T26" s="168"/>
      <c r="U26" s="239"/>
      <c r="V26" s="240"/>
      <c r="W26" s="240"/>
      <c r="X26" s="241"/>
    </row>
    <row r="27" spans="1:24" ht="18" customHeight="1" x14ac:dyDescent="0.15">
      <c r="A27" s="32"/>
      <c r="D27" s="61"/>
      <c r="E27" s="37"/>
      <c r="Q27" s="72"/>
      <c r="R27" s="167"/>
      <c r="T27" s="168"/>
      <c r="U27" s="54"/>
      <c r="V27" s="55"/>
      <c r="W27" s="55"/>
      <c r="X27" s="56"/>
    </row>
    <row r="28" spans="1:24" ht="18" customHeight="1" x14ac:dyDescent="0.15">
      <c r="A28" s="32"/>
      <c r="D28" s="61"/>
      <c r="E28" s="37">
        <v>-6</v>
      </c>
      <c r="F28" s="242" t="s">
        <v>857</v>
      </c>
      <c r="G28" s="242"/>
      <c r="H28" s="242"/>
      <c r="I28" s="242"/>
      <c r="J28" s="242"/>
      <c r="K28" s="242"/>
      <c r="L28" s="242"/>
      <c r="M28" s="242"/>
      <c r="N28" s="242"/>
      <c r="O28" s="242"/>
      <c r="P28" s="242"/>
      <c r="Q28" s="243"/>
      <c r="R28" s="251" t="s">
        <v>249</v>
      </c>
      <c r="S28" s="252"/>
      <c r="T28" s="253"/>
      <c r="U28" s="247" t="s">
        <v>858</v>
      </c>
      <c r="V28" s="248"/>
      <c r="W28" s="248"/>
      <c r="X28" s="249"/>
    </row>
    <row r="29" spans="1:24" ht="18" customHeight="1" x14ac:dyDescent="0.15">
      <c r="A29" s="32"/>
      <c r="D29" s="61"/>
      <c r="E29" s="37"/>
      <c r="F29" s="242"/>
      <c r="G29" s="242"/>
      <c r="H29" s="242"/>
      <c r="I29" s="242"/>
      <c r="J29" s="242"/>
      <c r="K29" s="242"/>
      <c r="L29" s="242"/>
      <c r="M29" s="242"/>
      <c r="N29" s="242"/>
      <c r="O29" s="242"/>
      <c r="P29" s="242"/>
      <c r="Q29" s="243"/>
      <c r="R29" s="167"/>
      <c r="T29" s="168"/>
      <c r="U29" s="282" t="s">
        <v>859</v>
      </c>
      <c r="V29" s="283"/>
      <c r="W29" s="283"/>
      <c r="X29" s="284"/>
    </row>
    <row r="30" spans="1:24" ht="18" customHeight="1" x14ac:dyDescent="0.15">
      <c r="A30" s="32"/>
      <c r="D30" s="61"/>
      <c r="E30" s="37"/>
      <c r="F30" s="242"/>
      <c r="G30" s="242"/>
      <c r="H30" s="242"/>
      <c r="I30" s="242"/>
      <c r="J30" s="242"/>
      <c r="K30" s="242"/>
      <c r="L30" s="242"/>
      <c r="M30" s="242"/>
      <c r="N30" s="242"/>
      <c r="O30" s="242"/>
      <c r="P30" s="242"/>
      <c r="Q30" s="243"/>
      <c r="R30" s="167"/>
      <c r="T30" s="168"/>
      <c r="U30" s="282"/>
      <c r="V30" s="283"/>
      <c r="W30" s="283"/>
      <c r="X30" s="284"/>
    </row>
    <row r="31" spans="1:24" ht="18" customHeight="1" x14ac:dyDescent="0.15">
      <c r="A31" s="32"/>
      <c r="D31" s="61"/>
      <c r="E31" s="46" t="s">
        <v>860</v>
      </c>
      <c r="F31" s="242" t="s">
        <v>1062</v>
      </c>
      <c r="G31" s="242"/>
      <c r="H31" s="242"/>
      <c r="I31" s="242"/>
      <c r="J31" s="242"/>
      <c r="K31" s="242"/>
      <c r="L31" s="242"/>
      <c r="M31" s="242"/>
      <c r="N31" s="242"/>
      <c r="O31" s="242"/>
      <c r="P31" s="242"/>
      <c r="Q31" s="243"/>
      <c r="R31" s="167"/>
      <c r="T31" s="168"/>
      <c r="U31" s="282" t="s">
        <v>292</v>
      </c>
      <c r="V31" s="283"/>
      <c r="W31" s="283"/>
      <c r="X31" s="284"/>
    </row>
    <row r="32" spans="1:24" ht="18" customHeight="1" x14ac:dyDescent="0.15">
      <c r="A32" s="32"/>
      <c r="D32" s="61"/>
      <c r="E32" s="37"/>
      <c r="F32" s="242"/>
      <c r="G32" s="242"/>
      <c r="H32" s="242"/>
      <c r="I32" s="242"/>
      <c r="J32" s="242"/>
      <c r="K32" s="242"/>
      <c r="L32" s="242"/>
      <c r="M32" s="242"/>
      <c r="N32" s="242"/>
      <c r="O32" s="242"/>
      <c r="P32" s="242"/>
      <c r="Q32" s="243"/>
      <c r="R32" s="167"/>
      <c r="T32" s="168"/>
      <c r="U32" s="282"/>
      <c r="V32" s="283"/>
      <c r="W32" s="283"/>
      <c r="X32" s="284"/>
    </row>
    <row r="33" spans="1:24" ht="18" customHeight="1" x14ac:dyDescent="0.15">
      <c r="A33" s="32"/>
      <c r="D33" s="61"/>
      <c r="E33" s="37"/>
      <c r="F33" s="242"/>
      <c r="G33" s="242"/>
      <c r="H33" s="242"/>
      <c r="I33" s="242"/>
      <c r="J33" s="242"/>
      <c r="K33" s="242"/>
      <c r="L33" s="242"/>
      <c r="M33" s="242"/>
      <c r="N33" s="242"/>
      <c r="O33" s="242"/>
      <c r="P33" s="242"/>
      <c r="Q33" s="243"/>
      <c r="R33" s="167"/>
      <c r="T33" s="168"/>
      <c r="U33" s="169"/>
      <c r="V33" s="170"/>
      <c r="W33" s="170"/>
      <c r="X33" s="171"/>
    </row>
    <row r="34" spans="1:24" ht="18" customHeight="1" x14ac:dyDescent="0.15">
      <c r="A34" s="32"/>
      <c r="D34" s="61"/>
      <c r="E34" s="37"/>
      <c r="F34" s="242"/>
      <c r="G34" s="242"/>
      <c r="H34" s="242"/>
      <c r="I34" s="242"/>
      <c r="J34" s="242"/>
      <c r="K34" s="242"/>
      <c r="L34" s="242"/>
      <c r="M34" s="242"/>
      <c r="N34" s="242"/>
      <c r="O34" s="242"/>
      <c r="P34" s="242"/>
      <c r="Q34" s="243"/>
      <c r="R34" s="167"/>
      <c r="T34" s="168"/>
      <c r="U34" s="79"/>
      <c r="V34" s="79"/>
      <c r="W34" s="79"/>
      <c r="X34" s="80"/>
    </row>
    <row r="35" spans="1:24" ht="18" customHeight="1" x14ac:dyDescent="0.15">
      <c r="A35" s="32"/>
      <c r="D35" s="61"/>
      <c r="E35" s="37"/>
      <c r="F35" s="242"/>
      <c r="G35" s="242"/>
      <c r="H35" s="242"/>
      <c r="I35" s="242"/>
      <c r="J35" s="242"/>
      <c r="K35" s="242"/>
      <c r="L35" s="242"/>
      <c r="M35" s="242"/>
      <c r="N35" s="242"/>
      <c r="O35" s="242"/>
      <c r="P35" s="242"/>
      <c r="Q35" s="243"/>
      <c r="R35" s="167"/>
      <c r="T35" s="168"/>
      <c r="U35" s="79"/>
      <c r="V35" s="79"/>
      <c r="W35" s="79"/>
      <c r="X35" s="80"/>
    </row>
    <row r="36" spans="1:24" ht="18" customHeight="1" x14ac:dyDescent="0.15">
      <c r="A36" s="51" t="s">
        <v>140</v>
      </c>
      <c r="B36" s="28"/>
      <c r="C36" s="59"/>
      <c r="D36" s="28"/>
      <c r="E36" s="29"/>
      <c r="F36" s="38"/>
      <c r="G36" s="38"/>
      <c r="H36" s="38"/>
      <c r="I36" s="38"/>
      <c r="J36" s="38"/>
      <c r="K36" s="38"/>
      <c r="L36" s="38"/>
      <c r="M36" s="38"/>
      <c r="N36" s="38"/>
      <c r="O36" s="38"/>
      <c r="P36" s="38"/>
      <c r="Q36" s="38"/>
      <c r="R36" s="31"/>
      <c r="S36" s="30"/>
      <c r="T36" s="31"/>
      <c r="U36" s="44"/>
      <c r="V36" s="44"/>
      <c r="W36" s="44"/>
      <c r="X36" s="45"/>
    </row>
    <row r="37" spans="1:24" ht="18" customHeight="1" x14ac:dyDescent="0.15">
      <c r="A37" s="36">
        <v>1</v>
      </c>
      <c r="B37" s="85" t="s">
        <v>257</v>
      </c>
      <c r="C37" s="96"/>
      <c r="D37" s="85"/>
      <c r="E37" s="41" t="s">
        <v>258</v>
      </c>
      <c r="F37" s="254" t="s">
        <v>259</v>
      </c>
      <c r="G37" s="254"/>
      <c r="H37" s="254"/>
      <c r="I37" s="40"/>
      <c r="J37" s="40"/>
      <c r="K37" s="40"/>
      <c r="L37" s="40"/>
      <c r="M37" s="40"/>
      <c r="N37" s="40"/>
      <c r="O37" s="40"/>
      <c r="P37" s="40"/>
      <c r="Q37" s="40"/>
      <c r="R37" s="172"/>
      <c r="T37" s="168"/>
      <c r="U37" s="79"/>
      <c r="V37" s="79"/>
      <c r="W37" s="79"/>
      <c r="X37" s="80"/>
    </row>
    <row r="38" spans="1:24" ht="18" customHeight="1" x14ac:dyDescent="0.15">
      <c r="A38" s="32"/>
      <c r="E38" s="42"/>
      <c r="F38" s="242" t="s">
        <v>1452</v>
      </c>
      <c r="G38" s="242"/>
      <c r="H38" s="242"/>
      <c r="I38" s="242"/>
      <c r="J38" s="242"/>
      <c r="K38" s="242"/>
      <c r="L38" s="242"/>
      <c r="M38" s="242"/>
      <c r="N38" s="242"/>
      <c r="O38" s="242"/>
      <c r="P38" s="242"/>
      <c r="Q38" s="242"/>
      <c r="R38" s="167"/>
      <c r="T38" s="168"/>
      <c r="U38" s="239" t="s">
        <v>861</v>
      </c>
      <c r="V38" s="240"/>
      <c r="W38" s="240"/>
      <c r="X38" s="241"/>
    </row>
    <row r="39" spans="1:24" ht="18" customHeight="1" x14ac:dyDescent="0.15">
      <c r="A39" s="32"/>
      <c r="E39" s="42"/>
      <c r="F39" s="242"/>
      <c r="G39" s="242"/>
      <c r="H39" s="242"/>
      <c r="I39" s="242"/>
      <c r="J39" s="242"/>
      <c r="K39" s="242"/>
      <c r="L39" s="242"/>
      <c r="M39" s="242"/>
      <c r="N39" s="242"/>
      <c r="O39" s="242"/>
      <c r="P39" s="242"/>
      <c r="Q39" s="242"/>
      <c r="R39" s="167"/>
      <c r="U39" s="239"/>
      <c r="V39" s="240"/>
      <c r="W39" s="240"/>
      <c r="X39" s="241"/>
    </row>
    <row r="40" spans="1:24" ht="18" customHeight="1" x14ac:dyDescent="0.15">
      <c r="A40" s="32"/>
      <c r="E40" s="42"/>
      <c r="F40" s="242"/>
      <c r="G40" s="242"/>
      <c r="H40" s="242"/>
      <c r="I40" s="242"/>
      <c r="J40" s="242"/>
      <c r="K40" s="242"/>
      <c r="L40" s="242"/>
      <c r="M40" s="242"/>
      <c r="N40" s="242"/>
      <c r="O40" s="242"/>
      <c r="P40" s="242"/>
      <c r="Q40" s="242"/>
      <c r="R40" s="167"/>
      <c r="U40" s="78"/>
      <c r="V40" s="79"/>
      <c r="W40" s="79"/>
      <c r="X40" s="80"/>
    </row>
    <row r="41" spans="1:24" ht="18" customHeight="1" x14ac:dyDescent="0.15">
      <c r="A41" s="32"/>
      <c r="E41" s="42"/>
      <c r="F41" s="242"/>
      <c r="G41" s="242"/>
      <c r="H41" s="242"/>
      <c r="I41" s="242"/>
      <c r="J41" s="242"/>
      <c r="K41" s="242"/>
      <c r="L41" s="242"/>
      <c r="M41" s="242"/>
      <c r="N41" s="242"/>
      <c r="O41" s="242"/>
      <c r="P41" s="242"/>
      <c r="Q41" s="242"/>
      <c r="R41" s="167"/>
      <c r="U41" s="78"/>
      <c r="V41" s="79"/>
      <c r="W41" s="79"/>
      <c r="X41" s="80"/>
    </row>
    <row r="42" spans="1:24" ht="18" customHeight="1" x14ac:dyDescent="0.15">
      <c r="A42" s="32"/>
      <c r="E42" s="42"/>
      <c r="F42" s="242"/>
      <c r="G42" s="242"/>
      <c r="H42" s="242"/>
      <c r="I42" s="242"/>
      <c r="J42" s="242"/>
      <c r="K42" s="242"/>
      <c r="L42" s="242"/>
      <c r="M42" s="242"/>
      <c r="N42" s="242"/>
      <c r="O42" s="242"/>
      <c r="P42" s="242"/>
      <c r="Q42" s="242"/>
      <c r="R42" s="167"/>
      <c r="U42" s="78"/>
      <c r="V42" s="79"/>
      <c r="W42" s="79"/>
      <c r="X42" s="80"/>
    </row>
    <row r="43" spans="1:24" ht="18" customHeight="1" x14ac:dyDescent="0.15">
      <c r="A43" s="32"/>
      <c r="E43" s="42"/>
      <c r="F43" s="242"/>
      <c r="G43" s="242"/>
      <c r="H43" s="242"/>
      <c r="I43" s="242"/>
      <c r="J43" s="242"/>
      <c r="K43" s="242"/>
      <c r="L43" s="242"/>
      <c r="M43" s="242"/>
      <c r="N43" s="242"/>
      <c r="O43" s="242"/>
      <c r="P43" s="242"/>
      <c r="Q43" s="242"/>
      <c r="R43" s="167"/>
      <c r="U43" s="78"/>
      <c r="V43" s="79"/>
      <c r="W43" s="79"/>
      <c r="X43" s="80"/>
    </row>
    <row r="44" spans="1:24" ht="18" customHeight="1" x14ac:dyDescent="0.15">
      <c r="A44" s="32"/>
      <c r="E44" s="42"/>
      <c r="F44" s="242"/>
      <c r="G44" s="242"/>
      <c r="H44" s="242"/>
      <c r="I44" s="242"/>
      <c r="J44" s="242"/>
      <c r="K44" s="242"/>
      <c r="L44" s="242"/>
      <c r="M44" s="242"/>
      <c r="N44" s="242"/>
      <c r="O44" s="242"/>
      <c r="P44" s="242"/>
      <c r="Q44" s="242"/>
      <c r="R44" s="167"/>
      <c r="U44" s="78"/>
      <c r="V44" s="79"/>
      <c r="W44" s="79"/>
      <c r="X44" s="80"/>
    </row>
    <row r="45" spans="1:24" ht="18" customHeight="1" x14ac:dyDescent="0.15">
      <c r="A45" s="32"/>
      <c r="E45" s="42"/>
      <c r="F45" s="242"/>
      <c r="G45" s="242"/>
      <c r="H45" s="242"/>
      <c r="I45" s="242"/>
      <c r="J45" s="242"/>
      <c r="K45" s="242"/>
      <c r="L45" s="242"/>
      <c r="M45" s="242"/>
      <c r="N45" s="242"/>
      <c r="O45" s="242"/>
      <c r="P45" s="242"/>
      <c r="Q45" s="242"/>
      <c r="R45" s="167"/>
      <c r="U45" s="78"/>
      <c r="V45" s="79"/>
      <c r="W45" s="79"/>
      <c r="X45" s="80"/>
    </row>
    <row r="46" spans="1:24" ht="18" customHeight="1" x14ac:dyDescent="0.15">
      <c r="A46" s="32"/>
      <c r="E46" s="42"/>
      <c r="F46" s="242"/>
      <c r="G46" s="242"/>
      <c r="H46" s="242"/>
      <c r="I46" s="242"/>
      <c r="J46" s="242"/>
      <c r="K46" s="242"/>
      <c r="L46" s="242"/>
      <c r="M46" s="242"/>
      <c r="N46" s="242"/>
      <c r="O46" s="242"/>
      <c r="P46" s="242"/>
      <c r="Q46" s="242"/>
      <c r="R46" s="167"/>
      <c r="U46" s="78"/>
      <c r="V46" s="79"/>
      <c r="W46" s="79"/>
      <c r="X46" s="80"/>
    </row>
    <row r="47" spans="1:24" ht="18" customHeight="1" x14ac:dyDescent="0.15">
      <c r="A47" s="32"/>
      <c r="E47" s="42"/>
      <c r="F47" s="242"/>
      <c r="G47" s="242"/>
      <c r="H47" s="242"/>
      <c r="I47" s="242"/>
      <c r="J47" s="242"/>
      <c r="K47" s="242"/>
      <c r="L47" s="242"/>
      <c r="M47" s="242"/>
      <c r="N47" s="242"/>
      <c r="O47" s="242"/>
      <c r="P47" s="242"/>
      <c r="Q47" s="242"/>
      <c r="R47" s="167"/>
      <c r="U47" s="78"/>
      <c r="V47" s="79"/>
      <c r="W47" s="79"/>
      <c r="X47" s="80"/>
    </row>
    <row r="48" spans="1:24" ht="18" customHeight="1" x14ac:dyDescent="0.15">
      <c r="A48" s="32"/>
      <c r="E48" s="42"/>
      <c r="F48" s="242"/>
      <c r="G48" s="242"/>
      <c r="H48" s="242"/>
      <c r="I48" s="242"/>
      <c r="J48" s="242"/>
      <c r="K48" s="242"/>
      <c r="L48" s="242"/>
      <c r="M48" s="242"/>
      <c r="N48" s="242"/>
      <c r="O48" s="242"/>
      <c r="P48" s="242"/>
      <c r="Q48" s="242"/>
      <c r="R48" s="167"/>
      <c r="U48" s="78"/>
      <c r="V48" s="79"/>
      <c r="W48" s="79"/>
      <c r="X48" s="80"/>
    </row>
    <row r="49" spans="1:24" ht="18" customHeight="1" x14ac:dyDescent="0.15">
      <c r="A49" s="32"/>
      <c r="E49" s="42"/>
      <c r="F49" s="242"/>
      <c r="G49" s="242"/>
      <c r="H49" s="242"/>
      <c r="I49" s="242"/>
      <c r="J49" s="242"/>
      <c r="K49" s="242"/>
      <c r="L49" s="242"/>
      <c r="M49" s="242"/>
      <c r="N49" s="242"/>
      <c r="O49" s="242"/>
      <c r="P49" s="242"/>
      <c r="Q49" s="242"/>
      <c r="R49" s="167"/>
      <c r="U49" s="78"/>
      <c r="V49" s="79"/>
      <c r="W49" s="79"/>
      <c r="X49" s="80"/>
    </row>
    <row r="50" spans="1:24" ht="18" customHeight="1" x14ac:dyDescent="0.15">
      <c r="A50" s="32"/>
      <c r="E50" s="42"/>
      <c r="F50" s="242"/>
      <c r="G50" s="242"/>
      <c r="H50" s="242"/>
      <c r="I50" s="242"/>
      <c r="J50" s="242"/>
      <c r="K50" s="242"/>
      <c r="L50" s="242"/>
      <c r="M50" s="242"/>
      <c r="N50" s="242"/>
      <c r="O50" s="242"/>
      <c r="P50" s="242"/>
      <c r="Q50" s="242"/>
      <c r="R50" s="167"/>
      <c r="U50" s="78"/>
      <c r="V50" s="79"/>
      <c r="W50" s="79"/>
      <c r="X50" s="80"/>
    </row>
    <row r="51" spans="1:24" ht="18" customHeight="1" x14ac:dyDescent="0.15">
      <c r="A51" s="32"/>
      <c r="E51" s="42"/>
      <c r="F51" s="242"/>
      <c r="G51" s="242"/>
      <c r="H51" s="242"/>
      <c r="I51" s="242"/>
      <c r="J51" s="242"/>
      <c r="K51" s="242"/>
      <c r="L51" s="242"/>
      <c r="M51" s="242"/>
      <c r="N51" s="242"/>
      <c r="O51" s="242"/>
      <c r="P51" s="242"/>
      <c r="Q51" s="242"/>
      <c r="R51" s="167"/>
      <c r="U51" s="78"/>
      <c r="V51" s="79"/>
      <c r="W51" s="79"/>
      <c r="X51" s="80"/>
    </row>
    <row r="52" spans="1:24" ht="18" customHeight="1" x14ac:dyDescent="0.15">
      <c r="A52" s="32"/>
      <c r="E52" s="42"/>
      <c r="F52" s="242"/>
      <c r="G52" s="242"/>
      <c r="H52" s="242"/>
      <c r="I52" s="242"/>
      <c r="J52" s="242"/>
      <c r="K52" s="242"/>
      <c r="L52" s="242"/>
      <c r="M52" s="242"/>
      <c r="N52" s="242"/>
      <c r="O52" s="242"/>
      <c r="P52" s="242"/>
      <c r="Q52" s="242"/>
      <c r="R52" s="167"/>
      <c r="U52" s="78"/>
      <c r="V52" s="79"/>
      <c r="W52" s="79"/>
      <c r="X52" s="80"/>
    </row>
    <row r="53" spans="1:24" ht="18" customHeight="1" x14ac:dyDescent="0.15">
      <c r="A53" s="32"/>
      <c r="E53" s="42"/>
      <c r="F53" s="242"/>
      <c r="G53" s="242"/>
      <c r="H53" s="242"/>
      <c r="I53" s="242"/>
      <c r="J53" s="242"/>
      <c r="K53" s="242"/>
      <c r="L53" s="242"/>
      <c r="M53" s="242"/>
      <c r="N53" s="242"/>
      <c r="O53" s="242"/>
      <c r="P53" s="242"/>
      <c r="Q53" s="242"/>
      <c r="R53" s="167"/>
      <c r="U53" s="78"/>
      <c r="V53" s="79"/>
      <c r="W53" s="79"/>
      <c r="X53" s="80"/>
    </row>
    <row r="54" spans="1:24" ht="18" customHeight="1" x14ac:dyDescent="0.15">
      <c r="A54" s="32"/>
      <c r="E54" s="42"/>
      <c r="F54" s="242"/>
      <c r="G54" s="242"/>
      <c r="H54" s="242"/>
      <c r="I54" s="242"/>
      <c r="J54" s="242"/>
      <c r="K54" s="242"/>
      <c r="L54" s="242"/>
      <c r="M54" s="242"/>
      <c r="N54" s="242"/>
      <c r="O54" s="242"/>
      <c r="P54" s="242"/>
      <c r="Q54" s="242"/>
      <c r="R54" s="167"/>
      <c r="U54" s="78"/>
      <c r="V54" s="79"/>
      <c r="W54" s="79"/>
      <c r="X54" s="80"/>
    </row>
    <row r="55" spans="1:24" ht="48.75" customHeight="1" x14ac:dyDescent="0.15">
      <c r="A55" s="32"/>
      <c r="E55" s="42"/>
      <c r="F55" s="242"/>
      <c r="G55" s="242"/>
      <c r="H55" s="242"/>
      <c r="I55" s="242"/>
      <c r="J55" s="242"/>
      <c r="K55" s="242"/>
      <c r="L55" s="242"/>
      <c r="M55" s="242"/>
      <c r="N55" s="242"/>
      <c r="O55" s="242"/>
      <c r="P55" s="242"/>
      <c r="Q55" s="242"/>
      <c r="R55" s="167"/>
      <c r="U55" s="78"/>
      <c r="V55" s="79"/>
      <c r="W55" s="79"/>
      <c r="X55" s="80"/>
    </row>
    <row r="56" spans="1:24" ht="19.5" customHeight="1" x14ac:dyDescent="0.15">
      <c r="A56" s="32"/>
      <c r="E56" s="42"/>
      <c r="F56" s="242" t="s">
        <v>1046</v>
      </c>
      <c r="G56" s="242"/>
      <c r="H56" s="242"/>
      <c r="I56" s="242"/>
      <c r="J56" s="242"/>
      <c r="K56" s="242"/>
      <c r="L56" s="242"/>
      <c r="M56" s="242"/>
      <c r="N56" s="242"/>
      <c r="O56" s="242"/>
      <c r="P56" s="242"/>
      <c r="Q56" s="243"/>
      <c r="R56" s="167"/>
      <c r="U56" s="78"/>
      <c r="V56" s="79"/>
      <c r="W56" s="79"/>
      <c r="X56" s="80"/>
    </row>
    <row r="57" spans="1:24" ht="19.5" customHeight="1" x14ac:dyDescent="0.15">
      <c r="A57" s="32"/>
      <c r="E57" s="42"/>
      <c r="F57" s="242"/>
      <c r="G57" s="242"/>
      <c r="H57" s="242"/>
      <c r="I57" s="242"/>
      <c r="J57" s="242"/>
      <c r="K57" s="242"/>
      <c r="L57" s="242"/>
      <c r="M57" s="242"/>
      <c r="N57" s="242"/>
      <c r="O57" s="242"/>
      <c r="P57" s="242"/>
      <c r="Q57" s="243"/>
      <c r="R57" s="167"/>
      <c r="U57" s="78"/>
      <c r="V57" s="79"/>
      <c r="W57" s="79"/>
      <c r="X57" s="80"/>
    </row>
    <row r="58" spans="1:24" ht="19.5" customHeight="1" x14ac:dyDescent="0.15">
      <c r="A58" s="32"/>
      <c r="E58" s="42"/>
      <c r="F58" s="242"/>
      <c r="G58" s="242"/>
      <c r="H58" s="242"/>
      <c r="I58" s="242"/>
      <c r="J58" s="242"/>
      <c r="K58" s="242"/>
      <c r="L58" s="242"/>
      <c r="M58" s="242"/>
      <c r="N58" s="242"/>
      <c r="O58" s="242"/>
      <c r="P58" s="242"/>
      <c r="Q58" s="243"/>
      <c r="R58" s="167"/>
      <c r="U58" s="78"/>
      <c r="V58" s="79"/>
      <c r="W58" s="79"/>
      <c r="X58" s="80"/>
    </row>
    <row r="59" spans="1:24" ht="19.5" customHeight="1" x14ac:dyDescent="0.15">
      <c r="A59" s="32"/>
      <c r="E59" s="42"/>
      <c r="F59" s="242"/>
      <c r="G59" s="242"/>
      <c r="H59" s="242"/>
      <c r="I59" s="242"/>
      <c r="J59" s="242"/>
      <c r="K59" s="242"/>
      <c r="L59" s="242"/>
      <c r="M59" s="242"/>
      <c r="N59" s="242"/>
      <c r="O59" s="242"/>
      <c r="P59" s="242"/>
      <c r="Q59" s="243"/>
      <c r="R59" s="167"/>
      <c r="U59" s="78"/>
      <c r="V59" s="79"/>
      <c r="W59" s="79"/>
      <c r="X59" s="80"/>
    </row>
    <row r="60" spans="1:24" ht="14.25" customHeight="1" x14ac:dyDescent="0.15">
      <c r="A60" s="32"/>
      <c r="E60" s="42"/>
      <c r="F60" s="242"/>
      <c r="G60" s="242"/>
      <c r="H60" s="242"/>
      <c r="I60" s="242"/>
      <c r="J60" s="242"/>
      <c r="K60" s="242"/>
      <c r="L60" s="242"/>
      <c r="M60" s="242"/>
      <c r="N60" s="242"/>
      <c r="O60" s="242"/>
      <c r="P60" s="242"/>
      <c r="Q60" s="243"/>
      <c r="R60" s="167"/>
      <c r="U60" s="78"/>
      <c r="V60" s="79"/>
      <c r="W60" s="79"/>
      <c r="X60" s="80"/>
    </row>
    <row r="61" spans="1:24" ht="18" customHeight="1" x14ac:dyDescent="0.15">
      <c r="A61" s="32"/>
      <c r="E61" s="42" t="s">
        <v>258</v>
      </c>
      <c r="F61" s="122" t="s">
        <v>261</v>
      </c>
      <c r="G61" s="122"/>
      <c r="H61" s="131"/>
      <c r="I61" s="131"/>
      <c r="J61" s="131"/>
      <c r="K61" s="131"/>
      <c r="L61" s="131"/>
      <c r="M61" s="131"/>
      <c r="N61" s="131"/>
      <c r="O61" s="132"/>
      <c r="P61" s="132"/>
      <c r="Q61" s="132"/>
      <c r="R61" s="167"/>
      <c r="U61" s="78"/>
      <c r="V61" s="79"/>
      <c r="W61" s="79"/>
      <c r="X61" s="80"/>
    </row>
    <row r="62" spans="1:24" ht="18" customHeight="1" x14ac:dyDescent="0.15">
      <c r="A62" s="32"/>
      <c r="E62" s="42"/>
      <c r="F62" s="242" t="s">
        <v>262</v>
      </c>
      <c r="G62" s="242"/>
      <c r="H62" s="242"/>
      <c r="I62" s="242"/>
      <c r="J62" s="242"/>
      <c r="K62" s="242"/>
      <c r="L62" s="242"/>
      <c r="M62" s="242"/>
      <c r="N62" s="242"/>
      <c r="O62" s="242"/>
      <c r="P62" s="242"/>
      <c r="Q62" s="242"/>
      <c r="R62" s="167"/>
      <c r="U62" s="78"/>
      <c r="V62" s="79"/>
      <c r="W62" s="79"/>
      <c r="X62" s="80"/>
    </row>
    <row r="63" spans="1:24" ht="18" customHeight="1" x14ac:dyDescent="0.15">
      <c r="A63" s="32"/>
      <c r="E63" s="42"/>
      <c r="F63" s="242"/>
      <c r="G63" s="242"/>
      <c r="H63" s="242"/>
      <c r="I63" s="242"/>
      <c r="J63" s="242"/>
      <c r="K63" s="242"/>
      <c r="L63" s="242"/>
      <c r="M63" s="242"/>
      <c r="N63" s="242"/>
      <c r="O63" s="242"/>
      <c r="P63" s="242"/>
      <c r="Q63" s="242"/>
      <c r="R63" s="167"/>
      <c r="U63" s="78"/>
      <c r="V63" s="79"/>
      <c r="W63" s="79"/>
      <c r="X63" s="80"/>
    </row>
    <row r="64" spans="1:24" ht="18" customHeight="1" x14ac:dyDescent="0.15">
      <c r="A64" s="32"/>
      <c r="E64" s="37"/>
      <c r="Q64" s="72"/>
      <c r="U64" s="78"/>
      <c r="V64" s="79"/>
      <c r="W64" s="79"/>
      <c r="X64" s="80"/>
    </row>
    <row r="65" spans="1:24" ht="18" customHeight="1" x14ac:dyDescent="0.15">
      <c r="A65" s="37">
        <v>2</v>
      </c>
      <c r="B65" s="278" t="s">
        <v>263</v>
      </c>
      <c r="C65" s="278"/>
      <c r="D65" s="278"/>
      <c r="E65" s="250" t="s">
        <v>275</v>
      </c>
      <c r="F65" s="242"/>
      <c r="G65" s="242"/>
      <c r="H65" s="242"/>
      <c r="I65" s="242"/>
      <c r="J65" s="242"/>
      <c r="K65" s="242"/>
      <c r="L65" s="242"/>
      <c r="M65" s="242"/>
      <c r="N65" s="242"/>
      <c r="O65" s="242"/>
      <c r="P65" s="242"/>
      <c r="Q65" s="243"/>
      <c r="R65" s="251" t="s">
        <v>249</v>
      </c>
      <c r="S65" s="252"/>
      <c r="T65" s="253"/>
      <c r="U65" s="239" t="s">
        <v>1034</v>
      </c>
      <c r="V65" s="240"/>
      <c r="W65" s="240"/>
      <c r="X65" s="241"/>
    </row>
    <row r="66" spans="1:24" ht="24.75" customHeight="1" x14ac:dyDescent="0.15">
      <c r="A66" s="32"/>
      <c r="B66" s="278"/>
      <c r="C66" s="278"/>
      <c r="D66" s="278"/>
      <c r="E66" s="250"/>
      <c r="F66" s="242"/>
      <c r="G66" s="242"/>
      <c r="H66" s="242"/>
      <c r="I66" s="242"/>
      <c r="J66" s="242"/>
      <c r="K66" s="242"/>
      <c r="L66" s="242"/>
      <c r="M66" s="242"/>
      <c r="N66" s="242"/>
      <c r="O66" s="242"/>
      <c r="P66" s="242"/>
      <c r="Q66" s="243"/>
      <c r="U66" s="293" t="s">
        <v>1425</v>
      </c>
      <c r="V66" s="319"/>
      <c r="W66" s="319"/>
      <c r="X66" s="320"/>
    </row>
    <row r="67" spans="1:24" ht="18" customHeight="1" x14ac:dyDescent="0.15">
      <c r="A67" s="32"/>
      <c r="B67" s="278"/>
      <c r="C67" s="278"/>
      <c r="D67" s="278"/>
      <c r="E67" s="250"/>
      <c r="F67" s="242"/>
      <c r="G67" s="242"/>
      <c r="H67" s="242"/>
      <c r="I67" s="242"/>
      <c r="J67" s="242"/>
      <c r="K67" s="242"/>
      <c r="L67" s="242"/>
      <c r="M67" s="242"/>
      <c r="N67" s="242"/>
      <c r="O67" s="242"/>
      <c r="P67" s="242"/>
      <c r="Q67" s="243"/>
      <c r="U67" s="293" t="s">
        <v>1426</v>
      </c>
      <c r="V67" s="321"/>
      <c r="W67" s="321"/>
      <c r="X67" s="322"/>
    </row>
    <row r="68" spans="1:24" ht="18" customHeight="1" x14ac:dyDescent="0.15">
      <c r="A68" s="32"/>
      <c r="B68" s="82"/>
      <c r="C68" s="82"/>
      <c r="D68" s="82"/>
      <c r="E68" s="250"/>
      <c r="F68" s="242"/>
      <c r="G68" s="242"/>
      <c r="H68" s="242"/>
      <c r="I68" s="242"/>
      <c r="J68" s="242"/>
      <c r="K68" s="242"/>
      <c r="L68" s="242"/>
      <c r="M68" s="242"/>
      <c r="N68" s="242"/>
      <c r="O68" s="242"/>
      <c r="P68" s="242"/>
      <c r="Q68" s="243"/>
      <c r="U68" s="323"/>
      <c r="V68" s="321"/>
      <c r="W68" s="321"/>
      <c r="X68" s="322"/>
    </row>
    <row r="69" spans="1:24" ht="18" customHeight="1" x14ac:dyDescent="0.15">
      <c r="A69" s="32"/>
      <c r="B69" s="82"/>
      <c r="C69" s="82"/>
      <c r="D69" s="82"/>
      <c r="E69" s="250"/>
      <c r="F69" s="242"/>
      <c r="G69" s="242"/>
      <c r="H69" s="242"/>
      <c r="I69" s="242"/>
      <c r="J69" s="242"/>
      <c r="K69" s="242"/>
      <c r="L69" s="242"/>
      <c r="M69" s="242"/>
      <c r="N69" s="242"/>
      <c r="O69" s="242"/>
      <c r="P69" s="242"/>
      <c r="Q69" s="243"/>
      <c r="U69" s="78"/>
      <c r="V69" s="79"/>
      <c r="W69" s="79"/>
      <c r="X69" s="80"/>
    </row>
    <row r="70" spans="1:24" ht="18" customHeight="1" x14ac:dyDescent="0.15">
      <c r="A70" s="32"/>
      <c r="E70" s="37"/>
      <c r="F70" s="39" t="s">
        <v>11</v>
      </c>
      <c r="G70" s="242" t="s">
        <v>903</v>
      </c>
      <c r="H70" s="242"/>
      <c r="I70" s="242"/>
      <c r="J70" s="242"/>
      <c r="K70" s="242"/>
      <c r="L70" s="242"/>
      <c r="M70" s="242"/>
      <c r="N70" s="242"/>
      <c r="O70" s="242"/>
      <c r="P70" s="242"/>
      <c r="Q70" s="243"/>
      <c r="U70" s="78"/>
      <c r="V70" s="79"/>
      <c r="W70" s="79"/>
      <c r="X70" s="80"/>
    </row>
    <row r="71" spans="1:24" ht="18" customHeight="1" x14ac:dyDescent="0.15">
      <c r="A71" s="32"/>
      <c r="E71" s="37"/>
      <c r="F71" s="39" t="s">
        <v>9</v>
      </c>
      <c r="G71" s="242" t="s">
        <v>264</v>
      </c>
      <c r="H71" s="242"/>
      <c r="I71" s="242"/>
      <c r="J71" s="242"/>
      <c r="K71" s="242"/>
      <c r="L71" s="242"/>
      <c r="M71" s="242"/>
      <c r="N71" s="242"/>
      <c r="O71" s="242"/>
      <c r="P71" s="242"/>
      <c r="Q71" s="243"/>
      <c r="U71" s="78"/>
      <c r="V71" s="79"/>
      <c r="W71" s="79"/>
      <c r="X71" s="80"/>
    </row>
    <row r="72" spans="1:24" ht="18" customHeight="1" x14ac:dyDescent="0.15">
      <c r="A72" s="32"/>
      <c r="E72" s="37"/>
      <c r="G72" s="242"/>
      <c r="H72" s="242"/>
      <c r="I72" s="242"/>
      <c r="J72" s="242"/>
      <c r="K72" s="242"/>
      <c r="L72" s="242"/>
      <c r="M72" s="242"/>
      <c r="N72" s="242"/>
      <c r="O72" s="242"/>
      <c r="P72" s="242"/>
      <c r="Q72" s="243"/>
      <c r="U72" s="78"/>
      <c r="V72" s="79"/>
      <c r="W72" s="79"/>
      <c r="X72" s="80"/>
    </row>
    <row r="73" spans="1:24" ht="18" customHeight="1" x14ac:dyDescent="0.15">
      <c r="A73" s="32"/>
      <c r="E73" s="37"/>
      <c r="F73" s="39" t="s">
        <v>265</v>
      </c>
      <c r="G73" s="242" t="s">
        <v>1033</v>
      </c>
      <c r="H73" s="242"/>
      <c r="I73" s="242"/>
      <c r="J73" s="242"/>
      <c r="K73" s="242"/>
      <c r="L73" s="242"/>
      <c r="M73" s="242"/>
      <c r="N73" s="242"/>
      <c r="O73" s="242"/>
      <c r="P73" s="242"/>
      <c r="Q73" s="243"/>
      <c r="U73" s="78"/>
      <c r="V73" s="79"/>
      <c r="W73" s="79"/>
      <c r="X73" s="80"/>
    </row>
    <row r="74" spans="1:24" ht="18" customHeight="1" x14ac:dyDescent="0.15">
      <c r="A74" s="32"/>
      <c r="E74" s="37"/>
      <c r="G74" s="242"/>
      <c r="H74" s="242"/>
      <c r="I74" s="242"/>
      <c r="J74" s="242"/>
      <c r="K74" s="242"/>
      <c r="L74" s="242"/>
      <c r="M74" s="242"/>
      <c r="N74" s="242"/>
      <c r="O74" s="242"/>
      <c r="P74" s="242"/>
      <c r="Q74" s="243"/>
      <c r="U74" s="78"/>
      <c r="V74" s="79"/>
      <c r="W74" s="79"/>
      <c r="X74" s="80"/>
    </row>
    <row r="75" spans="1:24" ht="18" customHeight="1" x14ac:dyDescent="0.15">
      <c r="A75" s="32"/>
      <c r="E75" s="37"/>
      <c r="Q75" s="72"/>
      <c r="U75" s="78"/>
      <c r="V75" s="79"/>
      <c r="W75" s="79"/>
      <c r="X75" s="80"/>
    </row>
    <row r="76" spans="1:24" ht="18" customHeight="1" x14ac:dyDescent="0.15">
      <c r="A76" s="37">
        <v>3</v>
      </c>
      <c r="B76" s="278" t="s">
        <v>227</v>
      </c>
      <c r="C76" s="278"/>
      <c r="D76" s="278"/>
      <c r="E76" s="37">
        <v>-1</v>
      </c>
      <c r="F76" s="242" t="s">
        <v>1094</v>
      </c>
      <c r="G76" s="242"/>
      <c r="H76" s="242"/>
      <c r="I76" s="242"/>
      <c r="J76" s="242"/>
      <c r="K76" s="242"/>
      <c r="L76" s="242"/>
      <c r="M76" s="242"/>
      <c r="N76" s="242"/>
      <c r="O76" s="242"/>
      <c r="P76" s="242"/>
      <c r="Q76" s="243"/>
      <c r="R76" s="251" t="s">
        <v>249</v>
      </c>
      <c r="S76" s="252"/>
      <c r="T76" s="253"/>
      <c r="U76" s="239" t="s">
        <v>267</v>
      </c>
      <c r="V76" s="240"/>
      <c r="W76" s="240"/>
      <c r="X76" s="241"/>
    </row>
    <row r="77" spans="1:24" ht="18" customHeight="1" x14ac:dyDescent="0.15">
      <c r="A77" s="32"/>
      <c r="B77" s="278"/>
      <c r="C77" s="278"/>
      <c r="D77" s="278"/>
      <c r="E77" s="37"/>
      <c r="F77" s="242"/>
      <c r="G77" s="242"/>
      <c r="H77" s="242"/>
      <c r="I77" s="242"/>
      <c r="J77" s="242"/>
      <c r="K77" s="242"/>
      <c r="L77" s="242"/>
      <c r="M77" s="242"/>
      <c r="N77" s="242"/>
      <c r="O77" s="242"/>
      <c r="P77" s="242"/>
      <c r="Q77" s="243"/>
      <c r="U77" s="239"/>
      <c r="V77" s="240"/>
      <c r="W77" s="240"/>
      <c r="X77" s="241"/>
    </row>
    <row r="78" spans="1:24" ht="18" customHeight="1" x14ac:dyDescent="0.15">
      <c r="A78" s="32"/>
      <c r="B78" s="82"/>
      <c r="C78" s="82"/>
      <c r="D78" s="82"/>
      <c r="E78" s="46" t="s">
        <v>260</v>
      </c>
      <c r="F78" s="242" t="s">
        <v>266</v>
      </c>
      <c r="G78" s="242"/>
      <c r="H78" s="242"/>
      <c r="I78" s="242"/>
      <c r="J78" s="242"/>
      <c r="K78" s="242"/>
      <c r="L78" s="242"/>
      <c r="M78" s="242"/>
      <c r="N78" s="242"/>
      <c r="O78" s="242"/>
      <c r="P78" s="242"/>
      <c r="Q78" s="243"/>
      <c r="U78" s="239" t="s">
        <v>268</v>
      </c>
      <c r="V78" s="240"/>
      <c r="W78" s="240"/>
      <c r="X78" s="241"/>
    </row>
    <row r="79" spans="1:24" ht="18" customHeight="1" x14ac:dyDescent="0.15">
      <c r="A79" s="32"/>
      <c r="B79" s="82"/>
      <c r="C79" s="82"/>
      <c r="D79" s="82"/>
      <c r="E79" s="37"/>
      <c r="F79" s="242"/>
      <c r="G79" s="242"/>
      <c r="H79" s="242"/>
      <c r="I79" s="242"/>
      <c r="J79" s="242"/>
      <c r="K79" s="242"/>
      <c r="L79" s="242"/>
      <c r="M79" s="242"/>
      <c r="N79" s="242"/>
      <c r="O79" s="242"/>
      <c r="P79" s="242"/>
      <c r="Q79" s="243"/>
      <c r="U79" s="239"/>
      <c r="V79" s="240"/>
      <c r="W79" s="240"/>
      <c r="X79" s="241"/>
    </row>
    <row r="80" spans="1:24" ht="18" customHeight="1" x14ac:dyDescent="0.15">
      <c r="A80" s="32"/>
      <c r="B80" s="82"/>
      <c r="C80" s="82"/>
      <c r="D80" s="82"/>
      <c r="E80" s="37"/>
      <c r="F80" s="242"/>
      <c r="G80" s="242"/>
      <c r="H80" s="242"/>
      <c r="I80" s="242"/>
      <c r="J80" s="242"/>
      <c r="K80" s="242"/>
      <c r="L80" s="242"/>
      <c r="M80" s="242"/>
      <c r="N80" s="242"/>
      <c r="O80" s="242"/>
      <c r="P80" s="242"/>
      <c r="Q80" s="243"/>
      <c r="U80" s="239" t="s">
        <v>269</v>
      </c>
      <c r="V80" s="240"/>
      <c r="W80" s="240"/>
      <c r="X80" s="241"/>
    </row>
    <row r="81" spans="1:24" ht="18" customHeight="1" x14ac:dyDescent="0.15">
      <c r="A81" s="32"/>
      <c r="B81" s="82"/>
      <c r="C81" s="82"/>
      <c r="D81" s="82"/>
      <c r="E81" s="37"/>
      <c r="F81" s="242"/>
      <c r="G81" s="242"/>
      <c r="H81" s="242"/>
      <c r="I81" s="242"/>
      <c r="J81" s="242"/>
      <c r="K81" s="242"/>
      <c r="L81" s="242"/>
      <c r="M81" s="242"/>
      <c r="N81" s="242"/>
      <c r="O81" s="242"/>
      <c r="P81" s="242"/>
      <c r="Q81" s="243"/>
      <c r="U81" s="239"/>
      <c r="V81" s="240"/>
      <c r="W81" s="240"/>
      <c r="X81" s="241"/>
    </row>
    <row r="82" spans="1:24" ht="18" customHeight="1" x14ac:dyDescent="0.15">
      <c r="A82" s="32"/>
      <c r="B82" s="82"/>
      <c r="C82" s="82"/>
      <c r="D82" s="82"/>
      <c r="E82" s="37"/>
      <c r="F82" s="242"/>
      <c r="G82" s="242"/>
      <c r="H82" s="242"/>
      <c r="I82" s="242"/>
      <c r="J82" s="242"/>
      <c r="K82" s="242"/>
      <c r="L82" s="242"/>
      <c r="M82" s="242"/>
      <c r="N82" s="242"/>
      <c r="O82" s="242"/>
      <c r="P82" s="242"/>
      <c r="Q82" s="243"/>
      <c r="U82" s="78"/>
      <c r="V82" s="79"/>
      <c r="W82" s="79"/>
      <c r="X82" s="80"/>
    </row>
    <row r="83" spans="1:24" ht="17.25" customHeight="1" x14ac:dyDescent="0.15">
      <c r="A83" s="32"/>
      <c r="B83" s="82"/>
      <c r="C83" s="82"/>
      <c r="D83" s="82"/>
      <c r="E83" s="37"/>
      <c r="Q83" s="72"/>
      <c r="U83" s="78"/>
      <c r="V83" s="79"/>
      <c r="W83" s="79"/>
      <c r="X83" s="80"/>
    </row>
    <row r="84" spans="1:24" ht="18" customHeight="1" x14ac:dyDescent="0.15">
      <c r="A84" s="32"/>
      <c r="B84" s="82"/>
      <c r="C84" s="82"/>
      <c r="D84" s="82"/>
      <c r="E84" s="37">
        <v>-2</v>
      </c>
      <c r="F84" s="242" t="s">
        <v>1346</v>
      </c>
      <c r="G84" s="242"/>
      <c r="H84" s="242"/>
      <c r="I84" s="242"/>
      <c r="J84" s="242"/>
      <c r="K84" s="242"/>
      <c r="L84" s="242"/>
      <c r="M84" s="242"/>
      <c r="N84" s="242"/>
      <c r="O84" s="242"/>
      <c r="P84" s="242"/>
      <c r="Q84" s="243"/>
      <c r="R84" s="244" t="s">
        <v>421</v>
      </c>
      <c r="S84" s="245"/>
      <c r="T84" s="246"/>
      <c r="U84" s="239" t="s">
        <v>274</v>
      </c>
      <c r="V84" s="240"/>
      <c r="W84" s="240"/>
      <c r="X84" s="241"/>
    </row>
    <row r="85" spans="1:24" ht="18" customHeight="1" x14ac:dyDescent="0.15">
      <c r="A85" s="32"/>
      <c r="B85" s="82"/>
      <c r="C85" s="82"/>
      <c r="D85" s="82"/>
      <c r="E85" s="37"/>
      <c r="F85" s="242"/>
      <c r="G85" s="242"/>
      <c r="H85" s="242"/>
      <c r="I85" s="242"/>
      <c r="J85" s="242"/>
      <c r="K85" s="242"/>
      <c r="L85" s="242"/>
      <c r="M85" s="242"/>
      <c r="N85" s="242"/>
      <c r="O85" s="242"/>
      <c r="P85" s="242"/>
      <c r="Q85" s="243"/>
      <c r="R85" s="244"/>
      <c r="S85" s="245"/>
      <c r="T85" s="246"/>
      <c r="U85" s="310" t="s">
        <v>276</v>
      </c>
      <c r="V85" s="311"/>
      <c r="W85" s="311"/>
      <c r="X85" s="312"/>
    </row>
    <row r="86" spans="1:24" ht="18" customHeight="1" x14ac:dyDescent="0.15">
      <c r="A86" s="32"/>
      <c r="B86" s="82"/>
      <c r="C86" s="82"/>
      <c r="D86" s="82"/>
      <c r="E86" s="46" t="s">
        <v>260</v>
      </c>
      <c r="F86" s="242" t="s">
        <v>1347</v>
      </c>
      <c r="G86" s="242"/>
      <c r="H86" s="242"/>
      <c r="I86" s="242"/>
      <c r="J86" s="242"/>
      <c r="K86" s="242"/>
      <c r="L86" s="242"/>
      <c r="M86" s="242"/>
      <c r="N86" s="242"/>
      <c r="O86" s="242"/>
      <c r="P86" s="242"/>
      <c r="Q86" s="243"/>
      <c r="U86" s="239" t="s">
        <v>1095</v>
      </c>
      <c r="V86" s="240"/>
      <c r="W86" s="240"/>
      <c r="X86" s="241"/>
    </row>
    <row r="87" spans="1:24" ht="18" customHeight="1" x14ac:dyDescent="0.15">
      <c r="A87" s="32"/>
      <c r="B87" s="82"/>
      <c r="C87" s="82"/>
      <c r="D87" s="82"/>
      <c r="E87" s="37"/>
      <c r="F87" s="242"/>
      <c r="G87" s="242"/>
      <c r="H87" s="242"/>
      <c r="I87" s="242"/>
      <c r="J87" s="242"/>
      <c r="K87" s="242"/>
      <c r="L87" s="242"/>
      <c r="M87" s="242"/>
      <c r="N87" s="242"/>
      <c r="O87" s="242"/>
      <c r="P87" s="242"/>
      <c r="Q87" s="243"/>
      <c r="U87" s="137"/>
      <c r="V87" s="127"/>
      <c r="W87" s="127"/>
      <c r="X87" s="142"/>
    </row>
    <row r="88" spans="1:24" ht="18" customHeight="1" x14ac:dyDescent="0.15">
      <c r="A88" s="32"/>
      <c r="B88" s="82"/>
      <c r="C88" s="82"/>
      <c r="D88" s="82"/>
      <c r="E88" s="37"/>
      <c r="F88" s="242"/>
      <c r="G88" s="242"/>
      <c r="H88" s="242"/>
      <c r="I88" s="242"/>
      <c r="J88" s="242"/>
      <c r="K88" s="242"/>
      <c r="L88" s="242"/>
      <c r="M88" s="242"/>
      <c r="N88" s="242"/>
      <c r="O88" s="242"/>
      <c r="P88" s="242"/>
      <c r="Q88" s="243"/>
      <c r="U88" s="137"/>
      <c r="V88" s="127"/>
      <c r="W88" s="127"/>
      <c r="X88" s="142"/>
    </row>
    <row r="89" spans="1:24" ht="18" customHeight="1" x14ac:dyDescent="0.15">
      <c r="A89" s="32"/>
      <c r="B89" s="82"/>
      <c r="C89" s="82"/>
      <c r="D89" s="82"/>
      <c r="E89" s="37"/>
      <c r="F89" s="242"/>
      <c r="G89" s="242"/>
      <c r="H89" s="242"/>
      <c r="I89" s="242"/>
      <c r="J89" s="242"/>
      <c r="K89" s="242"/>
      <c r="L89" s="242"/>
      <c r="M89" s="242"/>
      <c r="N89" s="242"/>
      <c r="O89" s="242"/>
      <c r="P89" s="242"/>
      <c r="Q89" s="243"/>
      <c r="U89" s="137"/>
      <c r="V89" s="127"/>
      <c r="W89" s="127"/>
      <c r="X89" s="142"/>
    </row>
    <row r="90" spans="1:24" ht="18" customHeight="1" x14ac:dyDescent="0.15">
      <c r="A90" s="32"/>
      <c r="B90" s="82"/>
      <c r="C90" s="82"/>
      <c r="D90" s="82"/>
      <c r="E90" s="37"/>
      <c r="F90" s="242"/>
      <c r="G90" s="242"/>
      <c r="H90" s="242"/>
      <c r="I90" s="242"/>
      <c r="J90" s="242"/>
      <c r="K90" s="242"/>
      <c r="L90" s="242"/>
      <c r="M90" s="242"/>
      <c r="N90" s="242"/>
      <c r="O90" s="242"/>
      <c r="P90" s="242"/>
      <c r="Q90" s="243"/>
      <c r="U90" s="137"/>
      <c r="V90" s="127"/>
      <c r="W90" s="127"/>
      <c r="X90" s="142"/>
    </row>
    <row r="91" spans="1:24" ht="18" customHeight="1" x14ac:dyDescent="0.15">
      <c r="A91" s="32"/>
      <c r="B91" s="82"/>
      <c r="C91" s="82"/>
      <c r="D91" s="82"/>
      <c r="E91" s="37"/>
      <c r="F91" s="242"/>
      <c r="G91" s="242"/>
      <c r="H91" s="242"/>
      <c r="I91" s="242"/>
      <c r="J91" s="242"/>
      <c r="K91" s="242"/>
      <c r="L91" s="242"/>
      <c r="M91" s="242"/>
      <c r="N91" s="242"/>
      <c r="O91" s="242"/>
      <c r="P91" s="242"/>
      <c r="Q91" s="243"/>
      <c r="U91" s="137"/>
      <c r="V91" s="127"/>
      <c r="W91" s="127"/>
      <c r="X91" s="142"/>
    </row>
    <row r="92" spans="1:24" ht="18" customHeight="1" x14ac:dyDescent="0.15">
      <c r="A92" s="32"/>
      <c r="B92" s="82"/>
      <c r="C92" s="82"/>
      <c r="D92" s="82"/>
      <c r="E92" s="37"/>
      <c r="F92" s="242"/>
      <c r="G92" s="242"/>
      <c r="H92" s="242"/>
      <c r="I92" s="242"/>
      <c r="J92" s="242"/>
      <c r="K92" s="242"/>
      <c r="L92" s="242"/>
      <c r="M92" s="242"/>
      <c r="N92" s="242"/>
      <c r="O92" s="242"/>
      <c r="P92" s="242"/>
      <c r="Q92" s="243"/>
      <c r="U92" s="137"/>
      <c r="V92" s="127"/>
      <c r="W92" s="127"/>
      <c r="X92" s="142"/>
    </row>
    <row r="93" spans="1:24" ht="18" customHeight="1" x14ac:dyDescent="0.15">
      <c r="A93" s="32"/>
      <c r="B93" s="82"/>
      <c r="C93" s="82"/>
      <c r="D93" s="82"/>
      <c r="E93" s="37"/>
      <c r="F93" s="242"/>
      <c r="G93" s="242"/>
      <c r="H93" s="242"/>
      <c r="I93" s="242"/>
      <c r="J93" s="242"/>
      <c r="K93" s="242"/>
      <c r="L93" s="242"/>
      <c r="M93" s="242"/>
      <c r="N93" s="242"/>
      <c r="O93" s="242"/>
      <c r="P93" s="242"/>
      <c r="Q93" s="243"/>
      <c r="U93" s="137"/>
      <c r="V93" s="127"/>
      <c r="W93" s="127"/>
      <c r="X93" s="142"/>
    </row>
    <row r="94" spans="1:24" ht="18" customHeight="1" x14ac:dyDescent="0.15">
      <c r="A94" s="32"/>
      <c r="B94" s="82"/>
      <c r="C94" s="82"/>
      <c r="D94" s="82"/>
      <c r="E94" s="37"/>
      <c r="F94" s="242"/>
      <c r="G94" s="242"/>
      <c r="H94" s="242"/>
      <c r="I94" s="242"/>
      <c r="J94" s="242"/>
      <c r="K94" s="242"/>
      <c r="L94" s="242"/>
      <c r="M94" s="242"/>
      <c r="N94" s="242"/>
      <c r="O94" s="242"/>
      <c r="P94" s="242"/>
      <c r="Q94" s="243"/>
      <c r="U94" s="137"/>
      <c r="V94" s="127"/>
      <c r="W94" s="127"/>
      <c r="X94" s="142"/>
    </row>
    <row r="95" spans="1:24" ht="18" customHeight="1" x14ac:dyDescent="0.15">
      <c r="A95" s="32"/>
      <c r="B95" s="82"/>
      <c r="C95" s="82"/>
      <c r="D95" s="82"/>
      <c r="E95" s="37"/>
      <c r="F95" s="242"/>
      <c r="G95" s="242"/>
      <c r="H95" s="242"/>
      <c r="I95" s="242"/>
      <c r="J95" s="242"/>
      <c r="K95" s="242"/>
      <c r="L95" s="242"/>
      <c r="M95" s="242"/>
      <c r="N95" s="242"/>
      <c r="O95" s="242"/>
      <c r="P95" s="242"/>
      <c r="Q95" s="243"/>
      <c r="U95" s="137"/>
      <c r="V95" s="127"/>
      <c r="W95" s="127"/>
      <c r="X95" s="142"/>
    </row>
    <row r="96" spans="1:24" ht="18" customHeight="1" x14ac:dyDescent="0.15">
      <c r="A96" s="32"/>
      <c r="B96" s="82"/>
      <c r="C96" s="82"/>
      <c r="D96" s="82"/>
      <c r="E96" s="37"/>
      <c r="F96" s="242"/>
      <c r="G96" s="242"/>
      <c r="H96" s="242"/>
      <c r="I96" s="242"/>
      <c r="J96" s="242"/>
      <c r="K96" s="242"/>
      <c r="L96" s="242"/>
      <c r="M96" s="242"/>
      <c r="N96" s="242"/>
      <c r="O96" s="242"/>
      <c r="P96" s="242"/>
      <c r="Q96" s="243"/>
      <c r="U96" s="137"/>
      <c r="V96" s="127"/>
      <c r="W96" s="127"/>
      <c r="X96" s="142"/>
    </row>
    <row r="97" spans="1:24" ht="18" customHeight="1" x14ac:dyDescent="0.15">
      <c r="A97" s="32"/>
      <c r="B97" s="82"/>
      <c r="C97" s="82"/>
      <c r="D97" s="82"/>
      <c r="E97" s="46" t="s">
        <v>260</v>
      </c>
      <c r="F97" s="242" t="s">
        <v>1099</v>
      </c>
      <c r="G97" s="242"/>
      <c r="H97" s="242"/>
      <c r="I97" s="242"/>
      <c r="J97" s="242"/>
      <c r="K97" s="242"/>
      <c r="L97" s="242"/>
      <c r="M97" s="242"/>
      <c r="N97" s="242"/>
      <c r="O97" s="242"/>
      <c r="P97" s="242"/>
      <c r="Q97" s="243"/>
      <c r="U97" s="137"/>
      <c r="V97" s="127"/>
      <c r="W97" s="127"/>
      <c r="X97" s="142"/>
    </row>
    <row r="98" spans="1:24" ht="18" customHeight="1" x14ac:dyDescent="0.15">
      <c r="A98" s="32"/>
      <c r="B98" s="82"/>
      <c r="C98" s="82"/>
      <c r="D98" s="82"/>
      <c r="E98" s="37"/>
      <c r="F98" s="242"/>
      <c r="G98" s="242"/>
      <c r="H98" s="242"/>
      <c r="I98" s="242"/>
      <c r="J98" s="242"/>
      <c r="K98" s="242"/>
      <c r="L98" s="242"/>
      <c r="M98" s="242"/>
      <c r="N98" s="242"/>
      <c r="O98" s="242"/>
      <c r="P98" s="242"/>
      <c r="Q98" s="243"/>
      <c r="U98" s="137"/>
      <c r="V98" s="127"/>
      <c r="W98" s="127"/>
      <c r="X98" s="142"/>
    </row>
    <row r="99" spans="1:24" ht="18" customHeight="1" x14ac:dyDescent="0.15">
      <c r="A99" s="32"/>
      <c r="B99" s="82"/>
      <c r="C99" s="82"/>
      <c r="D99" s="82"/>
      <c r="E99" s="37"/>
      <c r="F99" s="242"/>
      <c r="G99" s="242"/>
      <c r="H99" s="242"/>
      <c r="I99" s="242"/>
      <c r="J99" s="242"/>
      <c r="K99" s="242"/>
      <c r="L99" s="242"/>
      <c r="M99" s="242"/>
      <c r="N99" s="242"/>
      <c r="O99" s="242"/>
      <c r="P99" s="242"/>
      <c r="Q99" s="243"/>
      <c r="U99" s="137"/>
      <c r="V99" s="127"/>
      <c r="W99" s="127"/>
      <c r="X99" s="142"/>
    </row>
    <row r="100" spans="1:24" ht="18" customHeight="1" x14ac:dyDescent="0.15">
      <c r="A100" s="32"/>
      <c r="B100" s="82"/>
      <c r="C100" s="82"/>
      <c r="D100" s="82"/>
      <c r="E100" s="37"/>
      <c r="F100" s="242"/>
      <c r="G100" s="242"/>
      <c r="H100" s="242"/>
      <c r="I100" s="242"/>
      <c r="J100" s="242"/>
      <c r="K100" s="242"/>
      <c r="L100" s="242"/>
      <c r="M100" s="242"/>
      <c r="N100" s="242"/>
      <c r="O100" s="242"/>
      <c r="P100" s="242"/>
      <c r="Q100" s="243"/>
      <c r="U100" s="137"/>
      <c r="V100" s="127"/>
      <c r="W100" s="127"/>
      <c r="X100" s="142"/>
    </row>
    <row r="101" spans="1:24" ht="15.75" customHeight="1" x14ac:dyDescent="0.15">
      <c r="A101" s="32"/>
      <c r="B101" s="82"/>
      <c r="C101" s="82"/>
      <c r="D101" s="82"/>
      <c r="E101" s="37"/>
      <c r="Q101" s="72"/>
      <c r="U101" s="78"/>
      <c r="V101" s="79"/>
      <c r="W101" s="79"/>
      <c r="X101" s="80"/>
    </row>
    <row r="102" spans="1:24" ht="18" customHeight="1" x14ac:dyDescent="0.15">
      <c r="A102" s="32"/>
      <c r="B102" s="82"/>
      <c r="C102" s="82"/>
      <c r="D102" s="82"/>
      <c r="E102" s="37">
        <v>-3</v>
      </c>
      <c r="F102" s="242" t="s">
        <v>1322</v>
      </c>
      <c r="G102" s="242"/>
      <c r="H102" s="242"/>
      <c r="I102" s="242"/>
      <c r="J102" s="242"/>
      <c r="K102" s="242"/>
      <c r="L102" s="242"/>
      <c r="M102" s="242"/>
      <c r="N102" s="242"/>
      <c r="O102" s="242"/>
      <c r="P102" s="242"/>
      <c r="Q102" s="243"/>
      <c r="R102" s="244" t="s">
        <v>421</v>
      </c>
      <c r="S102" s="245"/>
      <c r="T102" s="246"/>
      <c r="U102" s="239" t="s">
        <v>1095</v>
      </c>
      <c r="V102" s="240"/>
      <c r="W102" s="240"/>
      <c r="X102" s="241"/>
    </row>
    <row r="103" spans="1:24" ht="18" customHeight="1" x14ac:dyDescent="0.15">
      <c r="A103" s="32"/>
      <c r="B103" s="82"/>
      <c r="C103" s="82"/>
      <c r="D103" s="82"/>
      <c r="E103" s="37"/>
      <c r="F103" s="242"/>
      <c r="G103" s="242"/>
      <c r="H103" s="242"/>
      <c r="I103" s="242"/>
      <c r="J103" s="242"/>
      <c r="K103" s="242"/>
      <c r="L103" s="242"/>
      <c r="M103" s="242"/>
      <c r="N103" s="242"/>
      <c r="O103" s="242"/>
      <c r="P103" s="242"/>
      <c r="Q103" s="243"/>
      <c r="R103" s="244"/>
      <c r="S103" s="245"/>
      <c r="T103" s="246"/>
      <c r="U103" s="78"/>
      <c r="V103" s="79"/>
      <c r="W103" s="79"/>
      <c r="X103" s="80"/>
    </row>
    <row r="104" spans="1:24" ht="18" customHeight="1" x14ac:dyDescent="0.15">
      <c r="A104" s="32"/>
      <c r="B104" s="82"/>
      <c r="C104" s="82"/>
      <c r="D104" s="82"/>
      <c r="E104" s="46"/>
      <c r="F104" s="242"/>
      <c r="G104" s="242"/>
      <c r="H104" s="242"/>
      <c r="I104" s="242"/>
      <c r="J104" s="242"/>
      <c r="K104" s="242"/>
      <c r="L104" s="242"/>
      <c r="M104" s="242"/>
      <c r="N104" s="242"/>
      <c r="O104" s="242"/>
      <c r="P104" s="242"/>
      <c r="Q104" s="243"/>
      <c r="U104" s="78"/>
      <c r="V104" s="79"/>
      <c r="W104" s="79"/>
      <c r="X104" s="80"/>
    </row>
    <row r="105" spans="1:24" ht="18" customHeight="1" x14ac:dyDescent="0.15">
      <c r="A105" s="32"/>
      <c r="B105" s="82"/>
      <c r="C105" s="82"/>
      <c r="D105" s="82"/>
      <c r="E105" s="37"/>
      <c r="F105" s="242"/>
      <c r="G105" s="242"/>
      <c r="H105" s="242"/>
      <c r="I105" s="242"/>
      <c r="J105" s="242"/>
      <c r="K105" s="242"/>
      <c r="L105" s="242"/>
      <c r="M105" s="242"/>
      <c r="N105" s="242"/>
      <c r="O105" s="242"/>
      <c r="P105" s="242"/>
      <c r="Q105" s="243"/>
      <c r="U105" s="239"/>
      <c r="V105" s="240"/>
      <c r="W105" s="240"/>
      <c r="X105" s="241"/>
    </row>
    <row r="106" spans="1:24" ht="18" customHeight="1" x14ac:dyDescent="0.15">
      <c r="A106" s="32"/>
      <c r="B106" s="82"/>
      <c r="C106" s="82"/>
      <c r="D106" s="82"/>
      <c r="E106" s="37"/>
      <c r="F106" s="242"/>
      <c r="G106" s="242"/>
      <c r="H106" s="242"/>
      <c r="I106" s="242"/>
      <c r="J106" s="242"/>
      <c r="K106" s="242"/>
      <c r="L106" s="242"/>
      <c r="M106" s="242"/>
      <c r="N106" s="242"/>
      <c r="O106" s="242"/>
      <c r="P106" s="242"/>
      <c r="Q106" s="243"/>
      <c r="U106" s="78"/>
      <c r="V106" s="79"/>
      <c r="W106" s="79"/>
      <c r="X106" s="80"/>
    </row>
    <row r="107" spans="1:24" ht="18" customHeight="1" x14ac:dyDescent="0.15">
      <c r="A107" s="32"/>
      <c r="B107" s="82"/>
      <c r="C107" s="82"/>
      <c r="D107" s="82"/>
      <c r="E107" s="37"/>
      <c r="F107" s="242"/>
      <c r="G107" s="242"/>
      <c r="H107" s="242"/>
      <c r="I107" s="242"/>
      <c r="J107" s="242"/>
      <c r="K107" s="242"/>
      <c r="L107" s="242"/>
      <c r="M107" s="242"/>
      <c r="N107" s="242"/>
      <c r="O107" s="242"/>
      <c r="P107" s="242"/>
      <c r="Q107" s="243"/>
      <c r="U107" s="78"/>
      <c r="V107" s="79"/>
      <c r="W107" s="79"/>
      <c r="X107" s="80"/>
    </row>
    <row r="108" spans="1:24" ht="16.5" customHeight="1" x14ac:dyDescent="0.15">
      <c r="A108" s="32"/>
      <c r="B108" s="82"/>
      <c r="C108" s="82"/>
      <c r="D108" s="82"/>
      <c r="E108" s="37"/>
      <c r="Q108" s="72"/>
      <c r="U108" s="78"/>
      <c r="V108" s="79"/>
      <c r="W108" s="79"/>
      <c r="X108" s="80"/>
    </row>
    <row r="109" spans="1:24" ht="18" customHeight="1" x14ac:dyDescent="0.15">
      <c r="A109" s="32"/>
      <c r="E109" s="37">
        <v>-4</v>
      </c>
      <c r="F109" s="242" t="s">
        <v>89</v>
      </c>
      <c r="G109" s="242"/>
      <c r="H109" s="242"/>
      <c r="I109" s="242"/>
      <c r="J109" s="242"/>
      <c r="K109" s="242"/>
      <c r="L109" s="242"/>
      <c r="M109" s="242"/>
      <c r="N109" s="242"/>
      <c r="O109" s="242"/>
      <c r="P109" s="242"/>
      <c r="Q109" s="243"/>
      <c r="R109" s="251" t="s">
        <v>249</v>
      </c>
      <c r="S109" s="252"/>
      <c r="T109" s="253"/>
      <c r="U109" s="239" t="s">
        <v>270</v>
      </c>
      <c r="V109" s="240"/>
      <c r="W109" s="240"/>
      <c r="X109" s="241"/>
    </row>
    <row r="110" spans="1:24" ht="18" customHeight="1" x14ac:dyDescent="0.15">
      <c r="A110" s="32"/>
      <c r="E110" s="46" t="s">
        <v>260</v>
      </c>
      <c r="F110" s="242" t="s">
        <v>273</v>
      </c>
      <c r="G110" s="242"/>
      <c r="H110" s="242"/>
      <c r="I110" s="242"/>
      <c r="J110" s="242"/>
      <c r="K110" s="242"/>
      <c r="L110" s="242"/>
      <c r="M110" s="242"/>
      <c r="N110" s="242"/>
      <c r="O110" s="242"/>
      <c r="P110" s="242"/>
      <c r="Q110" s="243"/>
      <c r="U110" s="239" t="s">
        <v>271</v>
      </c>
      <c r="V110" s="240"/>
      <c r="W110" s="240"/>
      <c r="X110" s="241"/>
    </row>
    <row r="111" spans="1:24" ht="18" customHeight="1" x14ac:dyDescent="0.15">
      <c r="A111" s="32"/>
      <c r="E111" s="37"/>
      <c r="F111" s="242"/>
      <c r="G111" s="242"/>
      <c r="H111" s="242"/>
      <c r="I111" s="242"/>
      <c r="J111" s="242"/>
      <c r="K111" s="242"/>
      <c r="L111" s="242"/>
      <c r="M111" s="242"/>
      <c r="N111" s="242"/>
      <c r="O111" s="242"/>
      <c r="P111" s="242"/>
      <c r="Q111" s="243"/>
      <c r="U111" s="239" t="s">
        <v>272</v>
      </c>
      <c r="V111" s="240"/>
      <c r="W111" s="240"/>
      <c r="X111" s="241"/>
    </row>
    <row r="112" spans="1:24" ht="18" customHeight="1" x14ac:dyDescent="0.15">
      <c r="A112" s="32"/>
      <c r="E112" s="37"/>
      <c r="F112" s="242"/>
      <c r="G112" s="242"/>
      <c r="H112" s="242"/>
      <c r="I112" s="242"/>
      <c r="J112" s="242"/>
      <c r="K112" s="242"/>
      <c r="L112" s="242"/>
      <c r="M112" s="242"/>
      <c r="N112" s="242"/>
      <c r="O112" s="242"/>
      <c r="P112" s="242"/>
      <c r="Q112" s="243"/>
      <c r="U112" s="78"/>
      <c r="V112" s="79"/>
      <c r="W112" s="79"/>
      <c r="X112" s="80"/>
    </row>
    <row r="113" spans="1:24" ht="18" customHeight="1" x14ac:dyDescent="0.15">
      <c r="A113" s="32"/>
      <c r="E113" s="37"/>
      <c r="Q113" s="72"/>
      <c r="U113" s="78"/>
      <c r="V113" s="79"/>
      <c r="W113" s="79"/>
      <c r="X113" s="80"/>
    </row>
    <row r="114" spans="1:24" ht="18" customHeight="1" x14ac:dyDescent="0.15">
      <c r="A114" s="32"/>
      <c r="E114" s="37">
        <v>-5</v>
      </c>
      <c r="F114" s="242" t="s">
        <v>93</v>
      </c>
      <c r="G114" s="242"/>
      <c r="H114" s="242"/>
      <c r="I114" s="242"/>
      <c r="J114" s="242"/>
      <c r="K114" s="242"/>
      <c r="L114" s="242"/>
      <c r="M114" s="242"/>
      <c r="N114" s="242"/>
      <c r="O114" s="242"/>
      <c r="P114" s="242"/>
      <c r="Q114" s="243"/>
      <c r="R114" s="244" t="s">
        <v>421</v>
      </c>
      <c r="S114" s="245"/>
      <c r="T114" s="246"/>
      <c r="U114" s="239" t="s">
        <v>277</v>
      </c>
      <c r="V114" s="240"/>
      <c r="W114" s="240"/>
      <c r="X114" s="241"/>
    </row>
    <row r="115" spans="1:24" ht="18" customHeight="1" x14ac:dyDescent="0.15">
      <c r="A115" s="32"/>
      <c r="E115" s="37"/>
      <c r="F115" s="242"/>
      <c r="G115" s="242"/>
      <c r="H115" s="242"/>
      <c r="I115" s="242"/>
      <c r="J115" s="242"/>
      <c r="K115" s="242"/>
      <c r="L115" s="242"/>
      <c r="M115" s="242"/>
      <c r="N115" s="242"/>
      <c r="O115" s="242"/>
      <c r="P115" s="242"/>
      <c r="Q115" s="243"/>
      <c r="R115" s="244"/>
      <c r="S115" s="245"/>
      <c r="T115" s="246"/>
      <c r="U115" s="78"/>
      <c r="V115" s="79"/>
      <c r="W115" s="79"/>
      <c r="X115" s="80"/>
    </row>
    <row r="116" spans="1:24" ht="15" customHeight="1" x14ac:dyDescent="0.15">
      <c r="A116" s="32"/>
      <c r="E116" s="37"/>
      <c r="Q116" s="72"/>
      <c r="U116" s="78"/>
      <c r="V116" s="79"/>
      <c r="W116" s="79"/>
      <c r="X116" s="80"/>
    </row>
    <row r="117" spans="1:24" ht="18" customHeight="1" x14ac:dyDescent="0.15">
      <c r="A117" s="37">
        <v>4</v>
      </c>
      <c r="B117" s="254" t="s">
        <v>278</v>
      </c>
      <c r="C117" s="254"/>
      <c r="D117" s="255"/>
      <c r="E117" s="37">
        <v>-1</v>
      </c>
      <c r="F117" s="242" t="s">
        <v>95</v>
      </c>
      <c r="G117" s="242"/>
      <c r="H117" s="242"/>
      <c r="I117" s="242"/>
      <c r="J117" s="242"/>
      <c r="K117" s="242"/>
      <c r="L117" s="242"/>
      <c r="M117" s="242"/>
      <c r="N117" s="242"/>
      <c r="O117" s="242"/>
      <c r="P117" s="242"/>
      <c r="Q117" s="243"/>
      <c r="R117" s="251" t="s">
        <v>249</v>
      </c>
      <c r="S117" s="252"/>
      <c r="T117" s="253"/>
      <c r="U117" s="239" t="s">
        <v>279</v>
      </c>
      <c r="V117" s="240"/>
      <c r="W117" s="240"/>
      <c r="X117" s="241"/>
    </row>
    <row r="118" spans="1:24" ht="18" customHeight="1" x14ac:dyDescent="0.15">
      <c r="A118" s="32"/>
      <c r="E118" s="37"/>
      <c r="Q118" s="72"/>
      <c r="U118" s="239" t="s">
        <v>280</v>
      </c>
      <c r="V118" s="240"/>
      <c r="W118" s="240"/>
      <c r="X118" s="241"/>
    </row>
    <row r="119" spans="1:24" ht="18" customHeight="1" x14ac:dyDescent="0.15">
      <c r="A119" s="32"/>
      <c r="E119" s="37"/>
      <c r="Q119" s="72"/>
      <c r="U119" s="239"/>
      <c r="V119" s="240"/>
      <c r="W119" s="240"/>
      <c r="X119" s="241"/>
    </row>
    <row r="120" spans="1:24" ht="18" customHeight="1" x14ac:dyDescent="0.15">
      <c r="A120" s="32"/>
      <c r="E120" s="37">
        <v>-2</v>
      </c>
      <c r="F120" s="242" t="s">
        <v>96</v>
      </c>
      <c r="G120" s="242"/>
      <c r="H120" s="242"/>
      <c r="I120" s="242"/>
      <c r="J120" s="242"/>
      <c r="K120" s="242"/>
      <c r="L120" s="242"/>
      <c r="M120" s="242"/>
      <c r="N120" s="242"/>
      <c r="O120" s="242"/>
      <c r="P120" s="242"/>
      <c r="Q120" s="243"/>
      <c r="R120" s="251" t="s">
        <v>249</v>
      </c>
      <c r="S120" s="252"/>
      <c r="T120" s="253"/>
      <c r="U120" s="239" t="s">
        <v>281</v>
      </c>
      <c r="V120" s="240"/>
      <c r="W120" s="240"/>
      <c r="X120" s="241"/>
    </row>
    <row r="121" spans="1:24" ht="18" customHeight="1" x14ac:dyDescent="0.15">
      <c r="A121" s="32"/>
      <c r="E121" s="46" t="s">
        <v>260</v>
      </c>
      <c r="F121" s="242" t="s">
        <v>1345</v>
      </c>
      <c r="G121" s="242"/>
      <c r="H121" s="242"/>
      <c r="I121" s="242"/>
      <c r="J121" s="242"/>
      <c r="K121" s="242"/>
      <c r="L121" s="242"/>
      <c r="M121" s="242"/>
      <c r="N121" s="242"/>
      <c r="O121" s="242"/>
      <c r="P121" s="242"/>
      <c r="Q121" s="243"/>
      <c r="U121" s="239" t="s">
        <v>289</v>
      </c>
      <c r="V121" s="240"/>
      <c r="W121" s="240"/>
      <c r="X121" s="241"/>
    </row>
    <row r="122" spans="1:24" ht="18" customHeight="1" x14ac:dyDescent="0.15">
      <c r="A122" s="32"/>
      <c r="E122" s="37"/>
      <c r="F122" s="242"/>
      <c r="G122" s="242"/>
      <c r="H122" s="242"/>
      <c r="I122" s="242"/>
      <c r="J122" s="242"/>
      <c r="K122" s="242"/>
      <c r="L122" s="242"/>
      <c r="M122" s="242"/>
      <c r="N122" s="242"/>
      <c r="O122" s="242"/>
      <c r="P122" s="242"/>
      <c r="Q122" s="243"/>
      <c r="U122" s="239"/>
      <c r="V122" s="240"/>
      <c r="W122" s="240"/>
      <c r="X122" s="241"/>
    </row>
    <row r="123" spans="1:24" ht="18" customHeight="1" x14ac:dyDescent="0.15">
      <c r="A123" s="32"/>
      <c r="E123" s="37"/>
      <c r="F123" s="242"/>
      <c r="G123" s="242"/>
      <c r="H123" s="242"/>
      <c r="I123" s="242"/>
      <c r="J123" s="242"/>
      <c r="K123" s="242"/>
      <c r="L123" s="242"/>
      <c r="M123" s="242"/>
      <c r="N123" s="242"/>
      <c r="O123" s="242"/>
      <c r="P123" s="242"/>
      <c r="Q123" s="243"/>
      <c r="U123" s="78"/>
      <c r="V123" s="79"/>
      <c r="W123" s="79"/>
      <c r="X123" s="80"/>
    </row>
    <row r="124" spans="1:24" ht="26.25" hidden="1" customHeight="1" x14ac:dyDescent="0.15">
      <c r="A124" s="32"/>
      <c r="E124" s="37"/>
      <c r="F124" s="242"/>
      <c r="G124" s="242"/>
      <c r="H124" s="242"/>
      <c r="I124" s="242"/>
      <c r="J124" s="242"/>
      <c r="K124" s="242"/>
      <c r="L124" s="242"/>
      <c r="M124" s="242"/>
      <c r="N124" s="242"/>
      <c r="O124" s="242"/>
      <c r="P124" s="242"/>
      <c r="Q124" s="243"/>
      <c r="U124" s="78"/>
      <c r="V124" s="79"/>
      <c r="W124" s="79"/>
      <c r="X124" s="80"/>
    </row>
    <row r="125" spans="1:24" ht="16.5" hidden="1" customHeight="1" x14ac:dyDescent="0.15">
      <c r="A125" s="32"/>
      <c r="E125" s="37"/>
      <c r="F125" s="242"/>
      <c r="G125" s="242"/>
      <c r="H125" s="242"/>
      <c r="I125" s="242"/>
      <c r="J125" s="242"/>
      <c r="K125" s="242"/>
      <c r="L125" s="242"/>
      <c r="M125" s="242"/>
      <c r="N125" s="242"/>
      <c r="O125" s="242"/>
      <c r="P125" s="242"/>
      <c r="Q125" s="243"/>
      <c r="U125" s="78"/>
      <c r="V125" s="79"/>
      <c r="W125" s="79"/>
      <c r="X125" s="80"/>
    </row>
    <row r="126" spans="1:24" ht="18" hidden="1" customHeight="1" x14ac:dyDescent="0.15">
      <c r="A126" s="32"/>
      <c r="E126" s="37"/>
      <c r="F126" s="242"/>
      <c r="G126" s="242"/>
      <c r="H126" s="242"/>
      <c r="I126" s="242"/>
      <c r="J126" s="242"/>
      <c r="K126" s="242"/>
      <c r="L126" s="242"/>
      <c r="M126" s="242"/>
      <c r="N126" s="242"/>
      <c r="O126" s="242"/>
      <c r="P126" s="242"/>
      <c r="Q126" s="243"/>
      <c r="U126" s="78"/>
      <c r="V126" s="79"/>
      <c r="W126" s="79"/>
      <c r="X126" s="80"/>
    </row>
    <row r="127" spans="1:24" ht="18" customHeight="1" x14ac:dyDescent="0.15">
      <c r="A127" s="32"/>
      <c r="E127" s="37"/>
      <c r="F127" s="242"/>
      <c r="G127" s="242"/>
      <c r="H127" s="242"/>
      <c r="I127" s="242"/>
      <c r="J127" s="242"/>
      <c r="K127" s="242"/>
      <c r="L127" s="242"/>
      <c r="M127" s="242"/>
      <c r="N127" s="242"/>
      <c r="O127" s="242"/>
      <c r="P127" s="242"/>
      <c r="Q127" s="243"/>
      <c r="U127" s="78"/>
      <c r="V127" s="79"/>
      <c r="W127" s="79"/>
      <c r="X127" s="80"/>
    </row>
    <row r="128" spans="1:24" ht="18" customHeight="1" x14ac:dyDescent="0.15">
      <c r="A128" s="32"/>
      <c r="E128" s="37"/>
      <c r="F128" s="242"/>
      <c r="G128" s="242"/>
      <c r="H128" s="242"/>
      <c r="I128" s="242"/>
      <c r="J128" s="242"/>
      <c r="K128" s="242"/>
      <c r="L128" s="242"/>
      <c r="M128" s="242"/>
      <c r="N128" s="242"/>
      <c r="O128" s="242"/>
      <c r="P128" s="242"/>
      <c r="Q128" s="243"/>
      <c r="U128" s="78"/>
      <c r="V128" s="79"/>
      <c r="W128" s="79"/>
      <c r="X128" s="80"/>
    </row>
    <row r="129" spans="1:24" ht="18" customHeight="1" x14ac:dyDescent="0.15">
      <c r="A129" s="32"/>
      <c r="E129" s="37"/>
      <c r="F129" s="242"/>
      <c r="G129" s="242"/>
      <c r="H129" s="242"/>
      <c r="I129" s="242"/>
      <c r="J129" s="242"/>
      <c r="K129" s="242"/>
      <c r="L129" s="242"/>
      <c r="M129" s="242"/>
      <c r="N129" s="242"/>
      <c r="O129" s="242"/>
      <c r="P129" s="242"/>
      <c r="Q129" s="243"/>
      <c r="U129" s="78"/>
      <c r="V129" s="79"/>
      <c r="W129" s="79"/>
      <c r="X129" s="80"/>
    </row>
    <row r="130" spans="1:24" ht="18" customHeight="1" x14ac:dyDescent="0.15">
      <c r="A130" s="32"/>
      <c r="E130" s="37"/>
      <c r="F130" s="242"/>
      <c r="G130" s="242"/>
      <c r="H130" s="242"/>
      <c r="I130" s="242"/>
      <c r="J130" s="242"/>
      <c r="K130" s="242"/>
      <c r="L130" s="242"/>
      <c r="M130" s="242"/>
      <c r="N130" s="242"/>
      <c r="O130" s="242"/>
      <c r="P130" s="242"/>
      <c r="Q130" s="243"/>
      <c r="U130" s="78"/>
      <c r="V130" s="79"/>
      <c r="W130" s="79"/>
      <c r="X130" s="80"/>
    </row>
    <row r="131" spans="1:24" ht="18" customHeight="1" x14ac:dyDescent="0.15">
      <c r="A131" s="32"/>
      <c r="E131" s="37"/>
      <c r="F131" s="242"/>
      <c r="G131" s="242"/>
      <c r="H131" s="242"/>
      <c r="I131" s="242"/>
      <c r="J131" s="242"/>
      <c r="K131" s="242"/>
      <c r="L131" s="242"/>
      <c r="M131" s="242"/>
      <c r="N131" s="242"/>
      <c r="O131" s="242"/>
      <c r="P131" s="242"/>
      <c r="Q131" s="243"/>
      <c r="U131" s="78"/>
      <c r="V131" s="79"/>
      <c r="W131" s="79"/>
      <c r="X131" s="80"/>
    </row>
    <row r="132" spans="1:24" ht="18" customHeight="1" x14ac:dyDescent="0.15">
      <c r="A132" s="32"/>
      <c r="E132" s="37"/>
      <c r="F132" s="242"/>
      <c r="G132" s="242"/>
      <c r="H132" s="242"/>
      <c r="I132" s="242"/>
      <c r="J132" s="242"/>
      <c r="K132" s="242"/>
      <c r="L132" s="242"/>
      <c r="M132" s="242"/>
      <c r="N132" s="242"/>
      <c r="O132" s="242"/>
      <c r="P132" s="242"/>
      <c r="Q132" s="243"/>
      <c r="U132" s="78"/>
      <c r="V132" s="79"/>
      <c r="W132" s="79"/>
      <c r="X132" s="80"/>
    </row>
    <row r="133" spans="1:24" ht="18" customHeight="1" x14ac:dyDescent="0.15">
      <c r="A133" s="32"/>
      <c r="E133" s="37"/>
      <c r="F133" s="242"/>
      <c r="G133" s="242"/>
      <c r="H133" s="242"/>
      <c r="I133" s="242"/>
      <c r="J133" s="242"/>
      <c r="K133" s="242"/>
      <c r="L133" s="242"/>
      <c r="M133" s="242"/>
      <c r="N133" s="242"/>
      <c r="O133" s="242"/>
      <c r="P133" s="242"/>
      <c r="Q133" s="243"/>
      <c r="U133" s="78"/>
      <c r="V133" s="79"/>
      <c r="W133" s="79"/>
      <c r="X133" s="80"/>
    </row>
    <row r="134" spans="1:24" ht="18" customHeight="1" x14ac:dyDescent="0.15">
      <c r="A134" s="32"/>
      <c r="E134" s="37"/>
      <c r="F134" s="242"/>
      <c r="G134" s="242"/>
      <c r="H134" s="242"/>
      <c r="I134" s="242"/>
      <c r="J134" s="242"/>
      <c r="K134" s="242"/>
      <c r="L134" s="242"/>
      <c r="M134" s="242"/>
      <c r="N134" s="242"/>
      <c r="O134" s="242"/>
      <c r="P134" s="242"/>
      <c r="Q134" s="243"/>
      <c r="U134" s="78"/>
      <c r="V134" s="79"/>
      <c r="W134" s="79"/>
      <c r="X134" s="80"/>
    </row>
    <row r="135" spans="1:24" ht="17.25" customHeight="1" x14ac:dyDescent="0.15">
      <c r="A135" s="32"/>
      <c r="E135" s="37"/>
      <c r="F135" s="242"/>
      <c r="G135" s="242"/>
      <c r="H135" s="242"/>
      <c r="I135" s="242"/>
      <c r="J135" s="242"/>
      <c r="K135" s="242"/>
      <c r="L135" s="242"/>
      <c r="M135" s="242"/>
      <c r="N135" s="242"/>
      <c r="O135" s="242"/>
      <c r="P135" s="242"/>
      <c r="Q135" s="243"/>
      <c r="U135" s="78"/>
      <c r="V135" s="79"/>
      <c r="W135" s="79"/>
      <c r="X135" s="80"/>
    </row>
    <row r="136" spans="1:24" ht="18" customHeight="1" x14ac:dyDescent="0.15">
      <c r="A136" s="32"/>
      <c r="E136" s="46" t="s">
        <v>260</v>
      </c>
      <c r="F136" s="242" t="s">
        <v>1063</v>
      </c>
      <c r="G136" s="242"/>
      <c r="H136" s="242"/>
      <c r="I136" s="242"/>
      <c r="J136" s="242"/>
      <c r="K136" s="242"/>
      <c r="L136" s="242"/>
      <c r="M136" s="242"/>
      <c r="N136" s="242"/>
      <c r="O136" s="242"/>
      <c r="P136" s="242"/>
      <c r="Q136" s="243"/>
      <c r="U136" s="239" t="s">
        <v>282</v>
      </c>
      <c r="V136" s="240"/>
      <c r="W136" s="240"/>
      <c r="X136" s="241"/>
    </row>
    <row r="137" spans="1:24" ht="18" customHeight="1" x14ac:dyDescent="0.15">
      <c r="A137" s="32"/>
      <c r="E137" s="37"/>
      <c r="F137" s="242"/>
      <c r="G137" s="242"/>
      <c r="H137" s="242"/>
      <c r="I137" s="242"/>
      <c r="J137" s="242"/>
      <c r="K137" s="242"/>
      <c r="L137" s="242"/>
      <c r="M137" s="242"/>
      <c r="N137" s="242"/>
      <c r="O137" s="242"/>
      <c r="P137" s="242"/>
      <c r="Q137" s="243"/>
      <c r="U137" s="239"/>
      <c r="V137" s="240"/>
      <c r="W137" s="240"/>
      <c r="X137" s="241"/>
    </row>
    <row r="138" spans="1:24" ht="18" customHeight="1" x14ac:dyDescent="0.15">
      <c r="A138" s="32"/>
      <c r="E138" s="37"/>
      <c r="F138" s="242"/>
      <c r="G138" s="242"/>
      <c r="H138" s="242"/>
      <c r="I138" s="242"/>
      <c r="J138" s="242"/>
      <c r="K138" s="242"/>
      <c r="L138" s="242"/>
      <c r="M138" s="242"/>
      <c r="N138" s="242"/>
      <c r="O138" s="242"/>
      <c r="P138" s="242"/>
      <c r="Q138" s="243"/>
      <c r="U138" s="78"/>
      <c r="V138" s="79"/>
      <c r="W138" s="79"/>
      <c r="X138" s="80"/>
    </row>
    <row r="139" spans="1:24" ht="18" customHeight="1" x14ac:dyDescent="0.15">
      <c r="A139" s="32"/>
      <c r="E139" s="37"/>
      <c r="F139" s="242"/>
      <c r="G139" s="242"/>
      <c r="H139" s="242"/>
      <c r="I139" s="242"/>
      <c r="J139" s="242"/>
      <c r="K139" s="242"/>
      <c r="L139" s="242"/>
      <c r="M139" s="242"/>
      <c r="N139" s="242"/>
      <c r="O139" s="242"/>
      <c r="P139" s="242"/>
      <c r="Q139" s="243"/>
      <c r="U139" s="78"/>
      <c r="V139" s="79"/>
      <c r="W139" s="79"/>
      <c r="X139" s="80"/>
    </row>
    <row r="140" spans="1:24" ht="18" customHeight="1" x14ac:dyDescent="0.15">
      <c r="A140" s="32"/>
      <c r="E140" s="37"/>
      <c r="F140" s="242"/>
      <c r="G140" s="242"/>
      <c r="H140" s="242"/>
      <c r="I140" s="242"/>
      <c r="J140" s="242"/>
      <c r="K140" s="242"/>
      <c r="L140" s="242"/>
      <c r="M140" s="242"/>
      <c r="N140" s="242"/>
      <c r="O140" s="242"/>
      <c r="P140" s="242"/>
      <c r="Q140" s="243"/>
      <c r="U140" s="78"/>
      <c r="V140" s="79"/>
      <c r="W140" s="79"/>
      <c r="X140" s="80"/>
    </row>
    <row r="141" spans="1:24" ht="18" customHeight="1" x14ac:dyDescent="0.15">
      <c r="A141" s="32"/>
      <c r="E141" s="37"/>
      <c r="F141" s="242"/>
      <c r="G141" s="242"/>
      <c r="H141" s="242"/>
      <c r="I141" s="242"/>
      <c r="J141" s="242"/>
      <c r="K141" s="242"/>
      <c r="L141" s="242"/>
      <c r="M141" s="242"/>
      <c r="N141" s="242"/>
      <c r="O141" s="242"/>
      <c r="P141" s="242"/>
      <c r="Q141" s="243"/>
      <c r="U141" s="78"/>
      <c r="V141" s="79"/>
      <c r="W141" s="79"/>
      <c r="X141" s="80"/>
    </row>
    <row r="142" spans="1:24" ht="18" customHeight="1" x14ac:dyDescent="0.15">
      <c r="A142" s="32"/>
      <c r="E142" s="37">
        <v>-3</v>
      </c>
      <c r="F142" s="242" t="s">
        <v>21</v>
      </c>
      <c r="G142" s="242"/>
      <c r="H142" s="242"/>
      <c r="I142" s="242"/>
      <c r="J142" s="242"/>
      <c r="K142" s="242"/>
      <c r="L142" s="242"/>
      <c r="M142" s="242"/>
      <c r="N142" s="242"/>
      <c r="O142" s="242"/>
      <c r="P142" s="242"/>
      <c r="Q142" s="243"/>
      <c r="R142" s="251" t="s">
        <v>249</v>
      </c>
      <c r="S142" s="252"/>
      <c r="T142" s="253"/>
      <c r="U142" s="239" t="s">
        <v>283</v>
      </c>
      <c r="V142" s="240"/>
      <c r="W142" s="240"/>
      <c r="X142" s="241"/>
    </row>
    <row r="143" spans="1:24" ht="18" customHeight="1" x14ac:dyDescent="0.15">
      <c r="A143" s="32"/>
      <c r="E143" s="46" t="s">
        <v>260</v>
      </c>
      <c r="F143" s="242" t="s">
        <v>285</v>
      </c>
      <c r="G143" s="242"/>
      <c r="H143" s="242"/>
      <c r="I143" s="242"/>
      <c r="J143" s="242"/>
      <c r="K143" s="242"/>
      <c r="L143" s="242"/>
      <c r="M143" s="242"/>
      <c r="N143" s="242"/>
      <c r="O143" s="242"/>
      <c r="P143" s="242"/>
      <c r="Q143" s="243"/>
      <c r="U143" s="239" t="s">
        <v>284</v>
      </c>
      <c r="V143" s="240"/>
      <c r="W143" s="240"/>
      <c r="X143" s="241"/>
    </row>
    <row r="144" spans="1:24" ht="18" customHeight="1" x14ac:dyDescent="0.15">
      <c r="A144" s="32"/>
      <c r="E144" s="37"/>
      <c r="F144" s="39" t="s">
        <v>287</v>
      </c>
      <c r="G144" s="242" t="s">
        <v>286</v>
      </c>
      <c r="H144" s="242"/>
      <c r="I144" s="242"/>
      <c r="J144" s="242"/>
      <c r="K144" s="242"/>
      <c r="L144" s="242"/>
      <c r="M144" s="242"/>
      <c r="N144" s="242"/>
      <c r="O144" s="242"/>
      <c r="P144" s="242"/>
      <c r="Q144" s="243"/>
      <c r="U144" s="239"/>
      <c r="V144" s="240"/>
      <c r="W144" s="240"/>
      <c r="X144" s="241"/>
    </row>
    <row r="145" spans="1:24" ht="18" customHeight="1" x14ac:dyDescent="0.15">
      <c r="A145" s="32"/>
      <c r="E145" s="37"/>
      <c r="G145" s="242"/>
      <c r="H145" s="242"/>
      <c r="I145" s="242"/>
      <c r="J145" s="242"/>
      <c r="K145" s="242"/>
      <c r="L145" s="242"/>
      <c r="M145" s="242"/>
      <c r="N145" s="242"/>
      <c r="O145" s="242"/>
      <c r="P145" s="242"/>
      <c r="Q145" s="243"/>
      <c r="U145" s="239" t="s">
        <v>289</v>
      </c>
      <c r="V145" s="240"/>
      <c r="W145" s="240"/>
      <c r="X145" s="241"/>
    </row>
    <row r="146" spans="1:24" ht="18" customHeight="1" x14ac:dyDescent="0.15">
      <c r="A146" s="32"/>
      <c r="E146" s="37"/>
      <c r="F146" s="39" t="s">
        <v>288</v>
      </c>
      <c r="G146" s="242" t="s">
        <v>1210</v>
      </c>
      <c r="H146" s="242"/>
      <c r="I146" s="242"/>
      <c r="J146" s="242"/>
      <c r="K146" s="242"/>
      <c r="L146" s="242"/>
      <c r="M146" s="242"/>
      <c r="N146" s="242"/>
      <c r="O146" s="242"/>
      <c r="P146" s="242"/>
      <c r="Q146" s="243"/>
      <c r="U146" s="239"/>
      <c r="V146" s="240"/>
      <c r="W146" s="240"/>
      <c r="X146" s="241"/>
    </row>
    <row r="147" spans="1:24" ht="18" customHeight="1" x14ac:dyDescent="0.15">
      <c r="A147" s="32"/>
      <c r="E147" s="37"/>
      <c r="G147" s="242"/>
      <c r="H147" s="242"/>
      <c r="I147" s="242"/>
      <c r="J147" s="242"/>
      <c r="K147" s="242"/>
      <c r="L147" s="242"/>
      <c r="M147" s="242"/>
      <c r="N147" s="242"/>
      <c r="O147" s="242"/>
      <c r="P147" s="242"/>
      <c r="Q147" s="243"/>
      <c r="U147" s="78"/>
      <c r="V147" s="79"/>
      <c r="W147" s="79"/>
      <c r="X147" s="80"/>
    </row>
    <row r="148" spans="1:24" ht="18" customHeight="1" x14ac:dyDescent="0.15">
      <c r="A148" s="32"/>
      <c r="E148" s="46" t="s">
        <v>260</v>
      </c>
      <c r="F148" s="242" t="s">
        <v>1456</v>
      </c>
      <c r="G148" s="242"/>
      <c r="H148" s="242"/>
      <c r="I148" s="242"/>
      <c r="J148" s="242"/>
      <c r="K148" s="242"/>
      <c r="L148" s="242"/>
      <c r="M148" s="242"/>
      <c r="N148" s="242"/>
      <c r="O148" s="242"/>
      <c r="P148" s="242"/>
      <c r="Q148" s="243"/>
      <c r="U148" s="78"/>
      <c r="V148" s="79"/>
      <c r="W148" s="79"/>
      <c r="X148" s="80"/>
    </row>
    <row r="149" spans="1:24" ht="18" customHeight="1" x14ac:dyDescent="0.15">
      <c r="A149" s="32"/>
      <c r="E149" s="37"/>
      <c r="F149" s="242"/>
      <c r="G149" s="242"/>
      <c r="H149" s="242"/>
      <c r="I149" s="242"/>
      <c r="J149" s="242"/>
      <c r="K149" s="242"/>
      <c r="L149" s="242"/>
      <c r="M149" s="242"/>
      <c r="N149" s="242"/>
      <c r="O149" s="242"/>
      <c r="P149" s="242"/>
      <c r="Q149" s="243"/>
      <c r="U149" s="78"/>
      <c r="V149" s="79"/>
      <c r="W149" s="79"/>
      <c r="X149" s="80"/>
    </row>
    <row r="150" spans="1:24" ht="18" customHeight="1" x14ac:dyDescent="0.15">
      <c r="A150" s="32"/>
      <c r="E150" s="37"/>
      <c r="F150" s="242"/>
      <c r="G150" s="242"/>
      <c r="H150" s="242"/>
      <c r="I150" s="242"/>
      <c r="J150" s="242"/>
      <c r="K150" s="242"/>
      <c r="L150" s="242"/>
      <c r="M150" s="242"/>
      <c r="N150" s="242"/>
      <c r="O150" s="242"/>
      <c r="P150" s="242"/>
      <c r="Q150" s="243"/>
      <c r="U150" s="78"/>
      <c r="V150" s="79"/>
      <c r="W150" s="79"/>
      <c r="X150" s="80"/>
    </row>
    <row r="151" spans="1:24" ht="18" customHeight="1" x14ac:dyDescent="0.15">
      <c r="A151" s="32"/>
      <c r="E151" s="37"/>
      <c r="F151" s="242"/>
      <c r="G151" s="242"/>
      <c r="H151" s="242"/>
      <c r="I151" s="242"/>
      <c r="J151" s="242"/>
      <c r="K151" s="242"/>
      <c r="L151" s="242"/>
      <c r="M151" s="242"/>
      <c r="N151" s="242"/>
      <c r="O151" s="242"/>
      <c r="P151" s="242"/>
      <c r="Q151" s="243"/>
      <c r="U151" s="78"/>
      <c r="V151" s="79"/>
      <c r="W151" s="79"/>
      <c r="X151" s="80"/>
    </row>
    <row r="152" spans="1:24" ht="18" customHeight="1" x14ac:dyDescent="0.15">
      <c r="A152" s="32"/>
      <c r="E152" s="37"/>
      <c r="F152" s="242"/>
      <c r="G152" s="242"/>
      <c r="H152" s="242"/>
      <c r="I152" s="242"/>
      <c r="J152" s="242"/>
      <c r="K152" s="242"/>
      <c r="L152" s="242"/>
      <c r="M152" s="242"/>
      <c r="N152" s="242"/>
      <c r="O152" s="242"/>
      <c r="P152" s="242"/>
      <c r="Q152" s="243"/>
      <c r="U152" s="78"/>
      <c r="V152" s="79"/>
      <c r="W152" s="79"/>
      <c r="X152" s="80"/>
    </row>
    <row r="153" spans="1:24" ht="18" customHeight="1" x14ac:dyDescent="0.15">
      <c r="A153" s="32"/>
      <c r="E153" s="37"/>
      <c r="F153" s="242"/>
      <c r="G153" s="242"/>
      <c r="H153" s="242"/>
      <c r="I153" s="242"/>
      <c r="J153" s="242"/>
      <c r="K153" s="242"/>
      <c r="L153" s="242"/>
      <c r="M153" s="242"/>
      <c r="N153" s="242"/>
      <c r="O153" s="242"/>
      <c r="P153" s="242"/>
      <c r="Q153" s="243"/>
      <c r="U153" s="78"/>
      <c r="V153" s="79"/>
      <c r="W153" s="79"/>
      <c r="X153" s="80"/>
    </row>
    <row r="154" spans="1:24" ht="18" customHeight="1" x14ac:dyDescent="0.15">
      <c r="A154" s="32"/>
      <c r="E154" s="37"/>
      <c r="F154" s="242"/>
      <c r="G154" s="242"/>
      <c r="H154" s="242"/>
      <c r="I154" s="242"/>
      <c r="J154" s="242"/>
      <c r="K154" s="242"/>
      <c r="L154" s="242"/>
      <c r="M154" s="242"/>
      <c r="N154" s="242"/>
      <c r="O154" s="242"/>
      <c r="P154" s="242"/>
      <c r="Q154" s="243"/>
      <c r="U154" s="78"/>
      <c r="V154" s="79"/>
      <c r="W154" s="79"/>
      <c r="X154" s="80"/>
    </row>
    <row r="155" spans="1:24" ht="25.5" customHeight="1" x14ac:dyDescent="0.15">
      <c r="A155" s="32"/>
      <c r="E155" s="37"/>
      <c r="F155" s="242"/>
      <c r="G155" s="242"/>
      <c r="H155" s="242"/>
      <c r="I155" s="242"/>
      <c r="J155" s="242"/>
      <c r="K155" s="242"/>
      <c r="L155" s="242"/>
      <c r="M155" s="242"/>
      <c r="N155" s="242"/>
      <c r="O155" s="242"/>
      <c r="P155" s="242"/>
      <c r="Q155" s="243"/>
      <c r="U155" s="78"/>
      <c r="V155" s="79"/>
      <c r="W155" s="79"/>
      <c r="X155" s="80"/>
    </row>
    <row r="156" spans="1:24" ht="18" customHeight="1" x14ac:dyDescent="0.15">
      <c r="A156" s="32"/>
      <c r="E156" s="37"/>
      <c r="Q156" s="72"/>
      <c r="U156" s="78"/>
      <c r="V156" s="79"/>
      <c r="W156" s="79"/>
      <c r="X156" s="80"/>
    </row>
    <row r="157" spans="1:24" ht="18" customHeight="1" x14ac:dyDescent="0.15">
      <c r="A157" s="51" t="s">
        <v>98</v>
      </c>
      <c r="B157" s="28"/>
      <c r="C157" s="59"/>
      <c r="D157" s="28"/>
      <c r="E157" s="29"/>
      <c r="F157" s="38"/>
      <c r="G157" s="38"/>
      <c r="H157" s="38"/>
      <c r="I157" s="38"/>
      <c r="J157" s="38"/>
      <c r="K157" s="38"/>
      <c r="L157" s="38"/>
      <c r="M157" s="38"/>
      <c r="N157" s="38"/>
      <c r="O157" s="38"/>
      <c r="P157" s="38"/>
      <c r="Q157" s="38"/>
      <c r="R157" s="31"/>
      <c r="S157" s="30"/>
      <c r="T157" s="31"/>
      <c r="U157" s="44"/>
      <c r="V157" s="44"/>
      <c r="W157" s="44"/>
      <c r="X157" s="45"/>
    </row>
    <row r="158" spans="1:24" ht="18" customHeight="1" x14ac:dyDescent="0.15">
      <c r="A158" s="32">
        <v>1</v>
      </c>
      <c r="B158" s="300" t="s">
        <v>991</v>
      </c>
      <c r="C158" s="300"/>
      <c r="D158" s="301"/>
      <c r="E158" s="37">
        <v>-1</v>
      </c>
      <c r="F158" s="300" t="s">
        <v>99</v>
      </c>
      <c r="G158" s="300"/>
      <c r="H158" s="300"/>
      <c r="I158" s="300"/>
      <c r="J158" s="300"/>
      <c r="K158" s="300"/>
      <c r="L158" s="300"/>
      <c r="M158" s="300"/>
      <c r="N158" s="300"/>
      <c r="O158" s="300"/>
      <c r="P158" s="300"/>
      <c r="Q158" s="301"/>
      <c r="R158" s="251" t="s">
        <v>249</v>
      </c>
      <c r="S158" s="252"/>
      <c r="T158" s="253"/>
      <c r="U158" s="297" t="s">
        <v>290</v>
      </c>
      <c r="V158" s="298"/>
      <c r="W158" s="298"/>
      <c r="X158" s="299"/>
    </row>
    <row r="159" spans="1:24" ht="18" customHeight="1" x14ac:dyDescent="0.15">
      <c r="A159" s="32"/>
      <c r="B159" s="242"/>
      <c r="C159" s="242"/>
      <c r="D159" s="243"/>
      <c r="E159" s="37"/>
      <c r="F159" s="242"/>
      <c r="G159" s="242"/>
      <c r="H159" s="242"/>
      <c r="I159" s="242"/>
      <c r="J159" s="242"/>
      <c r="K159" s="242"/>
      <c r="L159" s="242"/>
      <c r="M159" s="242"/>
      <c r="N159" s="242"/>
      <c r="O159" s="242"/>
      <c r="P159" s="242"/>
      <c r="Q159" s="243"/>
      <c r="U159" s="239" t="s">
        <v>291</v>
      </c>
      <c r="V159" s="240"/>
      <c r="W159" s="240"/>
      <c r="X159" s="241"/>
    </row>
    <row r="160" spans="1:24" ht="18" customHeight="1" x14ac:dyDescent="0.15">
      <c r="A160" s="32"/>
      <c r="E160" s="37"/>
      <c r="F160" s="242"/>
      <c r="G160" s="242"/>
      <c r="H160" s="242"/>
      <c r="I160" s="242"/>
      <c r="J160" s="242"/>
      <c r="K160" s="242"/>
      <c r="L160" s="242"/>
      <c r="M160" s="242"/>
      <c r="N160" s="242"/>
      <c r="O160" s="242"/>
      <c r="P160" s="242"/>
      <c r="Q160" s="243"/>
      <c r="U160" s="239"/>
      <c r="V160" s="240"/>
      <c r="W160" s="240"/>
      <c r="X160" s="241"/>
    </row>
    <row r="161" spans="1:24" ht="18" customHeight="1" x14ac:dyDescent="0.15">
      <c r="A161" s="32"/>
      <c r="E161" s="37"/>
      <c r="F161" s="242"/>
      <c r="G161" s="242"/>
      <c r="H161" s="242"/>
      <c r="I161" s="242"/>
      <c r="J161" s="242"/>
      <c r="K161" s="242"/>
      <c r="L161" s="242"/>
      <c r="M161" s="242"/>
      <c r="N161" s="242"/>
      <c r="O161" s="242"/>
      <c r="P161" s="242"/>
      <c r="Q161" s="243"/>
      <c r="U161" s="239"/>
      <c r="V161" s="240"/>
      <c r="W161" s="240"/>
      <c r="X161" s="241"/>
    </row>
    <row r="162" spans="1:24" ht="18" customHeight="1" x14ac:dyDescent="0.15">
      <c r="A162" s="32"/>
      <c r="E162" s="37"/>
      <c r="F162" s="242"/>
      <c r="G162" s="242"/>
      <c r="H162" s="242"/>
      <c r="I162" s="242"/>
      <c r="J162" s="242"/>
      <c r="K162" s="242"/>
      <c r="L162" s="242"/>
      <c r="M162" s="242"/>
      <c r="N162" s="242"/>
      <c r="O162" s="242"/>
      <c r="P162" s="242"/>
      <c r="Q162" s="243"/>
      <c r="U162" s="78"/>
      <c r="V162" s="79"/>
      <c r="W162" s="79"/>
      <c r="X162" s="80"/>
    </row>
    <row r="163" spans="1:24" ht="18" customHeight="1" x14ac:dyDescent="0.15">
      <c r="A163" s="32"/>
      <c r="E163" s="46" t="s">
        <v>260</v>
      </c>
      <c r="F163" s="242" t="s">
        <v>293</v>
      </c>
      <c r="G163" s="242"/>
      <c r="H163" s="242"/>
      <c r="I163" s="242"/>
      <c r="J163" s="242"/>
      <c r="K163" s="242"/>
      <c r="L163" s="242"/>
      <c r="M163" s="242"/>
      <c r="N163" s="242"/>
      <c r="O163" s="242"/>
      <c r="P163" s="242"/>
      <c r="Q163" s="243"/>
      <c r="U163" s="239" t="s">
        <v>304</v>
      </c>
      <c r="V163" s="240"/>
      <c r="W163" s="240"/>
      <c r="X163" s="241"/>
    </row>
    <row r="164" spans="1:24" ht="18" customHeight="1" x14ac:dyDescent="0.15">
      <c r="A164" s="32"/>
      <c r="E164" s="37"/>
      <c r="F164" s="242"/>
      <c r="G164" s="242"/>
      <c r="H164" s="242"/>
      <c r="I164" s="242"/>
      <c r="J164" s="242"/>
      <c r="K164" s="242"/>
      <c r="L164" s="242"/>
      <c r="M164" s="242"/>
      <c r="N164" s="242"/>
      <c r="O164" s="242"/>
      <c r="P164" s="242"/>
      <c r="Q164" s="243"/>
      <c r="U164" s="78"/>
      <c r="V164" s="79"/>
      <c r="W164" s="79"/>
      <c r="X164" s="80"/>
    </row>
    <row r="165" spans="1:24" ht="18" customHeight="1" x14ac:dyDescent="0.15">
      <c r="A165" s="32"/>
      <c r="E165" s="37"/>
      <c r="F165" s="39" t="s">
        <v>287</v>
      </c>
      <c r="G165" s="242" t="s">
        <v>101</v>
      </c>
      <c r="H165" s="242"/>
      <c r="I165" s="242"/>
      <c r="J165" s="242"/>
      <c r="K165" s="242"/>
      <c r="L165" s="242"/>
      <c r="M165" s="242"/>
      <c r="N165" s="242"/>
      <c r="O165" s="242"/>
      <c r="P165" s="242"/>
      <c r="Q165" s="243"/>
      <c r="U165" s="78"/>
      <c r="V165" s="79"/>
      <c r="W165" s="79"/>
      <c r="X165" s="80"/>
    </row>
    <row r="166" spans="1:24" ht="18" customHeight="1" x14ac:dyDescent="0.15">
      <c r="A166" s="32"/>
      <c r="E166" s="37"/>
      <c r="F166" s="39" t="s">
        <v>288</v>
      </c>
      <c r="G166" s="242" t="s">
        <v>102</v>
      </c>
      <c r="H166" s="242"/>
      <c r="I166" s="242"/>
      <c r="J166" s="242"/>
      <c r="K166" s="242"/>
      <c r="L166" s="242"/>
      <c r="M166" s="242"/>
      <c r="N166" s="242"/>
      <c r="O166" s="242"/>
      <c r="P166" s="242"/>
      <c r="Q166" s="243"/>
      <c r="U166" s="78"/>
      <c r="V166" s="79"/>
      <c r="W166" s="79"/>
      <c r="X166" s="80"/>
    </row>
    <row r="167" spans="1:24" ht="18" customHeight="1" x14ac:dyDescent="0.15">
      <c r="A167" s="32"/>
      <c r="E167" s="37"/>
      <c r="F167" s="39" t="s">
        <v>294</v>
      </c>
      <c r="G167" s="242" t="s">
        <v>60</v>
      </c>
      <c r="H167" s="242"/>
      <c r="I167" s="242"/>
      <c r="J167" s="242"/>
      <c r="K167" s="242"/>
      <c r="L167" s="242"/>
      <c r="M167" s="242"/>
      <c r="N167" s="242"/>
      <c r="O167" s="242"/>
      <c r="P167" s="242"/>
      <c r="Q167" s="243"/>
      <c r="U167" s="78"/>
      <c r="V167" s="79"/>
      <c r="W167" s="79"/>
      <c r="X167" s="80"/>
    </row>
    <row r="168" spans="1:24" ht="18" customHeight="1" x14ac:dyDescent="0.15">
      <c r="A168" s="32"/>
      <c r="E168" s="37"/>
      <c r="F168" s="39" t="s">
        <v>295</v>
      </c>
      <c r="G168" s="242" t="s">
        <v>103</v>
      </c>
      <c r="H168" s="242"/>
      <c r="I168" s="242"/>
      <c r="J168" s="242"/>
      <c r="K168" s="242"/>
      <c r="L168" s="242"/>
      <c r="M168" s="242"/>
      <c r="N168" s="242"/>
      <c r="O168" s="242"/>
      <c r="P168" s="242"/>
      <c r="Q168" s="243"/>
      <c r="U168" s="78"/>
      <c r="V168" s="79"/>
      <c r="W168" s="79"/>
      <c r="X168" s="80"/>
    </row>
    <row r="169" spans="1:24" ht="18" customHeight="1" x14ac:dyDescent="0.15">
      <c r="A169" s="32"/>
      <c r="E169" s="37"/>
      <c r="F169" s="39" t="s">
        <v>296</v>
      </c>
      <c r="G169" s="242" t="s">
        <v>104</v>
      </c>
      <c r="H169" s="242"/>
      <c r="I169" s="242"/>
      <c r="J169" s="242"/>
      <c r="K169" s="242"/>
      <c r="L169" s="242"/>
      <c r="M169" s="242"/>
      <c r="N169" s="242"/>
      <c r="O169" s="242"/>
      <c r="P169" s="242"/>
      <c r="Q169" s="243"/>
      <c r="U169" s="78"/>
      <c r="V169" s="79"/>
      <c r="W169" s="79"/>
      <c r="X169" s="80"/>
    </row>
    <row r="170" spans="1:24" ht="18" customHeight="1" x14ac:dyDescent="0.15">
      <c r="A170" s="32"/>
      <c r="E170" s="37"/>
      <c r="Q170" s="72"/>
      <c r="U170" s="78"/>
      <c r="V170" s="79"/>
      <c r="W170" s="79"/>
      <c r="X170" s="80"/>
    </row>
    <row r="171" spans="1:24" ht="18" customHeight="1" x14ac:dyDescent="0.15">
      <c r="A171" s="32"/>
      <c r="E171" s="37">
        <v>-2</v>
      </c>
      <c r="F171" s="242" t="s">
        <v>1427</v>
      </c>
      <c r="G171" s="242"/>
      <c r="H171" s="242"/>
      <c r="I171" s="242"/>
      <c r="J171" s="242"/>
      <c r="K171" s="242"/>
      <c r="L171" s="242"/>
      <c r="M171" s="242"/>
      <c r="N171" s="242"/>
      <c r="O171" s="242"/>
      <c r="P171" s="242"/>
      <c r="Q171" s="243"/>
      <c r="R171" s="251" t="s">
        <v>249</v>
      </c>
      <c r="S171" s="252"/>
      <c r="T171" s="253"/>
      <c r="U171" s="239" t="s">
        <v>297</v>
      </c>
      <c r="V171" s="240"/>
      <c r="W171" s="240"/>
      <c r="X171" s="241"/>
    </row>
    <row r="172" spans="1:24" ht="18" customHeight="1" x14ac:dyDescent="0.15">
      <c r="A172" s="32"/>
      <c r="E172" s="37"/>
      <c r="F172" s="242"/>
      <c r="G172" s="242"/>
      <c r="H172" s="242"/>
      <c r="I172" s="242"/>
      <c r="J172" s="242"/>
      <c r="K172" s="242"/>
      <c r="L172" s="242"/>
      <c r="M172" s="242"/>
      <c r="N172" s="242"/>
      <c r="O172" s="242"/>
      <c r="P172" s="242"/>
      <c r="Q172" s="243"/>
      <c r="T172" s="168"/>
      <c r="U172" s="294" t="s">
        <v>1428</v>
      </c>
      <c r="V172" s="295"/>
      <c r="W172" s="295"/>
      <c r="X172" s="296"/>
    </row>
    <row r="173" spans="1:24" ht="18" customHeight="1" x14ac:dyDescent="0.15">
      <c r="A173" s="32"/>
      <c r="E173" s="37"/>
      <c r="F173" s="242"/>
      <c r="G173" s="242"/>
      <c r="H173" s="242"/>
      <c r="I173" s="242"/>
      <c r="J173" s="242"/>
      <c r="K173" s="242"/>
      <c r="L173" s="242"/>
      <c r="M173" s="242"/>
      <c r="N173" s="242"/>
      <c r="O173" s="242"/>
      <c r="P173" s="242"/>
      <c r="Q173" s="243"/>
      <c r="T173" s="168"/>
      <c r="U173" s="137"/>
      <c r="V173" s="127"/>
      <c r="W173" s="127"/>
      <c r="X173" s="142"/>
    </row>
    <row r="174" spans="1:24" ht="18" customHeight="1" x14ac:dyDescent="0.15">
      <c r="A174" s="32"/>
      <c r="E174" s="37"/>
      <c r="F174" s="242"/>
      <c r="G174" s="242"/>
      <c r="H174" s="242"/>
      <c r="I174" s="242"/>
      <c r="J174" s="242"/>
      <c r="K174" s="242"/>
      <c r="L174" s="242"/>
      <c r="M174" s="242"/>
      <c r="N174" s="242"/>
      <c r="O174" s="242"/>
      <c r="P174" s="242"/>
      <c r="Q174" s="243"/>
      <c r="T174" s="168"/>
      <c r="U174" s="137"/>
      <c r="V174" s="127"/>
      <c r="W174" s="127"/>
      <c r="X174" s="142"/>
    </row>
    <row r="175" spans="1:24" ht="18" customHeight="1" x14ac:dyDescent="0.15">
      <c r="A175" s="32"/>
      <c r="E175" s="37"/>
      <c r="F175" s="242"/>
      <c r="G175" s="242"/>
      <c r="H175" s="242"/>
      <c r="I175" s="242"/>
      <c r="J175" s="242"/>
      <c r="K175" s="242"/>
      <c r="L175" s="242"/>
      <c r="M175" s="242"/>
      <c r="N175" s="242"/>
      <c r="O175" s="242"/>
      <c r="P175" s="242"/>
      <c r="Q175" s="243"/>
      <c r="U175" s="78"/>
      <c r="V175" s="79"/>
      <c r="W175" s="79"/>
      <c r="X175" s="80"/>
    </row>
    <row r="176" spans="1:24" ht="18" customHeight="1" x14ac:dyDescent="0.15">
      <c r="A176" s="32"/>
      <c r="E176" s="37">
        <v>-3</v>
      </c>
      <c r="F176" s="242" t="s">
        <v>1120</v>
      </c>
      <c r="G176" s="242"/>
      <c r="H176" s="242"/>
      <c r="I176" s="242"/>
      <c r="J176" s="242"/>
      <c r="K176" s="242"/>
      <c r="L176" s="242"/>
      <c r="M176" s="242"/>
      <c r="N176" s="242"/>
      <c r="O176" s="242"/>
      <c r="P176" s="242"/>
      <c r="Q176" s="243"/>
      <c r="R176" s="251" t="s">
        <v>249</v>
      </c>
      <c r="S176" s="252"/>
      <c r="T176" s="253"/>
      <c r="U176" s="239" t="s">
        <v>298</v>
      </c>
      <c r="V176" s="240"/>
      <c r="W176" s="240"/>
      <c r="X176" s="241"/>
    </row>
    <row r="177" spans="1:24" ht="18" customHeight="1" x14ac:dyDescent="0.15">
      <c r="A177" s="32"/>
      <c r="E177" s="37"/>
      <c r="F177" s="242"/>
      <c r="G177" s="242"/>
      <c r="H177" s="242"/>
      <c r="I177" s="242"/>
      <c r="J177" s="242"/>
      <c r="K177" s="242"/>
      <c r="L177" s="242"/>
      <c r="M177" s="242"/>
      <c r="N177" s="242"/>
      <c r="O177" s="242"/>
      <c r="P177" s="242"/>
      <c r="Q177" s="243"/>
      <c r="U177" s="54"/>
      <c r="V177" s="55"/>
      <c r="W177" s="55"/>
      <c r="X177" s="56"/>
    </row>
    <row r="178" spans="1:24" ht="18" customHeight="1" x14ac:dyDescent="0.15">
      <c r="A178" s="32"/>
      <c r="E178" s="37"/>
      <c r="F178" s="242"/>
      <c r="G178" s="242"/>
      <c r="H178" s="242"/>
      <c r="I178" s="242"/>
      <c r="J178" s="242"/>
      <c r="K178" s="242"/>
      <c r="L178" s="242"/>
      <c r="M178" s="242"/>
      <c r="N178" s="242"/>
      <c r="O178" s="242"/>
      <c r="P178" s="242"/>
      <c r="Q178" s="243"/>
      <c r="U178" s="239" t="s">
        <v>1487</v>
      </c>
      <c r="V178" s="240"/>
      <c r="W178" s="240"/>
      <c r="X178" s="241"/>
    </row>
    <row r="179" spans="1:24" ht="18" customHeight="1" x14ac:dyDescent="0.15">
      <c r="A179" s="32"/>
      <c r="E179" s="37"/>
      <c r="F179" s="242"/>
      <c r="G179" s="242"/>
      <c r="H179" s="242"/>
      <c r="I179" s="242"/>
      <c r="J179" s="242"/>
      <c r="K179" s="242"/>
      <c r="L179" s="242"/>
      <c r="M179" s="242"/>
      <c r="N179" s="242"/>
      <c r="O179" s="242"/>
      <c r="P179" s="242"/>
      <c r="Q179" s="243"/>
      <c r="U179" s="239"/>
      <c r="V179" s="240"/>
      <c r="W179" s="240"/>
      <c r="X179" s="241"/>
    </row>
    <row r="180" spans="1:24" ht="18" customHeight="1" x14ac:dyDescent="0.15">
      <c r="A180" s="32"/>
      <c r="E180" s="37"/>
      <c r="F180" s="242"/>
      <c r="G180" s="242"/>
      <c r="H180" s="242"/>
      <c r="I180" s="242"/>
      <c r="J180" s="242"/>
      <c r="K180" s="242"/>
      <c r="L180" s="242"/>
      <c r="M180" s="242"/>
      <c r="N180" s="242"/>
      <c r="O180" s="242"/>
      <c r="P180" s="242"/>
      <c r="Q180" s="243"/>
      <c r="U180" s="137"/>
      <c r="V180" s="79"/>
      <c r="W180" s="79"/>
      <c r="X180" s="80"/>
    </row>
    <row r="181" spans="1:24" ht="18" customHeight="1" x14ac:dyDescent="0.15">
      <c r="A181" s="32"/>
      <c r="E181" s="37"/>
      <c r="F181" s="242"/>
      <c r="G181" s="242"/>
      <c r="H181" s="242"/>
      <c r="I181" s="242"/>
      <c r="J181" s="242"/>
      <c r="K181" s="242"/>
      <c r="L181" s="242"/>
      <c r="M181" s="242"/>
      <c r="N181" s="242"/>
      <c r="O181" s="242"/>
      <c r="P181" s="242"/>
      <c r="Q181" s="243"/>
      <c r="U181" s="78"/>
      <c r="V181" s="79"/>
      <c r="W181" s="79"/>
      <c r="X181" s="80"/>
    </row>
    <row r="182" spans="1:24" ht="18" customHeight="1" x14ac:dyDescent="0.15">
      <c r="A182" s="32"/>
      <c r="E182" s="37"/>
      <c r="F182" s="242"/>
      <c r="G182" s="242"/>
      <c r="H182" s="242"/>
      <c r="I182" s="242"/>
      <c r="J182" s="242"/>
      <c r="K182" s="242"/>
      <c r="L182" s="242"/>
      <c r="M182" s="242"/>
      <c r="N182" s="242"/>
      <c r="O182" s="242"/>
      <c r="P182" s="242"/>
      <c r="Q182" s="243"/>
      <c r="U182" s="78"/>
      <c r="V182" s="79"/>
      <c r="W182" s="79"/>
      <c r="X182" s="80"/>
    </row>
    <row r="183" spans="1:24" ht="18" customHeight="1" x14ac:dyDescent="0.15">
      <c r="A183" s="32"/>
      <c r="E183" s="37"/>
      <c r="F183" s="242"/>
      <c r="G183" s="242"/>
      <c r="H183" s="242"/>
      <c r="I183" s="242"/>
      <c r="J183" s="242"/>
      <c r="K183" s="242"/>
      <c r="L183" s="242"/>
      <c r="M183" s="242"/>
      <c r="N183" s="242"/>
      <c r="O183" s="242"/>
      <c r="P183" s="242"/>
      <c r="Q183" s="243"/>
      <c r="U183" s="78"/>
      <c r="V183" s="79"/>
      <c r="W183" s="79"/>
      <c r="X183" s="80"/>
    </row>
    <row r="184" spans="1:24" ht="7.5" customHeight="1" x14ac:dyDescent="0.15">
      <c r="A184" s="32"/>
      <c r="E184" s="37"/>
      <c r="F184" s="242"/>
      <c r="G184" s="242"/>
      <c r="H184" s="242"/>
      <c r="I184" s="242"/>
      <c r="J184" s="242"/>
      <c r="K184" s="242"/>
      <c r="L184" s="242"/>
      <c r="M184" s="242"/>
      <c r="N184" s="242"/>
      <c r="O184" s="242"/>
      <c r="P184" s="242"/>
      <c r="Q184" s="243"/>
      <c r="U184" s="78"/>
      <c r="V184" s="79"/>
      <c r="W184" s="79"/>
      <c r="X184" s="80"/>
    </row>
    <row r="185" spans="1:24" ht="18" customHeight="1" x14ac:dyDescent="0.15">
      <c r="A185" s="32"/>
      <c r="E185" s="46" t="s">
        <v>260</v>
      </c>
      <c r="F185" s="242" t="s">
        <v>1348</v>
      </c>
      <c r="G185" s="242"/>
      <c r="H185" s="242"/>
      <c r="I185" s="242"/>
      <c r="J185" s="242"/>
      <c r="K185" s="242"/>
      <c r="L185" s="242"/>
      <c r="M185" s="242"/>
      <c r="N185" s="242"/>
      <c r="O185" s="242"/>
      <c r="P185" s="242"/>
      <c r="Q185" s="243"/>
      <c r="U185" s="239" t="s">
        <v>304</v>
      </c>
      <c r="V185" s="240"/>
      <c r="W185" s="240"/>
      <c r="X185" s="241"/>
    </row>
    <row r="186" spans="1:24" ht="18" customHeight="1" x14ac:dyDescent="0.15">
      <c r="A186" s="32"/>
      <c r="E186" s="37"/>
      <c r="F186" s="242"/>
      <c r="G186" s="242"/>
      <c r="H186" s="242"/>
      <c r="I186" s="242"/>
      <c r="J186" s="242"/>
      <c r="K186" s="242"/>
      <c r="L186" s="242"/>
      <c r="M186" s="242"/>
      <c r="N186" s="242"/>
      <c r="O186" s="242"/>
      <c r="P186" s="242"/>
      <c r="Q186" s="243"/>
      <c r="U186" s="294" t="s">
        <v>1428</v>
      </c>
      <c r="V186" s="295"/>
      <c r="W186" s="295"/>
      <c r="X186" s="296"/>
    </row>
    <row r="187" spans="1:24" ht="18" customHeight="1" x14ac:dyDescent="0.15">
      <c r="A187" s="32"/>
      <c r="B187" s="278"/>
      <c r="C187" s="278"/>
      <c r="D187" s="279"/>
      <c r="E187" s="37"/>
      <c r="F187" s="242"/>
      <c r="G187" s="242"/>
      <c r="H187" s="242"/>
      <c r="I187" s="242"/>
      <c r="J187" s="242"/>
      <c r="K187" s="242"/>
      <c r="L187" s="242"/>
      <c r="M187" s="242"/>
      <c r="N187" s="242"/>
      <c r="O187" s="242"/>
      <c r="P187" s="242"/>
      <c r="Q187" s="243"/>
      <c r="U187" s="78"/>
      <c r="V187" s="79"/>
      <c r="W187" s="79"/>
      <c r="X187" s="80"/>
    </row>
    <row r="188" spans="1:24" ht="18" customHeight="1" x14ac:dyDescent="0.15">
      <c r="A188" s="32"/>
      <c r="E188" s="37"/>
      <c r="F188" s="242"/>
      <c r="G188" s="242"/>
      <c r="H188" s="242"/>
      <c r="I188" s="242"/>
      <c r="J188" s="242"/>
      <c r="K188" s="242"/>
      <c r="L188" s="242"/>
      <c r="M188" s="242"/>
      <c r="N188" s="242"/>
      <c r="O188" s="242"/>
      <c r="P188" s="242"/>
      <c r="Q188" s="243"/>
      <c r="U188" s="78"/>
      <c r="V188" s="79"/>
      <c r="W188" s="79"/>
      <c r="X188" s="80"/>
    </row>
    <row r="189" spans="1:24" ht="18" customHeight="1" x14ac:dyDescent="0.15">
      <c r="A189" s="32"/>
      <c r="E189" s="37"/>
      <c r="F189" s="242"/>
      <c r="G189" s="242"/>
      <c r="H189" s="242"/>
      <c r="I189" s="242"/>
      <c r="J189" s="242"/>
      <c r="K189" s="242"/>
      <c r="L189" s="242"/>
      <c r="M189" s="242"/>
      <c r="N189" s="242"/>
      <c r="O189" s="242"/>
      <c r="P189" s="242"/>
      <c r="Q189" s="243"/>
      <c r="U189" s="78"/>
      <c r="V189" s="79"/>
      <c r="W189" s="79"/>
      <c r="X189" s="80"/>
    </row>
    <row r="190" spans="1:24" ht="18" customHeight="1" x14ac:dyDescent="0.15">
      <c r="A190" s="32"/>
      <c r="E190" s="37"/>
      <c r="F190" s="242"/>
      <c r="G190" s="242"/>
      <c r="H190" s="242"/>
      <c r="I190" s="242"/>
      <c r="J190" s="242"/>
      <c r="K190" s="242"/>
      <c r="L190" s="242"/>
      <c r="M190" s="242"/>
      <c r="N190" s="242"/>
      <c r="O190" s="242"/>
      <c r="P190" s="242"/>
      <c r="Q190" s="243"/>
      <c r="U190" s="78"/>
      <c r="V190" s="79"/>
      <c r="W190" s="79"/>
      <c r="X190" s="80"/>
    </row>
    <row r="191" spans="1:24" ht="27" customHeight="1" x14ac:dyDescent="0.15">
      <c r="A191" s="32"/>
      <c r="E191" s="37"/>
      <c r="F191" s="242"/>
      <c r="G191" s="242"/>
      <c r="H191" s="242"/>
      <c r="I191" s="242"/>
      <c r="J191" s="242"/>
      <c r="K191" s="242"/>
      <c r="L191" s="242"/>
      <c r="M191" s="242"/>
      <c r="N191" s="242"/>
      <c r="O191" s="242"/>
      <c r="P191" s="242"/>
      <c r="Q191" s="243"/>
      <c r="U191" s="78"/>
      <c r="V191" s="79"/>
      <c r="W191" s="79"/>
      <c r="X191" s="80"/>
    </row>
    <row r="192" spans="1:24" ht="0.75" customHeight="1" x14ac:dyDescent="0.15">
      <c r="A192" s="32"/>
      <c r="E192" s="37"/>
      <c r="F192" s="242"/>
      <c r="G192" s="242"/>
      <c r="H192" s="242"/>
      <c r="I192" s="242"/>
      <c r="J192" s="242"/>
      <c r="K192" s="242"/>
      <c r="L192" s="242"/>
      <c r="M192" s="242"/>
      <c r="N192" s="242"/>
      <c r="O192" s="242"/>
      <c r="P192" s="242"/>
      <c r="Q192" s="243"/>
      <c r="U192" s="78"/>
      <c r="V192" s="79"/>
      <c r="W192" s="79"/>
      <c r="X192" s="80"/>
    </row>
    <row r="193" spans="1:24" ht="18" customHeight="1" x14ac:dyDescent="0.15">
      <c r="A193" s="32"/>
      <c r="E193" s="37"/>
      <c r="F193" s="242" t="s">
        <v>1349</v>
      </c>
      <c r="G193" s="242"/>
      <c r="H193" s="242"/>
      <c r="I193" s="242"/>
      <c r="J193" s="242"/>
      <c r="K193" s="242"/>
      <c r="L193" s="242"/>
      <c r="M193" s="242"/>
      <c r="N193" s="242"/>
      <c r="O193" s="242"/>
      <c r="P193" s="242"/>
      <c r="Q193" s="243"/>
      <c r="U193" s="78"/>
      <c r="V193" s="79"/>
      <c r="W193" s="79"/>
      <c r="X193" s="80"/>
    </row>
    <row r="194" spans="1:24" ht="18" customHeight="1" x14ac:dyDescent="0.15">
      <c r="A194" s="32"/>
      <c r="E194" s="37"/>
      <c r="F194" s="242"/>
      <c r="G194" s="242"/>
      <c r="H194" s="242"/>
      <c r="I194" s="242"/>
      <c r="J194" s="242"/>
      <c r="K194" s="242"/>
      <c r="L194" s="242"/>
      <c r="M194" s="242"/>
      <c r="N194" s="242"/>
      <c r="O194" s="242"/>
      <c r="P194" s="242"/>
      <c r="Q194" s="243"/>
      <c r="U194" s="78"/>
      <c r="V194" s="79"/>
      <c r="W194" s="79"/>
      <c r="X194" s="80"/>
    </row>
    <row r="195" spans="1:24" ht="18" customHeight="1" x14ac:dyDescent="0.15">
      <c r="A195" s="32"/>
      <c r="E195" s="37"/>
      <c r="F195" s="242"/>
      <c r="G195" s="242"/>
      <c r="H195" s="242"/>
      <c r="I195" s="242"/>
      <c r="J195" s="242"/>
      <c r="K195" s="242"/>
      <c r="L195" s="242"/>
      <c r="M195" s="242"/>
      <c r="N195" s="242"/>
      <c r="O195" s="242"/>
      <c r="P195" s="242"/>
      <c r="Q195" s="243"/>
      <c r="U195" s="78"/>
      <c r="V195" s="79"/>
      <c r="W195" s="79"/>
      <c r="X195" s="80"/>
    </row>
    <row r="196" spans="1:24" ht="18" customHeight="1" x14ac:dyDescent="0.15">
      <c r="A196" s="32"/>
      <c r="E196" s="37"/>
      <c r="F196" s="242"/>
      <c r="G196" s="242"/>
      <c r="H196" s="242"/>
      <c r="I196" s="242"/>
      <c r="J196" s="242"/>
      <c r="K196" s="242"/>
      <c r="L196" s="242"/>
      <c r="M196" s="242"/>
      <c r="N196" s="242"/>
      <c r="O196" s="242"/>
      <c r="P196" s="242"/>
      <c r="Q196" s="243"/>
      <c r="U196" s="78"/>
      <c r="V196" s="79"/>
      <c r="W196" s="79"/>
      <c r="X196" s="80"/>
    </row>
    <row r="197" spans="1:24" ht="18" customHeight="1" x14ac:dyDescent="0.15">
      <c r="A197" s="32"/>
      <c r="E197" s="37"/>
      <c r="F197" s="242"/>
      <c r="G197" s="242"/>
      <c r="H197" s="242"/>
      <c r="I197" s="242"/>
      <c r="J197" s="242"/>
      <c r="K197" s="242"/>
      <c r="L197" s="242"/>
      <c r="M197" s="242"/>
      <c r="N197" s="242"/>
      <c r="O197" s="242"/>
      <c r="P197" s="242"/>
      <c r="Q197" s="243"/>
      <c r="U197" s="78"/>
      <c r="V197" s="79"/>
      <c r="W197" s="79"/>
      <c r="X197" s="80"/>
    </row>
    <row r="198" spans="1:24" ht="18" customHeight="1" x14ac:dyDescent="0.15">
      <c r="A198" s="32"/>
      <c r="E198" s="37"/>
      <c r="F198" s="242"/>
      <c r="G198" s="242"/>
      <c r="H198" s="242"/>
      <c r="I198" s="242"/>
      <c r="J198" s="242"/>
      <c r="K198" s="242"/>
      <c r="L198" s="242"/>
      <c r="M198" s="242"/>
      <c r="N198" s="242"/>
      <c r="O198" s="242"/>
      <c r="P198" s="242"/>
      <c r="Q198" s="243"/>
      <c r="U198" s="78"/>
      <c r="V198" s="79"/>
      <c r="W198" s="79"/>
      <c r="X198" s="80"/>
    </row>
    <row r="199" spans="1:24" ht="18" customHeight="1" x14ac:dyDescent="0.15">
      <c r="A199" s="32"/>
      <c r="E199" s="37"/>
      <c r="F199" s="242"/>
      <c r="G199" s="242"/>
      <c r="H199" s="242"/>
      <c r="I199" s="242"/>
      <c r="J199" s="242"/>
      <c r="K199" s="242"/>
      <c r="L199" s="242"/>
      <c r="M199" s="242"/>
      <c r="N199" s="242"/>
      <c r="O199" s="242"/>
      <c r="P199" s="242"/>
      <c r="Q199" s="243"/>
      <c r="U199" s="78"/>
      <c r="V199" s="79"/>
      <c r="W199" s="79"/>
      <c r="X199" s="80"/>
    </row>
    <row r="200" spans="1:24" ht="18" customHeight="1" x14ac:dyDescent="0.15">
      <c r="A200" s="32"/>
      <c r="E200" s="37"/>
      <c r="F200" s="242"/>
      <c r="G200" s="242"/>
      <c r="H200" s="242"/>
      <c r="I200" s="242"/>
      <c r="J200" s="242"/>
      <c r="K200" s="242"/>
      <c r="L200" s="242"/>
      <c r="M200" s="242"/>
      <c r="N200" s="242"/>
      <c r="O200" s="242"/>
      <c r="P200" s="242"/>
      <c r="Q200" s="243"/>
      <c r="U200" s="78"/>
      <c r="V200" s="79"/>
      <c r="W200" s="79"/>
      <c r="X200" s="80"/>
    </row>
    <row r="201" spans="1:24" ht="18" customHeight="1" x14ac:dyDescent="0.15">
      <c r="A201" s="32"/>
      <c r="E201" s="37"/>
      <c r="F201" s="242"/>
      <c r="G201" s="242"/>
      <c r="H201" s="242"/>
      <c r="I201" s="242"/>
      <c r="J201" s="242"/>
      <c r="K201" s="242"/>
      <c r="L201" s="242"/>
      <c r="M201" s="242"/>
      <c r="N201" s="242"/>
      <c r="O201" s="242"/>
      <c r="P201" s="242"/>
      <c r="Q201" s="243"/>
      <c r="U201" s="78"/>
      <c r="V201" s="79"/>
      <c r="W201" s="79"/>
      <c r="X201" s="80"/>
    </row>
    <row r="202" spans="1:24" ht="18" customHeight="1" x14ac:dyDescent="0.15">
      <c r="A202" s="32"/>
      <c r="E202" s="37"/>
      <c r="F202" s="242"/>
      <c r="G202" s="242"/>
      <c r="H202" s="242"/>
      <c r="I202" s="242"/>
      <c r="J202" s="242"/>
      <c r="K202" s="242"/>
      <c r="L202" s="242"/>
      <c r="M202" s="242"/>
      <c r="N202" s="242"/>
      <c r="O202" s="242"/>
      <c r="P202" s="242"/>
      <c r="Q202" s="243"/>
      <c r="U202" s="78"/>
      <c r="V202" s="79"/>
      <c r="W202" s="79"/>
      <c r="X202" s="80"/>
    </row>
    <row r="203" spans="1:24" ht="18" customHeight="1" x14ac:dyDescent="0.15">
      <c r="A203" s="32"/>
      <c r="E203" s="37"/>
      <c r="F203" s="242"/>
      <c r="G203" s="242"/>
      <c r="H203" s="242"/>
      <c r="I203" s="242"/>
      <c r="J203" s="242"/>
      <c r="K203" s="242"/>
      <c r="L203" s="242"/>
      <c r="M203" s="242"/>
      <c r="N203" s="242"/>
      <c r="O203" s="242"/>
      <c r="P203" s="242"/>
      <c r="Q203" s="243"/>
      <c r="U203" s="78"/>
      <c r="V203" s="79"/>
      <c r="W203" s="79"/>
      <c r="X203" s="80"/>
    </row>
    <row r="204" spans="1:24" ht="18" customHeight="1" x14ac:dyDescent="0.15">
      <c r="A204" s="32"/>
      <c r="E204" s="37"/>
      <c r="F204" s="242" t="s">
        <v>1350</v>
      </c>
      <c r="G204" s="242"/>
      <c r="H204" s="242"/>
      <c r="I204" s="242"/>
      <c r="J204" s="242"/>
      <c r="K204" s="242"/>
      <c r="L204" s="242"/>
      <c r="M204" s="242"/>
      <c r="N204" s="242"/>
      <c r="O204" s="242"/>
      <c r="P204" s="242"/>
      <c r="Q204" s="243"/>
      <c r="U204" s="78"/>
      <c r="V204" s="79"/>
      <c r="W204" s="79"/>
      <c r="X204" s="80"/>
    </row>
    <row r="205" spans="1:24" ht="18" customHeight="1" x14ac:dyDescent="0.15">
      <c r="A205" s="32"/>
      <c r="E205" s="37"/>
      <c r="F205" s="242"/>
      <c r="G205" s="242"/>
      <c r="H205" s="242"/>
      <c r="I205" s="242"/>
      <c r="J205" s="242"/>
      <c r="K205" s="242"/>
      <c r="L205" s="242"/>
      <c r="M205" s="242"/>
      <c r="N205" s="242"/>
      <c r="O205" s="242"/>
      <c r="P205" s="242"/>
      <c r="Q205" s="243"/>
      <c r="U205" s="78"/>
      <c r="V205" s="79"/>
      <c r="W205" s="79"/>
      <c r="X205" s="80"/>
    </row>
    <row r="206" spans="1:24" ht="18" customHeight="1" x14ac:dyDescent="0.15">
      <c r="A206" s="32"/>
      <c r="E206" s="37"/>
      <c r="F206" s="242"/>
      <c r="G206" s="242"/>
      <c r="H206" s="242"/>
      <c r="I206" s="242"/>
      <c r="J206" s="242"/>
      <c r="K206" s="242"/>
      <c r="L206" s="242"/>
      <c r="M206" s="242"/>
      <c r="N206" s="242"/>
      <c r="O206" s="242"/>
      <c r="P206" s="242"/>
      <c r="Q206" s="243"/>
      <c r="U206" s="78"/>
      <c r="V206" s="79"/>
      <c r="W206" s="79"/>
      <c r="X206" s="80"/>
    </row>
    <row r="207" spans="1:24" ht="18" customHeight="1" x14ac:dyDescent="0.15">
      <c r="A207" s="32"/>
      <c r="E207" s="37"/>
      <c r="F207" s="242"/>
      <c r="G207" s="242"/>
      <c r="H207" s="242"/>
      <c r="I207" s="242"/>
      <c r="J207" s="242"/>
      <c r="K207" s="242"/>
      <c r="L207" s="242"/>
      <c r="M207" s="242"/>
      <c r="N207" s="242"/>
      <c r="O207" s="242"/>
      <c r="P207" s="242"/>
      <c r="Q207" s="243"/>
      <c r="U207" s="78"/>
      <c r="V207" s="79"/>
      <c r="W207" s="79"/>
      <c r="X207" s="80"/>
    </row>
    <row r="208" spans="1:24" ht="18" customHeight="1" x14ac:dyDescent="0.15">
      <c r="A208" s="32"/>
      <c r="E208" s="37"/>
      <c r="F208" s="242"/>
      <c r="G208" s="242"/>
      <c r="H208" s="242"/>
      <c r="I208" s="242"/>
      <c r="J208" s="242"/>
      <c r="K208" s="242"/>
      <c r="L208" s="242"/>
      <c r="M208" s="242"/>
      <c r="N208" s="242"/>
      <c r="O208" s="242"/>
      <c r="P208" s="242"/>
      <c r="Q208" s="243"/>
      <c r="U208" s="78"/>
      <c r="V208" s="79"/>
      <c r="W208" s="79"/>
      <c r="X208" s="80"/>
    </row>
    <row r="209" spans="1:24" ht="18" customHeight="1" x14ac:dyDescent="0.15">
      <c r="A209" s="32"/>
      <c r="E209" s="37"/>
      <c r="F209" s="242"/>
      <c r="G209" s="242"/>
      <c r="H209" s="242"/>
      <c r="I209" s="242"/>
      <c r="J209" s="242"/>
      <c r="K209" s="242"/>
      <c r="L209" s="242"/>
      <c r="M209" s="242"/>
      <c r="N209" s="242"/>
      <c r="O209" s="242"/>
      <c r="P209" s="242"/>
      <c r="Q209" s="243"/>
      <c r="U209" s="78"/>
      <c r="V209" s="79"/>
      <c r="W209" s="79"/>
      <c r="X209" s="80"/>
    </row>
    <row r="210" spans="1:24" ht="18" customHeight="1" x14ac:dyDescent="0.15">
      <c r="A210" s="32"/>
      <c r="E210" s="37"/>
      <c r="G210" s="34"/>
      <c r="H210" s="34"/>
      <c r="I210" s="34"/>
      <c r="J210" s="34"/>
      <c r="K210" s="34"/>
      <c r="L210" s="34"/>
      <c r="M210" s="34"/>
      <c r="N210" s="34"/>
      <c r="Q210" s="72"/>
      <c r="U210" s="78"/>
      <c r="V210" s="79"/>
      <c r="W210" s="79"/>
      <c r="X210" s="80"/>
    </row>
    <row r="211" spans="1:24" ht="23.25" customHeight="1" x14ac:dyDescent="0.15">
      <c r="A211" s="32"/>
      <c r="E211" s="37">
        <v>-4</v>
      </c>
      <c r="F211" s="242" t="s">
        <v>106</v>
      </c>
      <c r="G211" s="242"/>
      <c r="H211" s="242"/>
      <c r="I211" s="242"/>
      <c r="J211" s="242"/>
      <c r="K211" s="242"/>
      <c r="L211" s="242"/>
      <c r="M211" s="242"/>
      <c r="N211" s="242"/>
      <c r="O211" s="242"/>
      <c r="P211" s="242"/>
      <c r="Q211" s="243"/>
      <c r="R211" s="251" t="s">
        <v>249</v>
      </c>
      <c r="S211" s="252"/>
      <c r="T211" s="253"/>
      <c r="U211" s="239" t="s">
        <v>1211</v>
      </c>
      <c r="V211" s="240"/>
      <c r="W211" s="240"/>
      <c r="X211" s="241"/>
    </row>
    <row r="212" spans="1:24" ht="18" customHeight="1" x14ac:dyDescent="0.15">
      <c r="A212" s="32"/>
      <c r="E212" s="37"/>
      <c r="F212" s="242"/>
      <c r="G212" s="242"/>
      <c r="H212" s="242"/>
      <c r="I212" s="242"/>
      <c r="J212" s="242"/>
      <c r="K212" s="242"/>
      <c r="L212" s="242"/>
      <c r="M212" s="242"/>
      <c r="N212" s="242"/>
      <c r="O212" s="242"/>
      <c r="P212" s="242"/>
      <c r="Q212" s="243"/>
      <c r="U212" s="239" t="s">
        <v>299</v>
      </c>
      <c r="V212" s="240"/>
      <c r="W212" s="240"/>
      <c r="X212" s="241"/>
    </row>
    <row r="213" spans="1:24" ht="18" customHeight="1" x14ac:dyDescent="0.15">
      <c r="A213" s="32"/>
      <c r="E213" s="37"/>
      <c r="F213" s="242"/>
      <c r="G213" s="242"/>
      <c r="H213" s="242"/>
      <c r="I213" s="242"/>
      <c r="J213" s="242"/>
      <c r="K213" s="242"/>
      <c r="L213" s="242"/>
      <c r="M213" s="242"/>
      <c r="N213" s="242"/>
      <c r="O213" s="242"/>
      <c r="P213" s="242"/>
      <c r="Q213" s="243"/>
      <c r="U213" s="239"/>
      <c r="V213" s="240"/>
      <c r="W213" s="240"/>
      <c r="X213" s="241"/>
    </row>
    <row r="214" spans="1:24" ht="18" customHeight="1" x14ac:dyDescent="0.15">
      <c r="A214" s="32"/>
      <c r="E214" s="37"/>
      <c r="F214" s="242"/>
      <c r="G214" s="242"/>
      <c r="H214" s="242"/>
      <c r="I214" s="242"/>
      <c r="J214" s="242"/>
      <c r="K214" s="242"/>
      <c r="L214" s="242"/>
      <c r="M214" s="242"/>
      <c r="N214" s="242"/>
      <c r="O214" s="242"/>
      <c r="P214" s="242"/>
      <c r="Q214" s="243"/>
      <c r="U214" s="78"/>
      <c r="V214" s="79"/>
      <c r="W214" s="79"/>
      <c r="X214" s="80"/>
    </row>
    <row r="215" spans="1:24" ht="18" customHeight="1" x14ac:dyDescent="0.15">
      <c r="A215" s="32"/>
      <c r="E215" s="46" t="s">
        <v>260</v>
      </c>
      <c r="F215" s="242" t="s">
        <v>300</v>
      </c>
      <c r="G215" s="242"/>
      <c r="H215" s="242"/>
      <c r="I215" s="242"/>
      <c r="J215" s="242"/>
      <c r="K215" s="242"/>
      <c r="L215" s="242"/>
      <c r="M215" s="242"/>
      <c r="N215" s="242"/>
      <c r="O215" s="242"/>
      <c r="P215" s="242"/>
      <c r="Q215" s="243"/>
      <c r="U215" s="239" t="s">
        <v>304</v>
      </c>
      <c r="V215" s="240"/>
      <c r="W215" s="240"/>
      <c r="X215" s="241"/>
    </row>
    <row r="216" spans="1:24" ht="18" customHeight="1" x14ac:dyDescent="0.15">
      <c r="A216" s="32"/>
      <c r="E216" s="37"/>
      <c r="F216" s="242"/>
      <c r="G216" s="242"/>
      <c r="H216" s="242"/>
      <c r="I216" s="242"/>
      <c r="J216" s="242"/>
      <c r="K216" s="242"/>
      <c r="L216" s="242"/>
      <c r="M216" s="242"/>
      <c r="N216" s="242"/>
      <c r="O216" s="242"/>
      <c r="P216" s="242"/>
      <c r="Q216" s="243"/>
      <c r="U216" s="78"/>
      <c r="V216" s="79"/>
      <c r="W216" s="79"/>
      <c r="X216" s="80"/>
    </row>
    <row r="217" spans="1:24" ht="18" customHeight="1" x14ac:dyDescent="0.15">
      <c r="A217" s="32"/>
      <c r="E217" s="37"/>
      <c r="F217" s="242"/>
      <c r="G217" s="242"/>
      <c r="H217" s="242"/>
      <c r="I217" s="242"/>
      <c r="J217" s="242"/>
      <c r="K217" s="242"/>
      <c r="L217" s="242"/>
      <c r="M217" s="242"/>
      <c r="N217" s="242"/>
      <c r="O217" s="242"/>
      <c r="P217" s="242"/>
      <c r="Q217" s="243"/>
      <c r="U217" s="78"/>
      <c r="V217" s="79"/>
      <c r="W217" s="79"/>
      <c r="X217" s="80"/>
    </row>
    <row r="218" spans="1:24" ht="18" customHeight="1" x14ac:dyDescent="0.15">
      <c r="A218" s="32"/>
      <c r="E218" s="37"/>
      <c r="F218" s="242"/>
      <c r="G218" s="242"/>
      <c r="H218" s="242"/>
      <c r="I218" s="242"/>
      <c r="J218" s="242"/>
      <c r="K218" s="242"/>
      <c r="L218" s="242"/>
      <c r="M218" s="242"/>
      <c r="N218" s="242"/>
      <c r="O218" s="242"/>
      <c r="P218" s="242"/>
      <c r="Q218" s="243"/>
      <c r="U218" s="78"/>
      <c r="V218" s="79"/>
      <c r="W218" s="79"/>
      <c r="X218" s="80"/>
    </row>
    <row r="219" spans="1:24" ht="18" customHeight="1" x14ac:dyDescent="0.15">
      <c r="A219" s="32"/>
      <c r="E219" s="37"/>
      <c r="F219" s="242"/>
      <c r="G219" s="242"/>
      <c r="H219" s="242"/>
      <c r="I219" s="242"/>
      <c r="J219" s="242"/>
      <c r="K219" s="242"/>
      <c r="L219" s="242"/>
      <c r="M219" s="242"/>
      <c r="N219" s="242"/>
      <c r="O219" s="242"/>
      <c r="P219" s="242"/>
      <c r="Q219" s="243"/>
      <c r="U219" s="78"/>
      <c r="V219" s="79"/>
      <c r="W219" s="79"/>
      <c r="X219" s="80"/>
    </row>
    <row r="220" spans="1:24" ht="18" customHeight="1" x14ac:dyDescent="0.15">
      <c r="A220" s="32"/>
      <c r="E220" s="37"/>
      <c r="F220" s="242"/>
      <c r="G220" s="242"/>
      <c r="H220" s="242"/>
      <c r="I220" s="242"/>
      <c r="J220" s="242"/>
      <c r="K220" s="242"/>
      <c r="L220" s="242"/>
      <c r="M220" s="242"/>
      <c r="N220" s="242"/>
      <c r="O220" s="242"/>
      <c r="P220" s="242"/>
      <c r="Q220" s="243"/>
      <c r="U220" s="78"/>
      <c r="V220" s="79"/>
      <c r="W220" s="79"/>
      <c r="X220" s="80"/>
    </row>
    <row r="221" spans="1:24" ht="18" customHeight="1" x14ac:dyDescent="0.15">
      <c r="A221" s="32"/>
      <c r="E221" s="37"/>
      <c r="F221" s="242"/>
      <c r="G221" s="242"/>
      <c r="H221" s="242"/>
      <c r="I221" s="242"/>
      <c r="J221" s="242"/>
      <c r="K221" s="242"/>
      <c r="L221" s="242"/>
      <c r="M221" s="242"/>
      <c r="N221" s="242"/>
      <c r="O221" s="242"/>
      <c r="P221" s="242"/>
      <c r="Q221" s="243"/>
      <c r="U221" s="78"/>
      <c r="V221" s="79"/>
      <c r="W221" s="79"/>
      <c r="X221" s="80"/>
    </row>
    <row r="222" spans="1:24" ht="18" customHeight="1" x14ac:dyDescent="0.15">
      <c r="A222" s="32"/>
      <c r="E222" s="37"/>
      <c r="F222" s="242"/>
      <c r="G222" s="242"/>
      <c r="H222" s="242"/>
      <c r="I222" s="242"/>
      <c r="J222" s="242"/>
      <c r="K222" s="242"/>
      <c r="L222" s="242"/>
      <c r="M222" s="242"/>
      <c r="N222" s="242"/>
      <c r="O222" s="242"/>
      <c r="P222" s="242"/>
      <c r="Q222" s="243"/>
      <c r="U222" s="78"/>
      <c r="V222" s="79"/>
      <c r="W222" s="79"/>
      <c r="X222" s="80"/>
    </row>
    <row r="223" spans="1:24" ht="18" customHeight="1" x14ac:dyDescent="0.15">
      <c r="A223" s="32"/>
      <c r="E223" s="37"/>
      <c r="F223" s="242"/>
      <c r="G223" s="242"/>
      <c r="H223" s="242"/>
      <c r="I223" s="242"/>
      <c r="J223" s="242"/>
      <c r="K223" s="242"/>
      <c r="L223" s="242"/>
      <c r="M223" s="242"/>
      <c r="N223" s="242"/>
      <c r="O223" s="242"/>
      <c r="P223" s="242"/>
      <c r="Q223" s="243"/>
      <c r="U223" s="78"/>
      <c r="V223" s="79"/>
      <c r="W223" s="79"/>
      <c r="X223" s="80"/>
    </row>
    <row r="224" spans="1:24" ht="18" customHeight="1" x14ac:dyDescent="0.15">
      <c r="A224" s="32"/>
      <c r="E224" s="37"/>
      <c r="F224" s="242"/>
      <c r="G224" s="242"/>
      <c r="H224" s="242"/>
      <c r="I224" s="242"/>
      <c r="J224" s="242"/>
      <c r="K224" s="242"/>
      <c r="L224" s="242"/>
      <c r="M224" s="242"/>
      <c r="N224" s="242"/>
      <c r="O224" s="242"/>
      <c r="P224" s="242"/>
      <c r="Q224" s="243"/>
      <c r="U224" s="78"/>
      <c r="V224" s="79"/>
      <c r="W224" s="79"/>
      <c r="X224" s="80"/>
    </row>
    <row r="225" spans="1:24" ht="18" customHeight="1" x14ac:dyDescent="0.15">
      <c r="A225" s="32"/>
      <c r="E225" s="37"/>
      <c r="Q225" s="72"/>
      <c r="U225" s="78"/>
      <c r="V225" s="79"/>
      <c r="W225" s="79"/>
      <c r="X225" s="80"/>
    </row>
    <row r="226" spans="1:24" ht="18" customHeight="1" x14ac:dyDescent="0.15">
      <c r="A226" s="32">
        <v>2</v>
      </c>
      <c r="B226" s="254" t="s">
        <v>301</v>
      </c>
      <c r="C226" s="254"/>
      <c r="D226" s="255"/>
      <c r="E226" s="37">
        <v>-1</v>
      </c>
      <c r="F226" s="242" t="s">
        <v>108</v>
      </c>
      <c r="G226" s="242"/>
      <c r="H226" s="242"/>
      <c r="I226" s="242"/>
      <c r="J226" s="242"/>
      <c r="K226" s="242"/>
      <c r="L226" s="242"/>
      <c r="M226" s="242"/>
      <c r="N226" s="242"/>
      <c r="O226" s="242"/>
      <c r="P226" s="242"/>
      <c r="Q226" s="243"/>
      <c r="R226" s="251" t="s">
        <v>249</v>
      </c>
      <c r="S226" s="252"/>
      <c r="T226" s="253"/>
      <c r="U226" s="239" t="s">
        <v>302</v>
      </c>
      <c r="V226" s="240"/>
      <c r="W226" s="240"/>
      <c r="X226" s="241"/>
    </row>
    <row r="227" spans="1:24" ht="18" customHeight="1" x14ac:dyDescent="0.15">
      <c r="A227" s="32"/>
      <c r="E227" s="46" t="s">
        <v>260</v>
      </c>
      <c r="F227" s="242" t="s">
        <v>305</v>
      </c>
      <c r="G227" s="242"/>
      <c r="H227" s="242"/>
      <c r="I227" s="242"/>
      <c r="J227" s="242"/>
      <c r="K227" s="242"/>
      <c r="L227" s="242"/>
      <c r="M227" s="242"/>
      <c r="N227" s="242"/>
      <c r="O227" s="242"/>
      <c r="P227" s="242"/>
      <c r="Q227" s="243"/>
      <c r="U227" s="239" t="s">
        <v>303</v>
      </c>
      <c r="V227" s="240"/>
      <c r="W227" s="240"/>
      <c r="X227" s="241"/>
    </row>
    <row r="228" spans="1:24" ht="18" customHeight="1" x14ac:dyDescent="0.15">
      <c r="A228" s="32"/>
      <c r="E228" s="37"/>
      <c r="F228" s="242"/>
      <c r="G228" s="242"/>
      <c r="H228" s="242"/>
      <c r="I228" s="242"/>
      <c r="J228" s="242"/>
      <c r="K228" s="242"/>
      <c r="L228" s="242"/>
      <c r="M228" s="242"/>
      <c r="N228" s="242"/>
      <c r="O228" s="242"/>
      <c r="P228" s="242"/>
      <c r="Q228" s="243"/>
      <c r="U228" s="239" t="s">
        <v>862</v>
      </c>
      <c r="V228" s="240"/>
      <c r="W228" s="240"/>
      <c r="X228" s="241"/>
    </row>
    <row r="229" spans="1:24" ht="18" customHeight="1" x14ac:dyDescent="0.15">
      <c r="A229" s="32"/>
      <c r="E229" s="37"/>
      <c r="F229" s="39" t="s">
        <v>287</v>
      </c>
      <c r="G229" s="242" t="s">
        <v>306</v>
      </c>
      <c r="H229" s="242"/>
      <c r="I229" s="242"/>
      <c r="J229" s="242"/>
      <c r="K229" s="242"/>
      <c r="L229" s="242"/>
      <c r="M229" s="242"/>
      <c r="N229" s="242"/>
      <c r="O229" s="242"/>
      <c r="P229" s="242"/>
      <c r="Q229" s="243"/>
      <c r="U229" s="239"/>
      <c r="V229" s="240"/>
      <c r="W229" s="240"/>
      <c r="X229" s="241"/>
    </row>
    <row r="230" spans="1:24" ht="18" customHeight="1" x14ac:dyDescent="0.15">
      <c r="A230" s="32"/>
      <c r="E230" s="37"/>
      <c r="F230" s="39" t="s">
        <v>288</v>
      </c>
      <c r="G230" s="242" t="s">
        <v>307</v>
      </c>
      <c r="H230" s="242"/>
      <c r="I230" s="242"/>
      <c r="J230" s="242"/>
      <c r="K230" s="242"/>
      <c r="L230" s="242"/>
      <c r="M230" s="242"/>
      <c r="N230" s="242"/>
      <c r="O230" s="242"/>
      <c r="P230" s="242"/>
      <c r="Q230" s="243"/>
      <c r="U230" s="78"/>
      <c r="V230" s="79"/>
      <c r="W230" s="79"/>
      <c r="X230" s="80"/>
    </row>
    <row r="231" spans="1:24" ht="18" customHeight="1" x14ac:dyDescent="0.15">
      <c r="A231" s="32"/>
      <c r="E231" s="37"/>
      <c r="G231" s="242"/>
      <c r="H231" s="242"/>
      <c r="I231" s="242"/>
      <c r="J231" s="242"/>
      <c r="K231" s="242"/>
      <c r="L231" s="242"/>
      <c r="M231" s="242"/>
      <c r="N231" s="242"/>
      <c r="O231" s="242"/>
      <c r="P231" s="242"/>
      <c r="Q231" s="243"/>
      <c r="U231" s="78"/>
      <c r="V231" s="79"/>
      <c r="W231" s="79"/>
      <c r="X231" s="80"/>
    </row>
    <row r="232" spans="1:24" ht="18" customHeight="1" x14ac:dyDescent="0.15">
      <c r="A232" s="32"/>
      <c r="E232" s="37"/>
      <c r="F232" s="39" t="s">
        <v>294</v>
      </c>
      <c r="G232" s="242" t="s">
        <v>308</v>
      </c>
      <c r="H232" s="242"/>
      <c r="I232" s="242"/>
      <c r="J232" s="242"/>
      <c r="K232" s="242"/>
      <c r="L232" s="242"/>
      <c r="M232" s="242"/>
      <c r="N232" s="242"/>
      <c r="O232" s="242"/>
      <c r="P232" s="242"/>
      <c r="Q232" s="243"/>
      <c r="U232" s="78"/>
      <c r="V232" s="79"/>
      <c r="W232" s="79"/>
      <c r="X232" s="80"/>
    </row>
    <row r="233" spans="1:24" ht="18" customHeight="1" x14ac:dyDescent="0.15">
      <c r="A233" s="32"/>
      <c r="E233" s="37"/>
      <c r="G233" s="242"/>
      <c r="H233" s="242"/>
      <c r="I233" s="242"/>
      <c r="J233" s="242"/>
      <c r="K233" s="242"/>
      <c r="L233" s="242"/>
      <c r="M233" s="242"/>
      <c r="N233" s="242"/>
      <c r="O233" s="242"/>
      <c r="P233" s="242"/>
      <c r="Q233" s="243"/>
      <c r="U233" s="78"/>
      <c r="V233" s="79"/>
      <c r="W233" s="79"/>
      <c r="X233" s="80"/>
    </row>
    <row r="234" spans="1:24" ht="18" customHeight="1" x14ac:dyDescent="0.15">
      <c r="A234" s="32"/>
      <c r="E234" s="46" t="s">
        <v>260</v>
      </c>
      <c r="F234" s="242" t="s">
        <v>309</v>
      </c>
      <c r="G234" s="242"/>
      <c r="H234" s="242"/>
      <c r="I234" s="242"/>
      <c r="J234" s="242"/>
      <c r="K234" s="242"/>
      <c r="L234" s="242"/>
      <c r="M234" s="242"/>
      <c r="N234" s="242"/>
      <c r="O234" s="242"/>
      <c r="P234" s="242"/>
      <c r="Q234" s="243"/>
      <c r="U234" s="78"/>
      <c r="V234" s="79"/>
      <c r="W234" s="79"/>
      <c r="X234" s="80"/>
    </row>
    <row r="235" spans="1:24" ht="18" customHeight="1" x14ac:dyDescent="0.15">
      <c r="A235" s="32"/>
      <c r="E235" s="37"/>
      <c r="F235" s="242"/>
      <c r="G235" s="242"/>
      <c r="H235" s="242"/>
      <c r="I235" s="242"/>
      <c r="J235" s="242"/>
      <c r="K235" s="242"/>
      <c r="L235" s="242"/>
      <c r="M235" s="242"/>
      <c r="N235" s="242"/>
      <c r="O235" s="242"/>
      <c r="P235" s="242"/>
      <c r="Q235" s="243"/>
      <c r="U235" s="78"/>
      <c r="V235" s="79"/>
      <c r="W235" s="79"/>
      <c r="X235" s="80"/>
    </row>
    <row r="236" spans="1:24" ht="18" customHeight="1" x14ac:dyDescent="0.15">
      <c r="A236" s="32"/>
      <c r="E236" s="37"/>
      <c r="Q236" s="72"/>
      <c r="U236" s="78"/>
      <c r="V236" s="79"/>
      <c r="W236" s="79"/>
      <c r="X236" s="80"/>
    </row>
    <row r="237" spans="1:24" ht="18" customHeight="1" x14ac:dyDescent="0.15">
      <c r="A237" s="32">
        <v>3</v>
      </c>
      <c r="B237" s="242" t="s">
        <v>310</v>
      </c>
      <c r="C237" s="242"/>
      <c r="D237" s="243"/>
      <c r="E237" s="37">
        <v>-1</v>
      </c>
      <c r="F237" s="242" t="s">
        <v>225</v>
      </c>
      <c r="G237" s="242"/>
      <c r="H237" s="242"/>
      <c r="I237" s="242"/>
      <c r="J237" s="242"/>
      <c r="K237" s="242"/>
      <c r="L237" s="242"/>
      <c r="M237" s="242"/>
      <c r="N237" s="242"/>
      <c r="O237" s="242"/>
      <c r="P237" s="242"/>
      <c r="Q237" s="243"/>
      <c r="R237" s="244" t="s">
        <v>421</v>
      </c>
      <c r="S237" s="245"/>
      <c r="T237" s="246"/>
      <c r="U237" s="239" t="s">
        <v>311</v>
      </c>
      <c r="V237" s="240"/>
      <c r="W237" s="240"/>
      <c r="X237" s="241"/>
    </row>
    <row r="238" spans="1:24" ht="18" customHeight="1" x14ac:dyDescent="0.15">
      <c r="A238" s="32"/>
      <c r="B238" s="242"/>
      <c r="C238" s="242"/>
      <c r="D238" s="243"/>
      <c r="E238" s="37"/>
      <c r="F238" s="242"/>
      <c r="G238" s="242"/>
      <c r="H238" s="242"/>
      <c r="I238" s="242"/>
      <c r="J238" s="242"/>
      <c r="K238" s="242"/>
      <c r="L238" s="242"/>
      <c r="M238" s="242"/>
      <c r="N238" s="242"/>
      <c r="O238" s="242"/>
      <c r="P238" s="242"/>
      <c r="Q238" s="243"/>
      <c r="R238" s="244"/>
      <c r="S238" s="245"/>
      <c r="T238" s="246"/>
      <c r="U238" s="239" t="s">
        <v>312</v>
      </c>
      <c r="V238" s="240"/>
      <c r="W238" s="240"/>
      <c r="X238" s="241"/>
    </row>
    <row r="239" spans="1:24" ht="18" customHeight="1" x14ac:dyDescent="0.15">
      <c r="A239" s="32"/>
      <c r="E239" s="37"/>
      <c r="F239" s="242"/>
      <c r="G239" s="242"/>
      <c r="H239" s="242"/>
      <c r="I239" s="242"/>
      <c r="J239" s="242"/>
      <c r="K239" s="242"/>
      <c r="L239" s="242"/>
      <c r="M239" s="242"/>
      <c r="N239" s="242"/>
      <c r="O239" s="242"/>
      <c r="P239" s="242"/>
      <c r="Q239" s="243"/>
      <c r="U239" s="78"/>
      <c r="V239" s="79"/>
      <c r="W239" s="79"/>
      <c r="X239" s="80"/>
    </row>
    <row r="240" spans="1:24" ht="18" customHeight="1" x14ac:dyDescent="0.15">
      <c r="A240" s="32"/>
      <c r="E240" s="37"/>
      <c r="Q240" s="72"/>
      <c r="U240" s="78"/>
      <c r="V240" s="79"/>
      <c r="W240" s="79"/>
      <c r="X240" s="80"/>
    </row>
    <row r="241" spans="1:24" ht="18" customHeight="1" x14ac:dyDescent="0.15">
      <c r="A241" s="32">
        <v>4</v>
      </c>
      <c r="B241" s="242" t="s">
        <v>313</v>
      </c>
      <c r="C241" s="242"/>
      <c r="D241" s="243"/>
      <c r="E241" s="37">
        <v>-1</v>
      </c>
      <c r="F241" s="242" t="s">
        <v>112</v>
      </c>
      <c r="G241" s="242"/>
      <c r="H241" s="242"/>
      <c r="I241" s="242"/>
      <c r="J241" s="242"/>
      <c r="K241" s="242"/>
      <c r="L241" s="242"/>
      <c r="M241" s="242"/>
      <c r="N241" s="242"/>
      <c r="O241" s="242"/>
      <c r="P241" s="242"/>
      <c r="Q241" s="243"/>
      <c r="R241" s="251" t="s">
        <v>249</v>
      </c>
      <c r="S241" s="252"/>
      <c r="T241" s="253"/>
      <c r="U241" s="239" t="s">
        <v>314</v>
      </c>
      <c r="V241" s="240"/>
      <c r="W241" s="240"/>
      <c r="X241" s="241"/>
    </row>
    <row r="242" spans="1:24" ht="18" customHeight="1" x14ac:dyDescent="0.15">
      <c r="A242" s="32"/>
      <c r="B242" s="242"/>
      <c r="C242" s="242"/>
      <c r="D242" s="243"/>
      <c r="E242" s="37"/>
      <c r="F242" s="242"/>
      <c r="G242" s="242"/>
      <c r="H242" s="242"/>
      <c r="I242" s="242"/>
      <c r="J242" s="242"/>
      <c r="K242" s="242"/>
      <c r="L242" s="242"/>
      <c r="M242" s="242"/>
      <c r="N242" s="242"/>
      <c r="O242" s="242"/>
      <c r="P242" s="242"/>
      <c r="Q242" s="243"/>
      <c r="U242" s="239" t="s">
        <v>315</v>
      </c>
      <c r="V242" s="240"/>
      <c r="W242" s="240"/>
      <c r="X242" s="241"/>
    </row>
    <row r="243" spans="1:24" ht="18" customHeight="1" x14ac:dyDescent="0.15">
      <c r="A243" s="32"/>
      <c r="E243" s="37"/>
      <c r="F243" s="242"/>
      <c r="G243" s="242"/>
      <c r="H243" s="242"/>
      <c r="I243" s="242"/>
      <c r="J243" s="242"/>
      <c r="K243" s="242"/>
      <c r="L243" s="242"/>
      <c r="M243" s="242"/>
      <c r="N243" s="242"/>
      <c r="O243" s="242"/>
      <c r="P243" s="242"/>
      <c r="Q243" s="243"/>
      <c r="U243" s="78"/>
      <c r="V243" s="79"/>
      <c r="W243" s="79"/>
      <c r="X243" s="80"/>
    </row>
    <row r="244" spans="1:24" ht="18" customHeight="1" x14ac:dyDescent="0.15">
      <c r="A244" s="32"/>
      <c r="E244" s="37"/>
      <c r="Q244" s="72"/>
      <c r="U244" s="78"/>
      <c r="V244" s="79"/>
      <c r="W244" s="79"/>
      <c r="X244" s="80"/>
    </row>
    <row r="245" spans="1:24" ht="18" customHeight="1" x14ac:dyDescent="0.15">
      <c r="A245" s="32">
        <v>5</v>
      </c>
      <c r="B245" s="242" t="s">
        <v>316</v>
      </c>
      <c r="C245" s="242"/>
      <c r="D245" s="243"/>
      <c r="E245" s="37">
        <v>-1</v>
      </c>
      <c r="F245" s="242" t="s">
        <v>113</v>
      </c>
      <c r="G245" s="242"/>
      <c r="H245" s="242"/>
      <c r="I245" s="242"/>
      <c r="J245" s="242"/>
      <c r="K245" s="242"/>
      <c r="L245" s="242"/>
      <c r="M245" s="242"/>
      <c r="N245" s="242"/>
      <c r="O245" s="242"/>
      <c r="P245" s="242"/>
      <c r="Q245" s="243"/>
      <c r="R245" s="251" t="s">
        <v>249</v>
      </c>
      <c r="S245" s="252"/>
      <c r="T245" s="253"/>
      <c r="U245" s="239" t="s">
        <v>317</v>
      </c>
      <c r="V245" s="240"/>
      <c r="W245" s="240"/>
      <c r="X245" s="241"/>
    </row>
    <row r="246" spans="1:24" ht="18" customHeight="1" x14ac:dyDescent="0.15">
      <c r="A246" s="32"/>
      <c r="B246" s="242"/>
      <c r="C246" s="242"/>
      <c r="D246" s="243"/>
      <c r="E246" s="37"/>
      <c r="F246" s="242"/>
      <c r="G246" s="242"/>
      <c r="H246" s="242"/>
      <c r="I246" s="242"/>
      <c r="J246" s="242"/>
      <c r="K246" s="242"/>
      <c r="L246" s="242"/>
      <c r="M246" s="242"/>
      <c r="N246" s="242"/>
      <c r="O246" s="242"/>
      <c r="P246" s="242"/>
      <c r="Q246" s="243"/>
      <c r="U246" s="239" t="s">
        <v>318</v>
      </c>
      <c r="V246" s="240"/>
      <c r="W246" s="240"/>
      <c r="X246" s="241"/>
    </row>
    <row r="247" spans="1:24" ht="18" customHeight="1" x14ac:dyDescent="0.15">
      <c r="A247" s="32"/>
      <c r="E247" s="37"/>
      <c r="Q247" s="72"/>
      <c r="U247" s="78"/>
      <c r="V247" s="79"/>
      <c r="W247" s="79"/>
      <c r="X247" s="80"/>
    </row>
    <row r="248" spans="1:24" ht="18" customHeight="1" x14ac:dyDescent="0.15">
      <c r="A248" s="32"/>
      <c r="E248" s="37">
        <v>-2</v>
      </c>
      <c r="F248" s="242" t="s">
        <v>0</v>
      </c>
      <c r="G248" s="242"/>
      <c r="H248" s="242"/>
      <c r="I248" s="242"/>
      <c r="J248" s="242"/>
      <c r="K248" s="242"/>
      <c r="L248" s="242"/>
      <c r="M248" s="242"/>
      <c r="N248" s="242"/>
      <c r="O248" s="242"/>
      <c r="P248" s="242"/>
      <c r="Q248" s="243"/>
      <c r="R248" s="244" t="s">
        <v>421</v>
      </c>
      <c r="S248" s="245"/>
      <c r="T248" s="246"/>
      <c r="U248" s="239" t="s">
        <v>317</v>
      </c>
      <c r="V248" s="240"/>
      <c r="W248" s="240"/>
      <c r="X248" s="241"/>
    </row>
    <row r="249" spans="1:24" ht="18" customHeight="1" x14ac:dyDescent="0.15">
      <c r="A249" s="32"/>
      <c r="E249" s="37"/>
      <c r="F249" s="242"/>
      <c r="G249" s="242"/>
      <c r="H249" s="242"/>
      <c r="I249" s="242"/>
      <c r="J249" s="242"/>
      <c r="K249" s="242"/>
      <c r="L249" s="242"/>
      <c r="M249" s="242"/>
      <c r="N249" s="242"/>
      <c r="O249" s="242"/>
      <c r="P249" s="242"/>
      <c r="Q249" s="243"/>
      <c r="R249" s="244"/>
      <c r="S249" s="245"/>
      <c r="T249" s="246"/>
      <c r="U249" s="239" t="s">
        <v>318</v>
      </c>
      <c r="V249" s="240"/>
      <c r="W249" s="240"/>
      <c r="X249" s="241"/>
    </row>
    <row r="250" spans="1:24" ht="18" customHeight="1" x14ac:dyDescent="0.15">
      <c r="A250" s="32"/>
      <c r="E250" s="37"/>
      <c r="F250" s="242"/>
      <c r="G250" s="242"/>
      <c r="H250" s="242"/>
      <c r="I250" s="242"/>
      <c r="J250" s="242"/>
      <c r="K250" s="242"/>
      <c r="L250" s="242"/>
      <c r="M250" s="242"/>
      <c r="N250" s="242"/>
      <c r="O250" s="242"/>
      <c r="P250" s="242"/>
      <c r="Q250" s="243"/>
      <c r="U250" s="78"/>
      <c r="V250" s="79"/>
      <c r="W250" s="79"/>
      <c r="X250" s="80"/>
    </row>
    <row r="251" spans="1:24" ht="18" customHeight="1" x14ac:dyDescent="0.15">
      <c r="A251" s="32"/>
      <c r="E251" s="37"/>
      <c r="F251" s="242"/>
      <c r="G251" s="242"/>
      <c r="H251" s="242"/>
      <c r="I251" s="242"/>
      <c r="J251" s="242"/>
      <c r="K251" s="242"/>
      <c r="L251" s="242"/>
      <c r="M251" s="242"/>
      <c r="N251" s="242"/>
      <c r="O251" s="242"/>
      <c r="P251" s="242"/>
      <c r="Q251" s="243"/>
      <c r="U251" s="78"/>
      <c r="V251" s="79"/>
      <c r="W251" s="79"/>
      <c r="X251" s="80"/>
    </row>
    <row r="252" spans="1:24" ht="18" customHeight="1" x14ac:dyDescent="0.15">
      <c r="A252" s="32"/>
      <c r="E252" s="37"/>
      <c r="Q252" s="72"/>
      <c r="U252" s="78"/>
      <c r="V252" s="79"/>
      <c r="W252" s="79"/>
      <c r="X252" s="80"/>
    </row>
    <row r="253" spans="1:24" ht="18" customHeight="1" x14ac:dyDescent="0.15">
      <c r="A253" s="32"/>
      <c r="E253" s="37">
        <v>-3</v>
      </c>
      <c r="F253" s="242" t="s">
        <v>116</v>
      </c>
      <c r="G253" s="242"/>
      <c r="H253" s="242"/>
      <c r="I253" s="242"/>
      <c r="J253" s="242"/>
      <c r="K253" s="242"/>
      <c r="L253" s="242"/>
      <c r="M253" s="242"/>
      <c r="N253" s="242"/>
      <c r="O253" s="242"/>
      <c r="P253" s="242"/>
      <c r="Q253" s="243"/>
      <c r="R253" s="251" t="s">
        <v>249</v>
      </c>
      <c r="S253" s="252"/>
      <c r="T253" s="253"/>
      <c r="U253" s="239" t="s">
        <v>317</v>
      </c>
      <c r="V253" s="240"/>
      <c r="W253" s="240"/>
      <c r="X253" s="241"/>
    </row>
    <row r="254" spans="1:24" ht="18" customHeight="1" x14ac:dyDescent="0.15">
      <c r="A254" s="32"/>
      <c r="E254" s="37"/>
      <c r="F254" s="242"/>
      <c r="G254" s="242"/>
      <c r="H254" s="242"/>
      <c r="I254" s="242"/>
      <c r="J254" s="242"/>
      <c r="K254" s="242"/>
      <c r="L254" s="242"/>
      <c r="M254" s="242"/>
      <c r="N254" s="242"/>
      <c r="O254" s="242"/>
      <c r="P254" s="242"/>
      <c r="Q254" s="243"/>
      <c r="U254" s="239" t="s">
        <v>318</v>
      </c>
      <c r="V254" s="240"/>
      <c r="W254" s="240"/>
      <c r="X254" s="241"/>
    </row>
    <row r="255" spans="1:24" ht="18" customHeight="1" x14ac:dyDescent="0.15">
      <c r="A255" s="32"/>
      <c r="E255" s="37"/>
      <c r="Q255" s="72"/>
      <c r="U255" s="78"/>
      <c r="V255" s="79"/>
      <c r="W255" s="79"/>
      <c r="X255" s="80"/>
    </row>
    <row r="256" spans="1:24" ht="18" customHeight="1" x14ac:dyDescent="0.15">
      <c r="A256" s="32">
        <v>6</v>
      </c>
      <c r="B256" s="242" t="s">
        <v>319</v>
      </c>
      <c r="C256" s="242"/>
      <c r="D256" s="243"/>
      <c r="E256" s="37">
        <v>-1</v>
      </c>
      <c r="F256" s="242" t="s">
        <v>117</v>
      </c>
      <c r="G256" s="242"/>
      <c r="H256" s="242"/>
      <c r="I256" s="242"/>
      <c r="J256" s="242"/>
      <c r="K256" s="242"/>
      <c r="L256" s="242"/>
      <c r="M256" s="242"/>
      <c r="N256" s="242"/>
      <c r="O256" s="242"/>
      <c r="P256" s="242"/>
      <c r="Q256" s="243"/>
      <c r="R256" s="251" t="s">
        <v>249</v>
      </c>
      <c r="S256" s="252"/>
      <c r="T256" s="253"/>
      <c r="U256" s="239" t="s">
        <v>320</v>
      </c>
      <c r="V256" s="240"/>
      <c r="W256" s="240"/>
      <c r="X256" s="241"/>
    </row>
    <row r="257" spans="1:24" ht="18" customHeight="1" x14ac:dyDescent="0.15">
      <c r="A257" s="32"/>
      <c r="B257" s="242"/>
      <c r="C257" s="242"/>
      <c r="D257" s="243"/>
      <c r="E257" s="37"/>
      <c r="F257" s="242"/>
      <c r="G257" s="242"/>
      <c r="H257" s="242"/>
      <c r="I257" s="242"/>
      <c r="J257" s="242"/>
      <c r="K257" s="242"/>
      <c r="L257" s="242"/>
      <c r="M257" s="242"/>
      <c r="N257" s="242"/>
      <c r="O257" s="242"/>
      <c r="P257" s="242"/>
      <c r="Q257" s="243"/>
      <c r="U257" s="239" t="s">
        <v>321</v>
      </c>
      <c r="V257" s="240"/>
      <c r="W257" s="240"/>
      <c r="X257" s="241"/>
    </row>
    <row r="258" spans="1:24" ht="18" customHeight="1" x14ac:dyDescent="0.15">
      <c r="A258" s="32"/>
      <c r="E258" s="37"/>
      <c r="F258" s="242"/>
      <c r="G258" s="242"/>
      <c r="H258" s="242"/>
      <c r="I258" s="242"/>
      <c r="J258" s="242"/>
      <c r="K258" s="242"/>
      <c r="L258" s="242"/>
      <c r="M258" s="242"/>
      <c r="N258" s="242"/>
      <c r="O258" s="242"/>
      <c r="P258" s="242"/>
      <c r="Q258" s="243"/>
      <c r="U258" s="78"/>
      <c r="V258" s="79"/>
      <c r="W258" s="79"/>
      <c r="X258" s="80"/>
    </row>
    <row r="259" spans="1:24" ht="18" customHeight="1" x14ac:dyDescent="0.15">
      <c r="A259" s="32"/>
      <c r="E259" s="37"/>
      <c r="Q259" s="72"/>
      <c r="U259" s="78"/>
      <c r="V259" s="79"/>
      <c r="W259" s="79"/>
      <c r="X259" s="80"/>
    </row>
    <row r="260" spans="1:24" ht="18" customHeight="1" x14ac:dyDescent="0.15">
      <c r="A260" s="32">
        <v>7</v>
      </c>
      <c r="B260" s="254" t="s">
        <v>1488</v>
      </c>
      <c r="C260" s="254"/>
      <c r="D260" s="255"/>
      <c r="E260" s="37">
        <v>-1</v>
      </c>
      <c r="F260" s="242" t="s">
        <v>1035</v>
      </c>
      <c r="G260" s="242"/>
      <c r="H260" s="242"/>
      <c r="I260" s="242"/>
      <c r="J260" s="242"/>
      <c r="K260" s="242"/>
      <c r="L260" s="242"/>
      <c r="M260" s="242"/>
      <c r="N260" s="242"/>
      <c r="O260" s="242"/>
      <c r="P260" s="242"/>
      <c r="Q260" s="243"/>
      <c r="R260" s="244" t="s">
        <v>421</v>
      </c>
      <c r="S260" s="245"/>
      <c r="T260" s="246"/>
      <c r="U260" s="239" t="s">
        <v>322</v>
      </c>
      <c r="V260" s="240"/>
      <c r="W260" s="240"/>
      <c r="X260" s="241"/>
    </row>
    <row r="261" spans="1:24" ht="18" customHeight="1" x14ac:dyDescent="0.15">
      <c r="A261" s="32"/>
      <c r="E261" s="37"/>
      <c r="F261" s="242"/>
      <c r="G261" s="242"/>
      <c r="H261" s="242"/>
      <c r="I261" s="242"/>
      <c r="J261" s="242"/>
      <c r="K261" s="242"/>
      <c r="L261" s="242"/>
      <c r="M261" s="242"/>
      <c r="N261" s="242"/>
      <c r="O261" s="242"/>
      <c r="P261" s="242"/>
      <c r="Q261" s="243"/>
      <c r="R261" s="244"/>
      <c r="S261" s="245"/>
      <c r="T261" s="246"/>
      <c r="U261" s="239" t="s">
        <v>323</v>
      </c>
      <c r="V261" s="240"/>
      <c r="W261" s="240"/>
      <c r="X261" s="241"/>
    </row>
    <row r="262" spans="1:24" ht="18" customHeight="1" x14ac:dyDescent="0.15">
      <c r="A262" s="32"/>
      <c r="E262" s="37"/>
      <c r="F262" s="242"/>
      <c r="G262" s="242"/>
      <c r="H262" s="242"/>
      <c r="I262" s="242"/>
      <c r="J262" s="242"/>
      <c r="K262" s="242"/>
      <c r="L262" s="242"/>
      <c r="M262" s="242"/>
      <c r="N262" s="242"/>
      <c r="O262" s="242"/>
      <c r="P262" s="242"/>
      <c r="Q262" s="243"/>
      <c r="U262" s="239"/>
      <c r="V262" s="240"/>
      <c r="W262" s="240"/>
      <c r="X262" s="241"/>
    </row>
    <row r="263" spans="1:24" ht="18" customHeight="1" x14ac:dyDescent="0.15">
      <c r="A263" s="32"/>
      <c r="E263" s="46" t="s">
        <v>325</v>
      </c>
      <c r="F263" s="242" t="s">
        <v>324</v>
      </c>
      <c r="G263" s="242"/>
      <c r="H263" s="242"/>
      <c r="I263" s="242"/>
      <c r="J263" s="242"/>
      <c r="K263" s="242"/>
      <c r="L263" s="242"/>
      <c r="M263" s="242"/>
      <c r="N263" s="242"/>
      <c r="O263" s="242"/>
      <c r="P263" s="242"/>
      <c r="Q263" s="243"/>
      <c r="U263" s="78"/>
      <c r="V263" s="79"/>
      <c r="W263" s="79"/>
      <c r="X263" s="80"/>
    </row>
    <row r="264" spans="1:24" ht="18" customHeight="1" x14ac:dyDescent="0.15">
      <c r="A264" s="32"/>
      <c r="E264" s="37"/>
      <c r="F264" s="242"/>
      <c r="G264" s="242"/>
      <c r="H264" s="242"/>
      <c r="I264" s="242"/>
      <c r="J264" s="242"/>
      <c r="K264" s="242"/>
      <c r="L264" s="242"/>
      <c r="M264" s="242"/>
      <c r="N264" s="242"/>
      <c r="O264" s="242"/>
      <c r="P264" s="242"/>
      <c r="Q264" s="243"/>
      <c r="U264" s="78"/>
      <c r="V264" s="79"/>
      <c r="W264" s="79"/>
      <c r="X264" s="80"/>
    </row>
    <row r="265" spans="1:24" ht="18" customHeight="1" x14ac:dyDescent="0.15">
      <c r="A265" s="32"/>
      <c r="E265" s="46" t="s">
        <v>325</v>
      </c>
      <c r="F265" s="242" t="s">
        <v>328</v>
      </c>
      <c r="G265" s="242"/>
      <c r="H265" s="242"/>
      <c r="I265" s="242"/>
      <c r="J265" s="242"/>
      <c r="K265" s="242"/>
      <c r="L265" s="242"/>
      <c r="M265" s="242"/>
      <c r="N265" s="242"/>
      <c r="O265" s="242"/>
      <c r="P265" s="242"/>
      <c r="Q265" s="243"/>
      <c r="U265" s="54"/>
      <c r="V265" s="55"/>
      <c r="W265" s="55"/>
      <c r="X265" s="56"/>
    </row>
    <row r="266" spans="1:24" ht="18" customHeight="1" x14ac:dyDescent="0.15">
      <c r="A266" s="32"/>
      <c r="E266" s="37"/>
      <c r="F266" s="242"/>
      <c r="G266" s="242"/>
      <c r="H266" s="242"/>
      <c r="I266" s="242"/>
      <c r="J266" s="242"/>
      <c r="K266" s="242"/>
      <c r="L266" s="242"/>
      <c r="M266" s="242"/>
      <c r="N266" s="242"/>
      <c r="O266" s="242"/>
      <c r="P266" s="242"/>
      <c r="Q266" s="243"/>
      <c r="U266" s="54"/>
      <c r="V266" s="55"/>
      <c r="W266" s="55"/>
      <c r="X266" s="56"/>
    </row>
    <row r="267" spans="1:24" ht="18" customHeight="1" x14ac:dyDescent="0.15">
      <c r="A267" s="32"/>
      <c r="E267" s="37"/>
      <c r="F267" s="242"/>
      <c r="G267" s="242"/>
      <c r="H267" s="242"/>
      <c r="I267" s="242"/>
      <c r="J267" s="242"/>
      <c r="K267" s="242"/>
      <c r="L267" s="242"/>
      <c r="M267" s="242"/>
      <c r="N267" s="242"/>
      <c r="O267" s="242"/>
      <c r="P267" s="242"/>
      <c r="Q267" s="243"/>
      <c r="U267" s="78"/>
      <c r="V267" s="79"/>
      <c r="W267" s="79"/>
      <c r="X267" s="80"/>
    </row>
    <row r="268" spans="1:24" ht="18" customHeight="1" x14ac:dyDescent="0.15">
      <c r="A268" s="32"/>
      <c r="E268" s="37"/>
      <c r="Q268" s="72"/>
      <c r="U268" s="78"/>
      <c r="V268" s="79"/>
      <c r="W268" s="79"/>
      <c r="X268" s="80"/>
    </row>
    <row r="269" spans="1:24" ht="18" customHeight="1" x14ac:dyDescent="0.15">
      <c r="A269" s="32"/>
      <c r="E269" s="37">
        <v>-2</v>
      </c>
      <c r="F269" s="242" t="s">
        <v>119</v>
      </c>
      <c r="G269" s="242"/>
      <c r="H269" s="242"/>
      <c r="I269" s="242"/>
      <c r="J269" s="242"/>
      <c r="K269" s="242"/>
      <c r="L269" s="242"/>
      <c r="M269" s="242"/>
      <c r="N269" s="242"/>
      <c r="O269" s="242"/>
      <c r="P269" s="242"/>
      <c r="Q269" s="243"/>
      <c r="R269" s="244" t="s">
        <v>421</v>
      </c>
      <c r="S269" s="245"/>
      <c r="T269" s="246"/>
      <c r="U269" s="239" t="s">
        <v>326</v>
      </c>
      <c r="V269" s="240"/>
      <c r="W269" s="240"/>
      <c r="X269" s="241"/>
    </row>
    <row r="270" spans="1:24" ht="18" customHeight="1" x14ac:dyDescent="0.15">
      <c r="A270" s="32"/>
      <c r="E270" s="37"/>
      <c r="F270" s="242"/>
      <c r="G270" s="242"/>
      <c r="H270" s="242"/>
      <c r="I270" s="242"/>
      <c r="J270" s="242"/>
      <c r="K270" s="242"/>
      <c r="L270" s="242"/>
      <c r="M270" s="242"/>
      <c r="N270" s="242"/>
      <c r="O270" s="242"/>
      <c r="P270" s="242"/>
      <c r="Q270" s="243"/>
      <c r="R270" s="244"/>
      <c r="S270" s="245"/>
      <c r="T270" s="246"/>
      <c r="U270" s="239" t="s">
        <v>327</v>
      </c>
      <c r="V270" s="240"/>
      <c r="W270" s="240"/>
      <c r="X270" s="241"/>
    </row>
    <row r="271" spans="1:24" ht="18" customHeight="1" x14ac:dyDescent="0.15">
      <c r="A271" s="32"/>
      <c r="E271" s="37"/>
      <c r="F271" s="242"/>
      <c r="G271" s="242"/>
      <c r="H271" s="242"/>
      <c r="I271" s="242"/>
      <c r="J271" s="242"/>
      <c r="K271" s="242"/>
      <c r="L271" s="242"/>
      <c r="M271" s="242"/>
      <c r="N271" s="242"/>
      <c r="O271" s="242"/>
      <c r="P271" s="242"/>
      <c r="Q271" s="243"/>
      <c r="U271" s="239"/>
      <c r="V271" s="240"/>
      <c r="W271" s="240"/>
      <c r="X271" s="241"/>
    </row>
    <row r="272" spans="1:24" ht="18" customHeight="1" x14ac:dyDescent="0.15">
      <c r="A272" s="32"/>
      <c r="E272" s="37"/>
      <c r="F272" s="242"/>
      <c r="G272" s="242"/>
      <c r="H272" s="242"/>
      <c r="I272" s="242"/>
      <c r="J272" s="242"/>
      <c r="K272" s="242"/>
      <c r="L272" s="242"/>
      <c r="M272" s="242"/>
      <c r="N272" s="242"/>
      <c r="O272" s="242"/>
      <c r="P272" s="242"/>
      <c r="Q272" s="243"/>
      <c r="U272" s="78"/>
      <c r="V272" s="79"/>
      <c r="W272" s="79"/>
      <c r="X272" s="80"/>
    </row>
    <row r="273" spans="1:24" ht="18" customHeight="1" x14ac:dyDescent="0.15">
      <c r="A273" s="32"/>
      <c r="E273" s="37"/>
      <c r="Q273" s="72"/>
      <c r="U273" s="78"/>
      <c r="V273" s="79"/>
      <c r="W273" s="79"/>
      <c r="X273" s="80"/>
    </row>
    <row r="274" spans="1:24" ht="18" customHeight="1" x14ac:dyDescent="0.15">
      <c r="A274" s="32"/>
      <c r="E274" s="37">
        <v>-3</v>
      </c>
      <c r="F274" s="242" t="s">
        <v>240</v>
      </c>
      <c r="G274" s="242"/>
      <c r="H274" s="242"/>
      <c r="I274" s="242"/>
      <c r="J274" s="242"/>
      <c r="K274" s="242"/>
      <c r="L274" s="242"/>
      <c r="M274" s="242"/>
      <c r="N274" s="242"/>
      <c r="O274" s="242"/>
      <c r="P274" s="242"/>
      <c r="Q274" s="243"/>
      <c r="R274" s="244" t="s">
        <v>421</v>
      </c>
      <c r="S274" s="245"/>
      <c r="T274" s="246"/>
      <c r="U274" s="239" t="s">
        <v>329</v>
      </c>
      <c r="V274" s="240"/>
      <c r="W274" s="240"/>
      <c r="X274" s="241"/>
    </row>
    <row r="275" spans="1:24" ht="18" customHeight="1" x14ac:dyDescent="0.15">
      <c r="A275" s="32"/>
      <c r="E275" s="37"/>
      <c r="F275" s="242"/>
      <c r="G275" s="242"/>
      <c r="H275" s="242"/>
      <c r="I275" s="242"/>
      <c r="J275" s="242"/>
      <c r="K275" s="242"/>
      <c r="L275" s="242"/>
      <c r="M275" s="242"/>
      <c r="N275" s="242"/>
      <c r="O275" s="242"/>
      <c r="P275" s="242"/>
      <c r="Q275" s="243"/>
      <c r="R275" s="244"/>
      <c r="S275" s="245"/>
      <c r="T275" s="246"/>
      <c r="U275" s="239" t="s">
        <v>330</v>
      </c>
      <c r="V275" s="240"/>
      <c r="W275" s="240"/>
      <c r="X275" s="241"/>
    </row>
    <row r="276" spans="1:24" ht="18" customHeight="1" x14ac:dyDescent="0.15">
      <c r="A276" s="32"/>
      <c r="E276" s="37"/>
      <c r="F276" s="242"/>
      <c r="G276" s="242"/>
      <c r="H276" s="242"/>
      <c r="I276" s="242"/>
      <c r="J276" s="242"/>
      <c r="K276" s="242"/>
      <c r="L276" s="242"/>
      <c r="M276" s="242"/>
      <c r="N276" s="242"/>
      <c r="O276" s="242"/>
      <c r="P276" s="242"/>
      <c r="Q276" s="243"/>
      <c r="U276" s="239"/>
      <c r="V276" s="240"/>
      <c r="W276" s="240"/>
      <c r="X276" s="241"/>
    </row>
    <row r="277" spans="1:24" ht="18" customHeight="1" x14ac:dyDescent="0.15">
      <c r="A277" s="32"/>
      <c r="E277" s="37"/>
      <c r="Q277" s="72"/>
      <c r="U277" s="78"/>
      <c r="V277" s="79"/>
      <c r="W277" s="79"/>
      <c r="X277" s="80"/>
    </row>
    <row r="278" spans="1:24" ht="18" customHeight="1" x14ac:dyDescent="0.15">
      <c r="A278" s="32"/>
      <c r="E278" s="37">
        <v>-4</v>
      </c>
      <c r="F278" s="242" t="s">
        <v>15</v>
      </c>
      <c r="G278" s="242"/>
      <c r="H278" s="242"/>
      <c r="I278" s="242"/>
      <c r="J278" s="242"/>
      <c r="K278" s="242"/>
      <c r="L278" s="242"/>
      <c r="M278" s="242"/>
      <c r="N278" s="242"/>
      <c r="O278" s="242"/>
      <c r="P278" s="242"/>
      <c r="Q278" s="243"/>
      <c r="R278" s="244" t="s">
        <v>421</v>
      </c>
      <c r="S278" s="245"/>
      <c r="T278" s="246"/>
      <c r="U278" s="239" t="s">
        <v>331</v>
      </c>
      <c r="V278" s="240"/>
      <c r="W278" s="240"/>
      <c r="X278" s="241"/>
    </row>
    <row r="279" spans="1:24" ht="18" customHeight="1" x14ac:dyDescent="0.15">
      <c r="A279" s="32"/>
      <c r="E279" s="37"/>
      <c r="F279" s="242"/>
      <c r="G279" s="242"/>
      <c r="H279" s="242"/>
      <c r="I279" s="242"/>
      <c r="J279" s="242"/>
      <c r="K279" s="242"/>
      <c r="L279" s="242"/>
      <c r="M279" s="242"/>
      <c r="N279" s="242"/>
      <c r="O279" s="242"/>
      <c r="P279" s="242"/>
      <c r="Q279" s="243"/>
      <c r="R279" s="244"/>
      <c r="S279" s="245"/>
      <c r="T279" s="246"/>
      <c r="U279" s="239" t="s">
        <v>332</v>
      </c>
      <c r="V279" s="240"/>
      <c r="W279" s="240"/>
      <c r="X279" s="241"/>
    </row>
    <row r="280" spans="1:24" ht="18" customHeight="1" x14ac:dyDescent="0.15">
      <c r="A280" s="32"/>
      <c r="E280" s="37"/>
      <c r="Q280" s="72"/>
      <c r="U280" s="78"/>
      <c r="V280" s="79"/>
      <c r="W280" s="79"/>
      <c r="X280" s="80"/>
    </row>
    <row r="281" spans="1:24" ht="18" customHeight="1" x14ac:dyDescent="0.15">
      <c r="A281" s="32"/>
      <c r="E281" s="173">
        <v>-5</v>
      </c>
      <c r="F281" s="237" t="s">
        <v>1417</v>
      </c>
      <c r="G281" s="237"/>
      <c r="H281" s="237"/>
      <c r="I281" s="237"/>
      <c r="J281" s="237"/>
      <c r="K281" s="237"/>
      <c r="L281" s="237"/>
      <c r="M281" s="237"/>
      <c r="N281" s="237"/>
      <c r="O281" s="237"/>
      <c r="P281" s="237"/>
      <c r="Q281" s="238"/>
      <c r="R281" s="244" t="s">
        <v>421</v>
      </c>
      <c r="S281" s="245"/>
      <c r="T281" s="246"/>
      <c r="U281" s="239" t="s">
        <v>1416</v>
      </c>
      <c r="V281" s="240"/>
      <c r="W281" s="240"/>
      <c r="X281" s="241"/>
    </row>
    <row r="282" spans="1:24" ht="18" customHeight="1" x14ac:dyDescent="0.15">
      <c r="A282" s="32"/>
      <c r="E282" s="37"/>
      <c r="F282" s="237"/>
      <c r="G282" s="237"/>
      <c r="H282" s="237"/>
      <c r="I282" s="237"/>
      <c r="J282" s="237"/>
      <c r="K282" s="237"/>
      <c r="L282" s="237"/>
      <c r="M282" s="237"/>
      <c r="N282" s="237"/>
      <c r="O282" s="237"/>
      <c r="P282" s="237"/>
      <c r="Q282" s="238"/>
      <c r="R282" s="244"/>
      <c r="S282" s="245"/>
      <c r="T282" s="246"/>
      <c r="U282" s="78"/>
      <c r="V282" s="79"/>
      <c r="W282" s="79"/>
      <c r="X282" s="80"/>
    </row>
    <row r="283" spans="1:24" ht="18" customHeight="1" x14ac:dyDescent="0.15">
      <c r="A283" s="32"/>
      <c r="E283" s="37"/>
      <c r="F283" s="237"/>
      <c r="G283" s="237"/>
      <c r="H283" s="237"/>
      <c r="I283" s="237"/>
      <c r="J283" s="237"/>
      <c r="K283" s="237"/>
      <c r="L283" s="237"/>
      <c r="M283" s="237"/>
      <c r="N283" s="237"/>
      <c r="O283" s="237"/>
      <c r="P283" s="237"/>
      <c r="Q283" s="238"/>
      <c r="U283" s="78"/>
      <c r="V283" s="79"/>
      <c r="W283" s="79"/>
      <c r="X283" s="80"/>
    </row>
    <row r="284" spans="1:24" ht="18" customHeight="1" x14ac:dyDescent="0.15">
      <c r="A284" s="32"/>
      <c r="E284" s="37"/>
      <c r="F284" s="237"/>
      <c r="G284" s="237"/>
      <c r="H284" s="237"/>
      <c r="I284" s="237"/>
      <c r="J284" s="237"/>
      <c r="K284" s="237"/>
      <c r="L284" s="237"/>
      <c r="M284" s="237"/>
      <c r="N284" s="237"/>
      <c r="O284" s="237"/>
      <c r="P284" s="237"/>
      <c r="Q284" s="238"/>
      <c r="U284" s="78"/>
      <c r="V284" s="79"/>
      <c r="W284" s="79"/>
      <c r="X284" s="80"/>
    </row>
    <row r="285" spans="1:24" ht="18" customHeight="1" x14ac:dyDescent="0.15">
      <c r="A285" s="32"/>
      <c r="E285" s="37"/>
      <c r="Q285" s="72"/>
      <c r="U285" s="78"/>
      <c r="V285" s="79"/>
      <c r="W285" s="79"/>
      <c r="X285" s="80"/>
    </row>
    <row r="286" spans="1:24" ht="18" customHeight="1" x14ac:dyDescent="0.15">
      <c r="A286" s="32">
        <v>8</v>
      </c>
      <c r="B286" s="242" t="s">
        <v>333</v>
      </c>
      <c r="C286" s="242"/>
      <c r="D286" s="243"/>
      <c r="E286" s="37">
        <v>-1</v>
      </c>
      <c r="F286" s="242" t="s">
        <v>123</v>
      </c>
      <c r="G286" s="242"/>
      <c r="H286" s="242"/>
      <c r="I286" s="242"/>
      <c r="J286" s="242"/>
      <c r="K286" s="242"/>
      <c r="L286" s="242"/>
      <c r="M286" s="242"/>
      <c r="N286" s="242"/>
      <c r="O286" s="242"/>
      <c r="P286" s="242"/>
      <c r="Q286" s="243"/>
      <c r="R286" s="244" t="s">
        <v>421</v>
      </c>
      <c r="S286" s="245"/>
      <c r="T286" s="246"/>
      <c r="U286" s="239" t="s">
        <v>334</v>
      </c>
      <c r="V286" s="240"/>
      <c r="W286" s="240"/>
      <c r="X286" s="241"/>
    </row>
    <row r="287" spans="1:24" ht="18" customHeight="1" x14ac:dyDescent="0.15">
      <c r="A287" s="32"/>
      <c r="B287" s="242"/>
      <c r="C287" s="242"/>
      <c r="D287" s="243"/>
      <c r="E287" s="37"/>
      <c r="F287" s="242"/>
      <c r="G287" s="242"/>
      <c r="H287" s="242"/>
      <c r="I287" s="242"/>
      <c r="J287" s="242"/>
      <c r="K287" s="242"/>
      <c r="L287" s="242"/>
      <c r="M287" s="242"/>
      <c r="N287" s="242"/>
      <c r="O287" s="242"/>
      <c r="P287" s="242"/>
      <c r="Q287" s="243"/>
      <c r="R287" s="244"/>
      <c r="S287" s="245"/>
      <c r="T287" s="246"/>
      <c r="U287" s="239" t="s">
        <v>335</v>
      </c>
      <c r="V287" s="240"/>
      <c r="W287" s="240"/>
      <c r="X287" s="241"/>
    </row>
    <row r="288" spans="1:24" ht="18" customHeight="1" x14ac:dyDescent="0.15">
      <c r="A288" s="32"/>
      <c r="B288" s="242"/>
      <c r="C288" s="242"/>
      <c r="D288" s="243"/>
      <c r="E288" s="37"/>
      <c r="F288" s="242"/>
      <c r="G288" s="242"/>
      <c r="H288" s="242"/>
      <c r="I288" s="242"/>
      <c r="J288" s="242"/>
      <c r="K288" s="242"/>
      <c r="L288" s="242"/>
      <c r="M288" s="242"/>
      <c r="N288" s="242"/>
      <c r="O288" s="242"/>
      <c r="P288" s="242"/>
      <c r="Q288" s="243"/>
      <c r="U288" s="78"/>
      <c r="V288" s="79"/>
      <c r="W288" s="79"/>
      <c r="X288" s="80"/>
    </row>
    <row r="289" spans="1:24" ht="18" customHeight="1" x14ac:dyDescent="0.15">
      <c r="A289" s="32"/>
      <c r="E289" s="37"/>
      <c r="Q289" s="72"/>
      <c r="U289" s="78"/>
      <c r="V289" s="79"/>
      <c r="W289" s="79"/>
      <c r="X289" s="80"/>
    </row>
    <row r="290" spans="1:24" ht="17.25" customHeight="1" x14ac:dyDescent="0.15">
      <c r="A290" s="32">
        <v>9</v>
      </c>
      <c r="B290" s="242" t="s">
        <v>336</v>
      </c>
      <c r="C290" s="242"/>
      <c r="D290" s="243"/>
      <c r="E290" s="37">
        <v>-1</v>
      </c>
      <c r="F290" s="242" t="s">
        <v>122</v>
      </c>
      <c r="G290" s="242"/>
      <c r="H290" s="242"/>
      <c r="I290" s="242"/>
      <c r="J290" s="242"/>
      <c r="K290" s="242"/>
      <c r="L290" s="242"/>
      <c r="M290" s="242"/>
      <c r="N290" s="242"/>
      <c r="O290" s="242"/>
      <c r="P290" s="242"/>
      <c r="Q290" s="243"/>
      <c r="R290" s="251" t="s">
        <v>249</v>
      </c>
      <c r="S290" s="252"/>
      <c r="T290" s="253"/>
      <c r="U290" s="239" t="s">
        <v>337</v>
      </c>
      <c r="V290" s="240"/>
      <c r="W290" s="240"/>
      <c r="X290" s="241"/>
    </row>
    <row r="291" spans="1:24" ht="24.75" customHeight="1" x14ac:dyDescent="0.15">
      <c r="A291" s="32"/>
      <c r="B291" s="242"/>
      <c r="C291" s="242"/>
      <c r="D291" s="243"/>
      <c r="E291" s="37"/>
      <c r="F291" s="242"/>
      <c r="G291" s="242"/>
      <c r="H291" s="242"/>
      <c r="I291" s="242"/>
      <c r="J291" s="242"/>
      <c r="K291" s="242"/>
      <c r="L291" s="242"/>
      <c r="M291" s="242"/>
      <c r="N291" s="242"/>
      <c r="O291" s="242"/>
      <c r="P291" s="242"/>
      <c r="Q291" s="243"/>
      <c r="U291" s="239" t="s">
        <v>338</v>
      </c>
      <c r="V291" s="240"/>
      <c r="W291" s="240"/>
      <c r="X291" s="241"/>
    </row>
    <row r="292" spans="1:24" ht="24" customHeight="1" x14ac:dyDescent="0.15">
      <c r="A292" s="32"/>
      <c r="B292" s="242"/>
      <c r="C292" s="242"/>
      <c r="D292" s="243"/>
      <c r="E292" s="37"/>
      <c r="F292" s="242"/>
      <c r="G292" s="242"/>
      <c r="H292" s="242"/>
      <c r="I292" s="242"/>
      <c r="J292" s="242"/>
      <c r="K292" s="242"/>
      <c r="L292" s="242"/>
      <c r="M292" s="242"/>
      <c r="N292" s="242"/>
      <c r="O292" s="242"/>
      <c r="P292" s="242"/>
      <c r="Q292" s="243"/>
      <c r="U292" s="78"/>
      <c r="V292" s="79"/>
      <c r="W292" s="79"/>
      <c r="X292" s="80"/>
    </row>
    <row r="293" spans="1:24" ht="18" customHeight="1" x14ac:dyDescent="0.15">
      <c r="A293" s="32"/>
      <c r="E293" s="37"/>
      <c r="Q293" s="72"/>
      <c r="U293" s="78"/>
      <c r="V293" s="79"/>
      <c r="W293" s="79"/>
      <c r="X293" s="80"/>
    </row>
    <row r="294" spans="1:24" ht="18" customHeight="1" x14ac:dyDescent="0.15">
      <c r="A294" s="32"/>
      <c r="E294" s="37">
        <v>-2</v>
      </c>
      <c r="F294" s="242" t="s">
        <v>7</v>
      </c>
      <c r="G294" s="242"/>
      <c r="H294" s="242"/>
      <c r="I294" s="242"/>
      <c r="J294" s="242"/>
      <c r="K294" s="242"/>
      <c r="L294" s="242"/>
      <c r="M294" s="242"/>
      <c r="N294" s="242"/>
      <c r="O294" s="242"/>
      <c r="P294" s="242"/>
      <c r="Q294" s="243"/>
      <c r="R294" s="251" t="s">
        <v>249</v>
      </c>
      <c r="S294" s="252"/>
      <c r="T294" s="253"/>
      <c r="U294" s="239" t="s">
        <v>337</v>
      </c>
      <c r="V294" s="240"/>
      <c r="W294" s="240"/>
      <c r="X294" s="241"/>
    </row>
    <row r="295" spans="1:24" ht="18" customHeight="1" x14ac:dyDescent="0.15">
      <c r="A295" s="32"/>
      <c r="E295" s="37"/>
      <c r="F295" s="242"/>
      <c r="G295" s="242"/>
      <c r="H295" s="242"/>
      <c r="I295" s="242"/>
      <c r="J295" s="242"/>
      <c r="K295" s="242"/>
      <c r="L295" s="242"/>
      <c r="M295" s="242"/>
      <c r="N295" s="242"/>
      <c r="O295" s="242"/>
      <c r="P295" s="242"/>
      <c r="Q295" s="243"/>
      <c r="U295" s="239" t="s">
        <v>338</v>
      </c>
      <c r="V295" s="240"/>
      <c r="W295" s="240"/>
      <c r="X295" s="241"/>
    </row>
    <row r="296" spans="1:24" ht="18" customHeight="1" x14ac:dyDescent="0.15">
      <c r="A296" s="32"/>
      <c r="E296" s="37"/>
      <c r="Q296" s="72"/>
      <c r="U296" s="78"/>
      <c r="V296" s="79"/>
      <c r="W296" s="79"/>
      <c r="X296" s="80"/>
    </row>
    <row r="297" spans="1:24" ht="18" customHeight="1" x14ac:dyDescent="0.15">
      <c r="A297" s="32">
        <v>10</v>
      </c>
      <c r="B297" s="242" t="s">
        <v>339</v>
      </c>
      <c r="C297" s="242"/>
      <c r="D297" s="243"/>
      <c r="E297" s="37">
        <v>-1</v>
      </c>
      <c r="F297" s="242" t="s">
        <v>124</v>
      </c>
      <c r="G297" s="242"/>
      <c r="H297" s="242"/>
      <c r="I297" s="242"/>
      <c r="J297" s="242"/>
      <c r="K297" s="242"/>
      <c r="L297" s="242"/>
      <c r="M297" s="242"/>
      <c r="N297" s="242"/>
      <c r="O297" s="242"/>
      <c r="P297" s="242"/>
      <c r="Q297" s="243"/>
      <c r="R297" s="251" t="s">
        <v>249</v>
      </c>
      <c r="S297" s="252"/>
      <c r="T297" s="253"/>
      <c r="U297" s="239" t="s">
        <v>340</v>
      </c>
      <c r="V297" s="240"/>
      <c r="W297" s="240"/>
      <c r="X297" s="241"/>
    </row>
    <row r="298" spans="1:24" ht="18" customHeight="1" x14ac:dyDescent="0.15">
      <c r="A298" s="32"/>
      <c r="B298" s="242"/>
      <c r="C298" s="242"/>
      <c r="D298" s="243"/>
      <c r="E298" s="37"/>
      <c r="F298" s="242"/>
      <c r="G298" s="242"/>
      <c r="H298" s="242"/>
      <c r="I298" s="242"/>
      <c r="J298" s="242"/>
      <c r="K298" s="242"/>
      <c r="L298" s="242"/>
      <c r="M298" s="242"/>
      <c r="N298" s="242"/>
      <c r="O298" s="242"/>
      <c r="P298" s="242"/>
      <c r="Q298" s="243"/>
      <c r="U298" s="239" t="s">
        <v>341</v>
      </c>
      <c r="V298" s="240"/>
      <c r="W298" s="240"/>
      <c r="X298" s="241"/>
    </row>
    <row r="299" spans="1:24" ht="18" customHeight="1" x14ac:dyDescent="0.15">
      <c r="A299" s="32"/>
      <c r="B299" s="242"/>
      <c r="C299" s="242"/>
      <c r="D299" s="243"/>
      <c r="E299" s="37"/>
      <c r="Q299" s="72"/>
      <c r="U299" s="239"/>
      <c r="V299" s="240"/>
      <c r="W299" s="240"/>
      <c r="X299" s="241"/>
    </row>
    <row r="300" spans="1:24" ht="18" customHeight="1" x14ac:dyDescent="0.15">
      <c r="A300" s="32"/>
      <c r="E300" s="37" t="s">
        <v>1429</v>
      </c>
      <c r="F300" s="242" t="s">
        <v>29</v>
      </c>
      <c r="G300" s="242"/>
      <c r="H300" s="242"/>
      <c r="I300" s="242"/>
      <c r="J300" s="242"/>
      <c r="K300" s="242"/>
      <c r="L300" s="242"/>
      <c r="M300" s="242"/>
      <c r="N300" s="242"/>
      <c r="O300" s="242"/>
      <c r="P300" s="242"/>
      <c r="Q300" s="243"/>
      <c r="R300" s="251" t="s">
        <v>249</v>
      </c>
      <c r="S300" s="252"/>
      <c r="T300" s="253"/>
      <c r="U300" s="239" t="s">
        <v>342</v>
      </c>
      <c r="V300" s="240"/>
      <c r="W300" s="240"/>
      <c r="X300" s="241"/>
    </row>
    <row r="301" spans="1:24" ht="18" customHeight="1" x14ac:dyDescent="0.15">
      <c r="A301" s="32"/>
      <c r="E301" s="37"/>
      <c r="F301" s="242"/>
      <c r="G301" s="242"/>
      <c r="H301" s="242"/>
      <c r="I301" s="242"/>
      <c r="J301" s="242"/>
      <c r="K301" s="242"/>
      <c r="L301" s="242"/>
      <c r="M301" s="242"/>
      <c r="N301" s="242"/>
      <c r="O301" s="242"/>
      <c r="P301" s="242"/>
      <c r="Q301" s="243"/>
      <c r="U301" s="239" t="s">
        <v>343</v>
      </c>
      <c r="V301" s="240"/>
      <c r="W301" s="240"/>
      <c r="X301" s="241"/>
    </row>
    <row r="302" spans="1:24" ht="18" customHeight="1" x14ac:dyDescent="0.15">
      <c r="A302" s="32"/>
      <c r="E302" s="37"/>
      <c r="F302" s="242"/>
      <c r="G302" s="242"/>
      <c r="H302" s="242"/>
      <c r="I302" s="242"/>
      <c r="J302" s="242"/>
      <c r="K302" s="242"/>
      <c r="L302" s="242"/>
      <c r="M302" s="242"/>
      <c r="N302" s="242"/>
      <c r="O302" s="242"/>
      <c r="P302" s="242"/>
      <c r="Q302" s="243"/>
      <c r="U302" s="239"/>
      <c r="V302" s="240"/>
      <c r="W302" s="240"/>
      <c r="X302" s="241"/>
    </row>
    <row r="303" spans="1:24" ht="18" customHeight="1" x14ac:dyDescent="0.15">
      <c r="A303" s="32"/>
      <c r="E303" s="37"/>
      <c r="Q303" s="72"/>
      <c r="U303" s="78"/>
      <c r="V303" s="79"/>
      <c r="W303" s="79"/>
      <c r="X303" s="80"/>
    </row>
    <row r="304" spans="1:24" ht="18" customHeight="1" x14ac:dyDescent="0.15">
      <c r="A304" s="32"/>
      <c r="E304" s="37" t="s">
        <v>1087</v>
      </c>
      <c r="F304" s="242" t="s">
        <v>1507</v>
      </c>
      <c r="G304" s="242"/>
      <c r="H304" s="242"/>
      <c r="I304" s="242"/>
      <c r="J304" s="242"/>
      <c r="K304" s="242"/>
      <c r="L304" s="242"/>
      <c r="M304" s="242"/>
      <c r="N304" s="242"/>
      <c r="O304" s="242"/>
      <c r="P304" s="242"/>
      <c r="Q304" s="243"/>
      <c r="R304" s="251" t="s">
        <v>249</v>
      </c>
      <c r="S304" s="252"/>
      <c r="T304" s="253"/>
      <c r="U304" s="239" t="s">
        <v>1088</v>
      </c>
      <c r="V304" s="240"/>
      <c r="W304" s="240"/>
      <c r="X304" s="241"/>
    </row>
    <row r="305" spans="1:24" ht="18" customHeight="1" x14ac:dyDescent="0.15">
      <c r="A305" s="32"/>
      <c r="E305" s="37"/>
      <c r="F305" s="242"/>
      <c r="G305" s="242"/>
      <c r="H305" s="242"/>
      <c r="I305" s="242"/>
      <c r="J305" s="242"/>
      <c r="K305" s="242"/>
      <c r="L305" s="242"/>
      <c r="M305" s="242"/>
      <c r="N305" s="242"/>
      <c r="O305" s="242"/>
      <c r="P305" s="242"/>
      <c r="Q305" s="243"/>
      <c r="U305" s="239"/>
      <c r="V305" s="240"/>
      <c r="W305" s="240"/>
      <c r="X305" s="241"/>
    </row>
    <row r="306" spans="1:24" ht="18" customHeight="1" x14ac:dyDescent="0.15">
      <c r="A306" s="32"/>
      <c r="E306" s="37"/>
      <c r="F306" s="242"/>
      <c r="G306" s="242"/>
      <c r="H306" s="242"/>
      <c r="I306" s="242"/>
      <c r="J306" s="242"/>
      <c r="K306" s="242"/>
      <c r="L306" s="242"/>
      <c r="M306" s="242"/>
      <c r="N306" s="242"/>
      <c r="O306" s="242"/>
      <c r="P306" s="242"/>
      <c r="Q306" s="243"/>
      <c r="U306" s="78"/>
      <c r="V306" s="79"/>
      <c r="W306" s="79"/>
      <c r="X306" s="80"/>
    </row>
    <row r="307" spans="1:24" ht="18" customHeight="1" x14ac:dyDescent="0.15">
      <c r="A307" s="32"/>
      <c r="E307" s="37"/>
      <c r="F307" s="242"/>
      <c r="G307" s="242"/>
      <c r="H307" s="242"/>
      <c r="I307" s="242"/>
      <c r="J307" s="242"/>
      <c r="K307" s="242"/>
      <c r="L307" s="242"/>
      <c r="M307" s="242"/>
      <c r="N307" s="242"/>
      <c r="O307" s="242"/>
      <c r="P307" s="242"/>
      <c r="Q307" s="243"/>
      <c r="U307" s="78"/>
      <c r="V307" s="79"/>
      <c r="W307" s="79"/>
      <c r="X307" s="80"/>
    </row>
    <row r="308" spans="1:24" ht="18" customHeight="1" x14ac:dyDescent="0.15">
      <c r="A308" s="32"/>
      <c r="E308" s="46" t="s">
        <v>1100</v>
      </c>
      <c r="F308" s="242" t="s">
        <v>1101</v>
      </c>
      <c r="G308" s="242"/>
      <c r="H308" s="242"/>
      <c r="I308" s="242"/>
      <c r="J308" s="242"/>
      <c r="K308" s="242"/>
      <c r="L308" s="242"/>
      <c r="M308" s="242"/>
      <c r="N308" s="242"/>
      <c r="O308" s="242"/>
      <c r="P308" s="242"/>
      <c r="Q308" s="243"/>
      <c r="U308" s="239" t="s">
        <v>863</v>
      </c>
      <c r="V308" s="240"/>
      <c r="W308" s="240"/>
      <c r="X308" s="241"/>
    </row>
    <row r="309" spans="1:24" ht="18" customHeight="1" x14ac:dyDescent="0.15">
      <c r="A309" s="32"/>
      <c r="E309" s="37"/>
      <c r="F309" s="242"/>
      <c r="G309" s="242"/>
      <c r="H309" s="242"/>
      <c r="I309" s="242"/>
      <c r="J309" s="242"/>
      <c r="K309" s="242"/>
      <c r="L309" s="242"/>
      <c r="M309" s="242"/>
      <c r="N309" s="242"/>
      <c r="O309" s="242"/>
      <c r="P309" s="242"/>
      <c r="Q309" s="243"/>
      <c r="U309" s="78"/>
      <c r="V309" s="79"/>
      <c r="W309" s="79"/>
      <c r="X309" s="80"/>
    </row>
    <row r="310" spans="1:24" ht="18" customHeight="1" x14ac:dyDescent="0.15">
      <c r="A310" s="32"/>
      <c r="E310" s="37"/>
      <c r="Q310" s="72"/>
      <c r="U310" s="78"/>
      <c r="V310" s="79"/>
      <c r="W310" s="79"/>
      <c r="X310" s="80"/>
    </row>
    <row r="311" spans="1:24" ht="18" customHeight="1" x14ac:dyDescent="0.15">
      <c r="A311" s="32"/>
      <c r="E311" s="37" t="s">
        <v>1089</v>
      </c>
      <c r="F311" s="242" t="s">
        <v>1096</v>
      </c>
      <c r="G311" s="242"/>
      <c r="H311" s="242"/>
      <c r="I311" s="242"/>
      <c r="J311" s="242"/>
      <c r="K311" s="242"/>
      <c r="L311" s="242"/>
      <c r="M311" s="242"/>
      <c r="N311" s="242"/>
      <c r="O311" s="242"/>
      <c r="P311" s="242"/>
      <c r="Q311" s="243"/>
      <c r="R311" s="244" t="s">
        <v>421</v>
      </c>
      <c r="S311" s="245"/>
      <c r="T311" s="246"/>
      <c r="U311" s="239" t="s">
        <v>1090</v>
      </c>
      <c r="V311" s="240"/>
      <c r="W311" s="240"/>
      <c r="X311" s="241"/>
    </row>
    <row r="312" spans="1:24" ht="24.75" customHeight="1" x14ac:dyDescent="0.15">
      <c r="A312" s="32"/>
      <c r="E312" s="37"/>
      <c r="F312" s="242"/>
      <c r="G312" s="242"/>
      <c r="H312" s="242"/>
      <c r="I312" s="242"/>
      <c r="J312" s="242"/>
      <c r="K312" s="242"/>
      <c r="L312" s="242"/>
      <c r="M312" s="242"/>
      <c r="N312" s="242"/>
      <c r="O312" s="242"/>
      <c r="P312" s="242"/>
      <c r="Q312" s="243"/>
      <c r="R312" s="244"/>
      <c r="S312" s="245"/>
      <c r="T312" s="246"/>
      <c r="U312" s="239"/>
      <c r="V312" s="240"/>
      <c r="W312" s="240"/>
      <c r="X312" s="241"/>
    </row>
    <row r="313" spans="1:24" ht="18" customHeight="1" x14ac:dyDescent="0.15">
      <c r="A313" s="32"/>
      <c r="E313" s="46" t="s">
        <v>1100</v>
      </c>
      <c r="F313" s="242" t="s">
        <v>1102</v>
      </c>
      <c r="G313" s="242"/>
      <c r="H313" s="242"/>
      <c r="I313" s="242"/>
      <c r="J313" s="242"/>
      <c r="K313" s="242"/>
      <c r="L313" s="242"/>
      <c r="M313" s="242"/>
      <c r="N313" s="242"/>
      <c r="O313" s="242"/>
      <c r="P313" s="242"/>
      <c r="Q313" s="243"/>
      <c r="U313" s="239" t="s">
        <v>863</v>
      </c>
      <c r="V313" s="240"/>
      <c r="W313" s="240"/>
      <c r="X313" s="241"/>
    </row>
    <row r="314" spans="1:24" ht="18" customHeight="1" x14ac:dyDescent="0.15">
      <c r="A314" s="32"/>
      <c r="E314" s="37"/>
      <c r="F314" s="242"/>
      <c r="G314" s="242"/>
      <c r="H314" s="242"/>
      <c r="I314" s="242"/>
      <c r="J314" s="242"/>
      <c r="K314" s="242"/>
      <c r="L314" s="242"/>
      <c r="M314" s="242"/>
      <c r="N314" s="242"/>
      <c r="O314" s="242"/>
      <c r="P314" s="242"/>
      <c r="Q314" s="243"/>
      <c r="U314" s="78"/>
      <c r="V314" s="79"/>
      <c r="W314" s="79"/>
      <c r="X314" s="80"/>
    </row>
    <row r="315" spans="1:24" ht="18" customHeight="1" x14ac:dyDescent="0.15">
      <c r="A315" s="32"/>
      <c r="E315" s="37"/>
      <c r="F315" s="242"/>
      <c r="G315" s="242"/>
      <c r="H315" s="242"/>
      <c r="I315" s="242"/>
      <c r="J315" s="242"/>
      <c r="K315" s="242"/>
      <c r="L315" s="242"/>
      <c r="M315" s="242"/>
      <c r="N315" s="242"/>
      <c r="O315" s="242"/>
      <c r="P315" s="242"/>
      <c r="Q315" s="243"/>
      <c r="U315" s="78"/>
      <c r="V315" s="79"/>
      <c r="W315" s="79"/>
      <c r="X315" s="80"/>
    </row>
    <row r="316" spans="1:24" ht="18" customHeight="1" x14ac:dyDescent="0.15">
      <c r="A316" s="32"/>
      <c r="E316" s="37"/>
      <c r="F316" s="242"/>
      <c r="G316" s="242"/>
      <c r="H316" s="242"/>
      <c r="I316" s="242"/>
      <c r="J316" s="242"/>
      <c r="K316" s="242"/>
      <c r="L316" s="242"/>
      <c r="M316" s="242"/>
      <c r="N316" s="242"/>
      <c r="O316" s="242"/>
      <c r="P316" s="242"/>
      <c r="Q316" s="243"/>
      <c r="U316" s="78"/>
      <c r="V316" s="79"/>
      <c r="W316" s="79"/>
      <c r="X316" s="80"/>
    </row>
    <row r="317" spans="1:24" ht="18" customHeight="1" x14ac:dyDescent="0.15">
      <c r="A317" s="32"/>
      <c r="E317" s="37"/>
      <c r="F317" s="242"/>
      <c r="G317" s="242"/>
      <c r="H317" s="242"/>
      <c r="I317" s="242"/>
      <c r="J317" s="242"/>
      <c r="K317" s="242"/>
      <c r="L317" s="242"/>
      <c r="M317" s="242"/>
      <c r="N317" s="242"/>
      <c r="O317" s="242"/>
      <c r="P317" s="242"/>
      <c r="Q317" s="243"/>
      <c r="U317" s="78"/>
      <c r="V317" s="79"/>
      <c r="W317" s="79"/>
      <c r="X317" s="80"/>
    </row>
    <row r="318" spans="1:24" ht="18" customHeight="1" x14ac:dyDescent="0.15">
      <c r="A318" s="32"/>
      <c r="E318" s="37"/>
      <c r="F318" s="242"/>
      <c r="G318" s="242"/>
      <c r="H318" s="242"/>
      <c r="I318" s="242"/>
      <c r="J318" s="242"/>
      <c r="K318" s="242"/>
      <c r="L318" s="242"/>
      <c r="M318" s="242"/>
      <c r="N318" s="242"/>
      <c r="O318" s="242"/>
      <c r="P318" s="242"/>
      <c r="Q318" s="243"/>
      <c r="U318" s="78"/>
      <c r="V318" s="79"/>
      <c r="W318" s="79"/>
      <c r="X318" s="80"/>
    </row>
    <row r="319" spans="1:24" ht="18" customHeight="1" x14ac:dyDescent="0.15">
      <c r="A319" s="32"/>
      <c r="E319" s="37"/>
      <c r="F319" s="242" t="s">
        <v>1435</v>
      </c>
      <c r="G319" s="242"/>
      <c r="H319" s="242"/>
      <c r="I319" s="242"/>
      <c r="J319" s="242"/>
      <c r="K319" s="242"/>
      <c r="L319" s="242"/>
      <c r="M319" s="242"/>
      <c r="N319" s="242"/>
      <c r="O319" s="242"/>
      <c r="P319" s="242"/>
      <c r="Q319" s="243"/>
      <c r="U319" s="78"/>
      <c r="V319" s="79"/>
      <c r="W319" s="79"/>
      <c r="X319" s="80"/>
    </row>
    <row r="320" spans="1:24" ht="18" customHeight="1" x14ac:dyDescent="0.15">
      <c r="A320" s="32"/>
      <c r="E320" s="37"/>
      <c r="F320" s="242"/>
      <c r="G320" s="242"/>
      <c r="H320" s="242"/>
      <c r="I320" s="242"/>
      <c r="J320" s="242"/>
      <c r="K320" s="242"/>
      <c r="L320" s="242"/>
      <c r="M320" s="242"/>
      <c r="N320" s="242"/>
      <c r="O320" s="242"/>
      <c r="P320" s="242"/>
      <c r="Q320" s="243"/>
      <c r="U320" s="78"/>
      <c r="V320" s="79"/>
      <c r="W320" s="79"/>
      <c r="X320" s="80"/>
    </row>
    <row r="321" spans="1:24" ht="18" customHeight="1" x14ac:dyDescent="0.15">
      <c r="A321" s="32"/>
      <c r="E321" s="37"/>
      <c r="Q321" s="72"/>
      <c r="U321" s="78"/>
      <c r="V321" s="79"/>
      <c r="W321" s="79"/>
      <c r="X321" s="80"/>
    </row>
    <row r="322" spans="1:24" ht="18" customHeight="1" x14ac:dyDescent="0.15">
      <c r="A322" s="32"/>
      <c r="E322" s="37">
        <v>-3</v>
      </c>
      <c r="F322" s="242" t="s">
        <v>125</v>
      </c>
      <c r="G322" s="242"/>
      <c r="H322" s="242"/>
      <c r="I322" s="242"/>
      <c r="J322" s="242"/>
      <c r="K322" s="242"/>
      <c r="L322" s="242"/>
      <c r="M322" s="242"/>
      <c r="N322" s="242"/>
      <c r="O322" s="242"/>
      <c r="P322" s="242"/>
      <c r="Q322" s="243"/>
      <c r="R322" s="251" t="s">
        <v>249</v>
      </c>
      <c r="S322" s="252"/>
      <c r="T322" s="253"/>
      <c r="U322" s="239" t="s">
        <v>344</v>
      </c>
      <c r="V322" s="240"/>
      <c r="W322" s="240"/>
      <c r="X322" s="241"/>
    </row>
    <row r="323" spans="1:24" ht="18" customHeight="1" x14ac:dyDescent="0.15">
      <c r="A323" s="32"/>
      <c r="E323" s="37"/>
      <c r="F323" s="242"/>
      <c r="G323" s="242"/>
      <c r="H323" s="242"/>
      <c r="I323" s="242"/>
      <c r="J323" s="242"/>
      <c r="K323" s="242"/>
      <c r="L323" s="242"/>
      <c r="M323" s="242"/>
      <c r="N323" s="242"/>
      <c r="O323" s="242"/>
      <c r="P323" s="242"/>
      <c r="Q323" s="243"/>
      <c r="U323" s="239" t="s">
        <v>345</v>
      </c>
      <c r="V323" s="240"/>
      <c r="W323" s="240"/>
      <c r="X323" s="241"/>
    </row>
    <row r="324" spans="1:24" ht="18" customHeight="1" x14ac:dyDescent="0.15">
      <c r="A324" s="32"/>
      <c r="E324" s="37"/>
      <c r="F324" s="242"/>
      <c r="G324" s="242"/>
      <c r="H324" s="242"/>
      <c r="I324" s="242"/>
      <c r="J324" s="242"/>
      <c r="K324" s="242"/>
      <c r="L324" s="242"/>
      <c r="M324" s="242"/>
      <c r="N324" s="242"/>
      <c r="O324" s="242"/>
      <c r="P324" s="242"/>
      <c r="Q324" s="243"/>
      <c r="U324" s="239"/>
      <c r="V324" s="240"/>
      <c r="W324" s="240"/>
      <c r="X324" s="241"/>
    </row>
    <row r="325" spans="1:24" ht="18" customHeight="1" x14ac:dyDescent="0.15">
      <c r="A325" s="32"/>
      <c r="E325" s="37"/>
      <c r="F325" s="242"/>
      <c r="G325" s="242"/>
      <c r="H325" s="242"/>
      <c r="I325" s="242"/>
      <c r="J325" s="242"/>
      <c r="K325" s="242"/>
      <c r="L325" s="242"/>
      <c r="M325" s="242"/>
      <c r="N325" s="242"/>
      <c r="O325" s="242"/>
      <c r="P325" s="242"/>
      <c r="Q325" s="243"/>
      <c r="U325" s="78"/>
      <c r="V325" s="79"/>
      <c r="W325" s="79"/>
      <c r="X325" s="80"/>
    </row>
    <row r="326" spans="1:24" ht="18" customHeight="1" x14ac:dyDescent="0.15">
      <c r="A326" s="32"/>
      <c r="E326" s="46" t="s">
        <v>325</v>
      </c>
      <c r="F326" s="242" t="s">
        <v>346</v>
      </c>
      <c r="G326" s="242"/>
      <c r="H326" s="242"/>
      <c r="I326" s="242"/>
      <c r="J326" s="242"/>
      <c r="K326" s="242"/>
      <c r="L326" s="242"/>
      <c r="M326" s="242"/>
      <c r="N326" s="242"/>
      <c r="O326" s="242"/>
      <c r="P326" s="242"/>
      <c r="Q326" s="243"/>
      <c r="U326" s="247" t="s">
        <v>1212</v>
      </c>
      <c r="V326" s="248"/>
      <c r="W326" s="248"/>
      <c r="X326" s="249"/>
    </row>
    <row r="327" spans="1:24" ht="18" customHeight="1" x14ac:dyDescent="0.15">
      <c r="A327" s="32"/>
      <c r="E327" s="37"/>
      <c r="F327" s="242"/>
      <c r="G327" s="242"/>
      <c r="H327" s="242"/>
      <c r="I327" s="242"/>
      <c r="J327" s="242"/>
      <c r="K327" s="242"/>
      <c r="L327" s="242"/>
      <c r="M327" s="242"/>
      <c r="N327" s="242"/>
      <c r="O327" s="242"/>
      <c r="P327" s="242"/>
      <c r="Q327" s="243"/>
      <c r="U327" s="78"/>
      <c r="V327" s="79"/>
      <c r="W327" s="79"/>
      <c r="X327" s="80"/>
    </row>
    <row r="328" spans="1:24" ht="18" customHeight="1" x14ac:dyDescent="0.15">
      <c r="A328" s="32"/>
      <c r="E328" s="37"/>
      <c r="F328" s="242"/>
      <c r="G328" s="242"/>
      <c r="H328" s="242"/>
      <c r="I328" s="242"/>
      <c r="J328" s="242"/>
      <c r="K328" s="242"/>
      <c r="L328" s="242"/>
      <c r="M328" s="242"/>
      <c r="N328" s="242"/>
      <c r="O328" s="242"/>
      <c r="P328" s="242"/>
      <c r="Q328" s="243"/>
      <c r="U328" s="78"/>
      <c r="V328" s="79"/>
      <c r="W328" s="79"/>
      <c r="X328" s="80"/>
    </row>
    <row r="329" spans="1:24" ht="18" customHeight="1" x14ac:dyDescent="0.15">
      <c r="A329" s="32"/>
      <c r="E329" s="37"/>
      <c r="F329" s="242"/>
      <c r="G329" s="242"/>
      <c r="H329" s="242"/>
      <c r="I329" s="242"/>
      <c r="J329" s="242"/>
      <c r="K329" s="242"/>
      <c r="L329" s="242"/>
      <c r="M329" s="242"/>
      <c r="N329" s="242"/>
      <c r="O329" s="242"/>
      <c r="P329" s="242"/>
      <c r="Q329" s="243"/>
      <c r="U329" s="78"/>
      <c r="V329" s="79"/>
      <c r="W329" s="79"/>
      <c r="X329" s="80"/>
    </row>
    <row r="330" spans="1:24" ht="12.75" customHeight="1" x14ac:dyDescent="0.15">
      <c r="A330" s="32"/>
      <c r="E330" s="37"/>
      <c r="F330" s="242"/>
      <c r="G330" s="242"/>
      <c r="H330" s="242"/>
      <c r="I330" s="242"/>
      <c r="J330" s="242"/>
      <c r="K330" s="242"/>
      <c r="L330" s="242"/>
      <c r="M330" s="242"/>
      <c r="N330" s="242"/>
      <c r="O330" s="242"/>
      <c r="P330" s="242"/>
      <c r="Q330" s="243"/>
      <c r="U330" s="78"/>
      <c r="V330" s="79"/>
      <c r="W330" s="79"/>
      <c r="X330" s="80"/>
    </row>
    <row r="331" spans="1:24" ht="18" customHeight="1" x14ac:dyDescent="0.15">
      <c r="A331" s="32"/>
      <c r="E331" s="37"/>
      <c r="Q331" s="72"/>
      <c r="U331" s="78"/>
      <c r="V331" s="79"/>
      <c r="W331" s="79"/>
      <c r="X331" s="80"/>
    </row>
    <row r="332" spans="1:24" ht="18" customHeight="1" x14ac:dyDescent="0.15">
      <c r="A332" s="32"/>
      <c r="E332" s="37">
        <v>-4</v>
      </c>
      <c r="F332" s="242" t="s">
        <v>19</v>
      </c>
      <c r="G332" s="242"/>
      <c r="H332" s="242"/>
      <c r="I332" s="242"/>
      <c r="J332" s="242"/>
      <c r="K332" s="242"/>
      <c r="L332" s="242"/>
      <c r="M332" s="242"/>
      <c r="N332" s="242"/>
      <c r="O332" s="242"/>
      <c r="P332" s="242"/>
      <c r="Q332" s="243"/>
      <c r="R332" s="251" t="s">
        <v>249</v>
      </c>
      <c r="S332" s="252"/>
      <c r="T332" s="253"/>
      <c r="U332" s="239" t="s">
        <v>347</v>
      </c>
      <c r="V332" s="240"/>
      <c r="W332" s="240"/>
      <c r="X332" s="241"/>
    </row>
    <row r="333" spans="1:24" ht="18" customHeight="1" x14ac:dyDescent="0.15">
      <c r="A333" s="32"/>
      <c r="E333" s="37"/>
      <c r="F333" s="242"/>
      <c r="G333" s="242"/>
      <c r="H333" s="242"/>
      <c r="I333" s="242"/>
      <c r="J333" s="242"/>
      <c r="K333" s="242"/>
      <c r="L333" s="242"/>
      <c r="M333" s="242"/>
      <c r="N333" s="242"/>
      <c r="O333" s="242"/>
      <c r="P333" s="242"/>
      <c r="Q333" s="243"/>
      <c r="U333" s="239" t="s">
        <v>348</v>
      </c>
      <c r="V333" s="240"/>
      <c r="W333" s="240"/>
      <c r="X333" s="241"/>
    </row>
    <row r="334" spans="1:24" ht="18" customHeight="1" x14ac:dyDescent="0.15">
      <c r="A334" s="32"/>
      <c r="E334" s="37"/>
      <c r="F334" s="242"/>
      <c r="G334" s="242"/>
      <c r="H334" s="242"/>
      <c r="I334" s="242"/>
      <c r="J334" s="242"/>
      <c r="K334" s="242"/>
      <c r="L334" s="242"/>
      <c r="M334" s="242"/>
      <c r="N334" s="242"/>
      <c r="O334" s="242"/>
      <c r="P334" s="242"/>
      <c r="Q334" s="243"/>
      <c r="U334" s="239"/>
      <c r="V334" s="240"/>
      <c r="W334" s="240"/>
      <c r="X334" s="241"/>
    </row>
    <row r="335" spans="1:24" ht="18" customHeight="1" x14ac:dyDescent="0.15">
      <c r="A335" s="32"/>
      <c r="E335" s="37"/>
      <c r="F335" s="242"/>
      <c r="G335" s="242"/>
      <c r="H335" s="242"/>
      <c r="I335" s="242"/>
      <c r="J335" s="242"/>
      <c r="K335" s="242"/>
      <c r="L335" s="242"/>
      <c r="M335" s="242"/>
      <c r="N335" s="242"/>
      <c r="O335" s="242"/>
      <c r="P335" s="242"/>
      <c r="Q335" s="243"/>
      <c r="U335" s="78"/>
      <c r="V335" s="79"/>
      <c r="W335" s="79"/>
      <c r="X335" s="80"/>
    </row>
    <row r="336" spans="1:24" ht="12.75" customHeight="1" x14ac:dyDescent="0.15">
      <c r="A336" s="32"/>
      <c r="E336" s="37"/>
      <c r="F336" s="242"/>
      <c r="G336" s="242"/>
      <c r="H336" s="242"/>
      <c r="I336" s="242"/>
      <c r="J336" s="242"/>
      <c r="K336" s="242"/>
      <c r="L336" s="242"/>
      <c r="M336" s="242"/>
      <c r="N336" s="242"/>
      <c r="O336" s="242"/>
      <c r="P336" s="242"/>
      <c r="Q336" s="243"/>
      <c r="U336" s="78"/>
      <c r="V336" s="79"/>
      <c r="W336" s="79"/>
      <c r="X336" s="80"/>
    </row>
    <row r="337" spans="1:24" ht="18" customHeight="1" x14ac:dyDescent="0.15">
      <c r="A337" s="32"/>
      <c r="E337" s="37"/>
      <c r="F337" s="34"/>
      <c r="G337" s="34"/>
      <c r="H337" s="34"/>
      <c r="I337" s="34"/>
      <c r="J337" s="34"/>
      <c r="K337" s="34"/>
      <c r="L337" s="34"/>
      <c r="M337" s="34"/>
      <c r="N337" s="34"/>
      <c r="O337" s="34"/>
      <c r="P337" s="34"/>
      <c r="Q337" s="35"/>
      <c r="U337" s="78"/>
      <c r="V337" s="79"/>
      <c r="W337" s="79"/>
      <c r="X337" s="80"/>
    </row>
    <row r="338" spans="1:24" ht="18" customHeight="1" x14ac:dyDescent="0.15">
      <c r="A338" s="32"/>
      <c r="E338" s="37">
        <v>-5</v>
      </c>
      <c r="F338" s="242" t="s">
        <v>349</v>
      </c>
      <c r="G338" s="242"/>
      <c r="H338" s="242"/>
      <c r="I338" s="242"/>
      <c r="J338" s="242"/>
      <c r="K338" s="242"/>
      <c r="L338" s="242"/>
      <c r="M338" s="242"/>
      <c r="N338" s="242"/>
      <c r="O338" s="242"/>
      <c r="P338" s="242"/>
      <c r="Q338" s="243"/>
      <c r="R338" s="251" t="s">
        <v>249</v>
      </c>
      <c r="S338" s="252"/>
      <c r="T338" s="253"/>
      <c r="U338" s="239" t="s">
        <v>350</v>
      </c>
      <c r="V338" s="240"/>
      <c r="W338" s="240"/>
      <c r="X338" s="241"/>
    </row>
    <row r="339" spans="1:24" ht="18" customHeight="1" x14ac:dyDescent="0.15">
      <c r="A339" s="32"/>
      <c r="E339" s="37"/>
      <c r="F339" s="242"/>
      <c r="G339" s="242"/>
      <c r="H339" s="242"/>
      <c r="I339" s="242"/>
      <c r="J339" s="242"/>
      <c r="K339" s="242"/>
      <c r="L339" s="242"/>
      <c r="M339" s="242"/>
      <c r="N339" s="242"/>
      <c r="O339" s="242"/>
      <c r="P339" s="242"/>
      <c r="Q339" s="243"/>
      <c r="U339" s="239" t="s">
        <v>351</v>
      </c>
      <c r="V339" s="240"/>
      <c r="W339" s="240"/>
      <c r="X339" s="241"/>
    </row>
    <row r="340" spans="1:24" ht="18" customHeight="1" x14ac:dyDescent="0.15">
      <c r="A340" s="32"/>
      <c r="E340" s="37"/>
      <c r="F340" s="242"/>
      <c r="G340" s="242"/>
      <c r="H340" s="242"/>
      <c r="I340" s="242"/>
      <c r="J340" s="242"/>
      <c r="K340" s="242"/>
      <c r="L340" s="242"/>
      <c r="M340" s="242"/>
      <c r="N340" s="242"/>
      <c r="O340" s="242"/>
      <c r="P340" s="242"/>
      <c r="Q340" s="243"/>
      <c r="U340" s="239"/>
      <c r="V340" s="240"/>
      <c r="W340" s="240"/>
      <c r="X340" s="241"/>
    </row>
    <row r="341" spans="1:24" ht="18" customHeight="1" x14ac:dyDescent="0.15">
      <c r="A341" s="32"/>
      <c r="E341" s="37"/>
      <c r="F341" s="242"/>
      <c r="G341" s="242"/>
      <c r="H341" s="242"/>
      <c r="I341" s="242"/>
      <c r="J341" s="242"/>
      <c r="K341" s="242"/>
      <c r="L341" s="242"/>
      <c r="M341" s="242"/>
      <c r="N341" s="242"/>
      <c r="O341" s="242"/>
      <c r="P341" s="242"/>
      <c r="Q341" s="243"/>
      <c r="U341" s="78"/>
      <c r="V341" s="79"/>
      <c r="W341" s="79"/>
      <c r="X341" s="80"/>
    </row>
    <row r="342" spans="1:24" ht="18" customHeight="1" x14ac:dyDescent="0.15">
      <c r="A342" s="32"/>
      <c r="E342" s="46" t="s">
        <v>325</v>
      </c>
      <c r="F342" s="242" t="s">
        <v>352</v>
      </c>
      <c r="G342" s="242"/>
      <c r="H342" s="242"/>
      <c r="I342" s="242"/>
      <c r="J342" s="242"/>
      <c r="K342" s="242"/>
      <c r="L342" s="242"/>
      <c r="M342" s="242"/>
      <c r="N342" s="242"/>
      <c r="O342" s="242"/>
      <c r="P342" s="242"/>
      <c r="Q342" s="243"/>
      <c r="U342" s="247" t="s">
        <v>1213</v>
      </c>
      <c r="V342" s="248"/>
      <c r="W342" s="248"/>
      <c r="X342" s="249"/>
    </row>
    <row r="343" spans="1:24" ht="18" customHeight="1" x14ac:dyDescent="0.15">
      <c r="A343" s="32"/>
      <c r="E343" s="37"/>
      <c r="F343" s="242"/>
      <c r="G343" s="242"/>
      <c r="H343" s="242"/>
      <c r="I343" s="242"/>
      <c r="J343" s="242"/>
      <c r="K343" s="242"/>
      <c r="L343" s="242"/>
      <c r="M343" s="242"/>
      <c r="N343" s="242"/>
      <c r="O343" s="242"/>
      <c r="P343" s="242"/>
      <c r="Q343" s="243"/>
      <c r="U343" s="78"/>
      <c r="V343" s="79"/>
      <c r="W343" s="79"/>
      <c r="X343" s="80"/>
    </row>
    <row r="344" spans="1:24" ht="18" customHeight="1" x14ac:dyDescent="0.15">
      <c r="A344" s="32"/>
      <c r="E344" s="37"/>
      <c r="F344" s="242"/>
      <c r="G344" s="242"/>
      <c r="H344" s="242"/>
      <c r="I344" s="242"/>
      <c r="J344" s="242"/>
      <c r="K344" s="242"/>
      <c r="L344" s="242"/>
      <c r="M344" s="242"/>
      <c r="N344" s="242"/>
      <c r="O344" s="242"/>
      <c r="P344" s="242"/>
      <c r="Q344" s="243"/>
      <c r="U344" s="78"/>
      <c r="V344" s="79"/>
      <c r="W344" s="79"/>
      <c r="X344" s="80"/>
    </row>
    <row r="345" spans="1:24" ht="18" customHeight="1" x14ac:dyDescent="0.15">
      <c r="A345" s="32"/>
      <c r="E345" s="37"/>
      <c r="F345" s="242"/>
      <c r="G345" s="242"/>
      <c r="H345" s="242"/>
      <c r="I345" s="242"/>
      <c r="J345" s="242"/>
      <c r="K345" s="242"/>
      <c r="L345" s="242"/>
      <c r="M345" s="242"/>
      <c r="N345" s="242"/>
      <c r="O345" s="242"/>
      <c r="P345" s="242"/>
      <c r="Q345" s="243"/>
      <c r="U345" s="78"/>
      <c r="V345" s="79"/>
      <c r="W345" s="79"/>
      <c r="X345" s="80"/>
    </row>
    <row r="346" spans="1:24" ht="18" customHeight="1" x14ac:dyDescent="0.15">
      <c r="A346" s="32"/>
      <c r="E346" s="37"/>
      <c r="F346" s="242"/>
      <c r="G346" s="242"/>
      <c r="H346" s="242"/>
      <c r="I346" s="242"/>
      <c r="J346" s="242"/>
      <c r="K346" s="242"/>
      <c r="L346" s="242"/>
      <c r="M346" s="242"/>
      <c r="N346" s="242"/>
      <c r="O346" s="242"/>
      <c r="P346" s="242"/>
      <c r="Q346" s="243"/>
      <c r="U346" s="78"/>
      <c r="V346" s="79"/>
      <c r="W346" s="79"/>
      <c r="X346" s="80"/>
    </row>
    <row r="347" spans="1:24" ht="18" customHeight="1" x14ac:dyDescent="0.15">
      <c r="A347" s="32"/>
      <c r="E347" s="37"/>
      <c r="F347" s="242"/>
      <c r="G347" s="242"/>
      <c r="H347" s="242"/>
      <c r="I347" s="242"/>
      <c r="J347" s="242"/>
      <c r="K347" s="242"/>
      <c r="L347" s="242"/>
      <c r="M347" s="242"/>
      <c r="N347" s="242"/>
      <c r="O347" s="242"/>
      <c r="P347" s="242"/>
      <c r="Q347" s="243"/>
      <c r="U347" s="78"/>
      <c r="V347" s="79"/>
      <c r="W347" s="79"/>
      <c r="X347" s="80"/>
    </row>
    <row r="348" spans="1:24" ht="18" customHeight="1" x14ac:dyDescent="0.15">
      <c r="A348" s="32"/>
      <c r="E348" s="37"/>
      <c r="F348" s="242"/>
      <c r="G348" s="242"/>
      <c r="H348" s="242"/>
      <c r="I348" s="242"/>
      <c r="J348" s="242"/>
      <c r="K348" s="242"/>
      <c r="L348" s="242"/>
      <c r="M348" s="242"/>
      <c r="N348" s="242"/>
      <c r="O348" s="242"/>
      <c r="P348" s="242"/>
      <c r="Q348" s="243"/>
      <c r="U348" s="78"/>
      <c r="V348" s="79"/>
      <c r="W348" s="79"/>
      <c r="X348" s="80"/>
    </row>
    <row r="349" spans="1:24" ht="18" customHeight="1" x14ac:dyDescent="0.15">
      <c r="A349" s="32"/>
      <c r="E349" s="37"/>
      <c r="F349" s="242"/>
      <c r="G349" s="242"/>
      <c r="H349" s="242"/>
      <c r="I349" s="242"/>
      <c r="J349" s="242"/>
      <c r="K349" s="242"/>
      <c r="L349" s="242"/>
      <c r="M349" s="242"/>
      <c r="N349" s="242"/>
      <c r="O349" s="242"/>
      <c r="P349" s="242"/>
      <c r="Q349" s="243"/>
      <c r="U349" s="78"/>
      <c r="V349" s="79"/>
      <c r="W349" s="79"/>
      <c r="X349" s="80"/>
    </row>
    <row r="350" spans="1:24" ht="18" customHeight="1" x14ac:dyDescent="0.15">
      <c r="A350" s="32"/>
      <c r="E350" s="37"/>
      <c r="F350" s="242"/>
      <c r="G350" s="242"/>
      <c r="H350" s="242"/>
      <c r="I350" s="242"/>
      <c r="J350" s="242"/>
      <c r="K350" s="242"/>
      <c r="L350" s="242"/>
      <c r="M350" s="242"/>
      <c r="N350" s="242"/>
      <c r="O350" s="242"/>
      <c r="P350" s="242"/>
      <c r="Q350" s="243"/>
      <c r="U350" s="78"/>
      <c r="V350" s="79"/>
      <c r="W350" s="79"/>
      <c r="X350" s="80"/>
    </row>
    <row r="351" spans="1:24" ht="18" customHeight="1" x14ac:dyDescent="0.15">
      <c r="A351" s="32"/>
      <c r="E351" s="37"/>
      <c r="F351" s="242"/>
      <c r="G351" s="242"/>
      <c r="H351" s="242"/>
      <c r="I351" s="242"/>
      <c r="J351" s="242"/>
      <c r="K351" s="242"/>
      <c r="L351" s="242"/>
      <c r="M351" s="242"/>
      <c r="N351" s="242"/>
      <c r="O351" s="242"/>
      <c r="P351" s="242"/>
      <c r="Q351" s="243"/>
      <c r="U351" s="78"/>
      <c r="V351" s="79"/>
      <c r="W351" s="79"/>
      <c r="X351" s="80"/>
    </row>
    <row r="352" spans="1:24" ht="18" customHeight="1" x14ac:dyDescent="0.15">
      <c r="A352" s="32"/>
      <c r="E352" s="37"/>
      <c r="F352" s="242"/>
      <c r="G352" s="242"/>
      <c r="H352" s="242"/>
      <c r="I352" s="242"/>
      <c r="J352" s="242"/>
      <c r="K352" s="242"/>
      <c r="L352" s="242"/>
      <c r="M352" s="242"/>
      <c r="N352" s="242"/>
      <c r="O352" s="242"/>
      <c r="P352" s="242"/>
      <c r="Q352" s="243"/>
      <c r="U352" s="78"/>
      <c r="V352" s="79"/>
      <c r="W352" s="79"/>
      <c r="X352" s="80"/>
    </row>
    <row r="353" spans="1:24" ht="18" customHeight="1" x14ac:dyDescent="0.15">
      <c r="A353" s="32"/>
      <c r="E353" s="37"/>
      <c r="F353" s="242"/>
      <c r="G353" s="242"/>
      <c r="H353" s="242"/>
      <c r="I353" s="242"/>
      <c r="J353" s="242"/>
      <c r="K353" s="242"/>
      <c r="L353" s="242"/>
      <c r="M353" s="242"/>
      <c r="N353" s="242"/>
      <c r="O353" s="242"/>
      <c r="P353" s="242"/>
      <c r="Q353" s="243"/>
      <c r="U353" s="78"/>
      <c r="V353" s="79"/>
      <c r="W353" s="79"/>
      <c r="X353" s="80"/>
    </row>
    <row r="354" spans="1:24" ht="18" customHeight="1" x14ac:dyDescent="0.15">
      <c r="A354" s="32"/>
      <c r="E354" s="37"/>
      <c r="F354" s="242"/>
      <c r="G354" s="242"/>
      <c r="H354" s="242"/>
      <c r="I354" s="242"/>
      <c r="J354" s="242"/>
      <c r="K354" s="242"/>
      <c r="L354" s="242"/>
      <c r="M354" s="242"/>
      <c r="N354" s="242"/>
      <c r="O354" s="242"/>
      <c r="P354" s="242"/>
      <c r="Q354" s="243"/>
      <c r="U354" s="78"/>
      <c r="V354" s="79"/>
      <c r="W354" s="79"/>
      <c r="X354" s="80"/>
    </row>
    <row r="355" spans="1:24" ht="11.25" customHeight="1" x14ac:dyDescent="0.15">
      <c r="A355" s="32"/>
      <c r="E355" s="37"/>
      <c r="F355" s="242"/>
      <c r="G355" s="242"/>
      <c r="H355" s="242"/>
      <c r="I355" s="242"/>
      <c r="J355" s="242"/>
      <c r="K355" s="242"/>
      <c r="L355" s="242"/>
      <c r="M355" s="242"/>
      <c r="N355" s="242"/>
      <c r="O355" s="242"/>
      <c r="P355" s="242"/>
      <c r="Q355" s="243"/>
      <c r="U355" s="78"/>
      <c r="V355" s="79"/>
      <c r="W355" s="79"/>
      <c r="X355" s="80"/>
    </row>
    <row r="356" spans="1:24" ht="18" customHeight="1" x14ac:dyDescent="0.15">
      <c r="A356" s="32"/>
      <c r="E356" s="37"/>
      <c r="Q356" s="72"/>
      <c r="U356" s="78"/>
      <c r="V356" s="79"/>
      <c r="W356" s="79"/>
      <c r="X356" s="80"/>
    </row>
    <row r="357" spans="1:24" ht="18" customHeight="1" x14ac:dyDescent="0.15">
      <c r="A357" s="32"/>
      <c r="E357" s="37">
        <v>-6</v>
      </c>
      <c r="F357" s="242" t="s">
        <v>126</v>
      </c>
      <c r="G357" s="242"/>
      <c r="H357" s="242"/>
      <c r="I357" s="242"/>
      <c r="J357" s="242"/>
      <c r="K357" s="242"/>
      <c r="L357" s="242"/>
      <c r="M357" s="242"/>
      <c r="N357" s="242"/>
      <c r="O357" s="242"/>
      <c r="P357" s="242"/>
      <c r="Q357" s="243"/>
      <c r="R357" s="251" t="s">
        <v>249</v>
      </c>
      <c r="S357" s="252"/>
      <c r="T357" s="253"/>
      <c r="U357" s="239" t="s">
        <v>353</v>
      </c>
      <c r="V357" s="240"/>
      <c r="W357" s="240"/>
      <c r="X357" s="241"/>
    </row>
    <row r="358" spans="1:24" ht="18" customHeight="1" x14ac:dyDescent="0.15">
      <c r="A358" s="32"/>
      <c r="E358" s="37"/>
      <c r="F358" s="242"/>
      <c r="G358" s="242"/>
      <c r="H358" s="242"/>
      <c r="I358" s="242"/>
      <c r="J358" s="242"/>
      <c r="K358" s="242"/>
      <c r="L358" s="242"/>
      <c r="M358" s="242"/>
      <c r="N358" s="242"/>
      <c r="O358" s="242"/>
      <c r="P358" s="242"/>
      <c r="Q358" s="243"/>
      <c r="U358" s="239" t="s">
        <v>354</v>
      </c>
      <c r="V358" s="240"/>
      <c r="W358" s="240"/>
      <c r="X358" s="241"/>
    </row>
    <row r="359" spans="1:24" ht="18" customHeight="1" x14ac:dyDescent="0.15">
      <c r="A359" s="32"/>
      <c r="E359" s="37"/>
      <c r="F359" s="242"/>
      <c r="G359" s="242"/>
      <c r="H359" s="242"/>
      <c r="I359" s="242"/>
      <c r="J359" s="242"/>
      <c r="K359" s="242"/>
      <c r="L359" s="242"/>
      <c r="M359" s="242"/>
      <c r="N359" s="242"/>
      <c r="O359" s="242"/>
      <c r="P359" s="242"/>
      <c r="Q359" s="243"/>
      <c r="U359" s="239"/>
      <c r="V359" s="240"/>
      <c r="W359" s="240"/>
      <c r="X359" s="241"/>
    </row>
    <row r="360" spans="1:24" ht="18" customHeight="1" x14ac:dyDescent="0.15">
      <c r="A360" s="32"/>
      <c r="E360" s="37"/>
      <c r="F360" s="242"/>
      <c r="G360" s="242"/>
      <c r="H360" s="242"/>
      <c r="I360" s="242"/>
      <c r="J360" s="242"/>
      <c r="K360" s="242"/>
      <c r="L360" s="242"/>
      <c r="M360" s="242"/>
      <c r="N360" s="242"/>
      <c r="O360" s="242"/>
      <c r="P360" s="242"/>
      <c r="Q360" s="243"/>
      <c r="U360" s="78"/>
      <c r="V360" s="79"/>
      <c r="W360" s="79"/>
      <c r="X360" s="80"/>
    </row>
    <row r="361" spans="1:24" ht="18" customHeight="1" x14ac:dyDescent="0.15">
      <c r="A361" s="32"/>
      <c r="E361" s="37"/>
      <c r="F361" s="242"/>
      <c r="G361" s="242"/>
      <c r="H361" s="242"/>
      <c r="I361" s="242"/>
      <c r="J361" s="242"/>
      <c r="K361" s="242"/>
      <c r="L361" s="242"/>
      <c r="M361" s="242"/>
      <c r="N361" s="242"/>
      <c r="O361" s="242"/>
      <c r="P361" s="242"/>
      <c r="Q361" s="243"/>
      <c r="U361" s="78"/>
      <c r="V361" s="79"/>
      <c r="W361" s="79"/>
      <c r="X361" s="80"/>
    </row>
    <row r="362" spans="1:24" ht="18" customHeight="1" x14ac:dyDescent="0.15">
      <c r="A362" s="32"/>
      <c r="E362" s="46" t="s">
        <v>325</v>
      </c>
      <c r="F362" s="242" t="s">
        <v>355</v>
      </c>
      <c r="G362" s="242"/>
      <c r="H362" s="242"/>
      <c r="I362" s="242"/>
      <c r="J362" s="242"/>
      <c r="K362" s="242"/>
      <c r="L362" s="242"/>
      <c r="M362" s="242"/>
      <c r="N362" s="242"/>
      <c r="O362" s="242"/>
      <c r="P362" s="242"/>
      <c r="Q362" s="243"/>
      <c r="U362" s="247" t="s">
        <v>1214</v>
      </c>
      <c r="V362" s="248"/>
      <c r="W362" s="248"/>
      <c r="X362" s="249"/>
    </row>
    <row r="363" spans="1:24" ht="18" customHeight="1" x14ac:dyDescent="0.15">
      <c r="A363" s="32"/>
      <c r="E363" s="37"/>
      <c r="F363" s="242"/>
      <c r="G363" s="242"/>
      <c r="H363" s="242"/>
      <c r="I363" s="242"/>
      <c r="J363" s="242"/>
      <c r="K363" s="242"/>
      <c r="L363" s="242"/>
      <c r="M363" s="242"/>
      <c r="N363" s="242"/>
      <c r="O363" s="242"/>
      <c r="P363" s="242"/>
      <c r="Q363" s="243"/>
      <c r="U363" s="78"/>
      <c r="V363" s="79"/>
      <c r="W363" s="79"/>
      <c r="X363" s="80"/>
    </row>
    <row r="364" spans="1:24" ht="18" customHeight="1" x14ac:dyDescent="0.15">
      <c r="A364" s="32"/>
      <c r="E364" s="37"/>
      <c r="F364" s="242"/>
      <c r="G364" s="242"/>
      <c r="H364" s="242"/>
      <c r="I364" s="242"/>
      <c r="J364" s="242"/>
      <c r="K364" s="242"/>
      <c r="L364" s="242"/>
      <c r="M364" s="242"/>
      <c r="N364" s="242"/>
      <c r="O364" s="242"/>
      <c r="P364" s="242"/>
      <c r="Q364" s="243"/>
      <c r="U364" s="78"/>
      <c r="V364" s="79"/>
      <c r="W364" s="79"/>
      <c r="X364" s="80"/>
    </row>
    <row r="365" spans="1:24" ht="18" customHeight="1" x14ac:dyDescent="0.15">
      <c r="A365" s="32"/>
      <c r="E365" s="46" t="s">
        <v>325</v>
      </c>
      <c r="F365" s="242" t="s">
        <v>356</v>
      </c>
      <c r="G365" s="242"/>
      <c r="H365" s="242"/>
      <c r="I365" s="242"/>
      <c r="J365" s="242"/>
      <c r="K365" s="242"/>
      <c r="L365" s="242"/>
      <c r="M365" s="242"/>
      <c r="N365" s="242"/>
      <c r="O365" s="242"/>
      <c r="P365" s="242"/>
      <c r="Q365" s="243"/>
      <c r="U365" s="78"/>
      <c r="V365" s="79"/>
      <c r="W365" s="79"/>
      <c r="X365" s="80"/>
    </row>
    <row r="366" spans="1:24" ht="18" customHeight="1" x14ac:dyDescent="0.15">
      <c r="A366" s="32"/>
      <c r="E366" s="37"/>
      <c r="F366" s="242"/>
      <c r="G366" s="242"/>
      <c r="H366" s="242"/>
      <c r="I366" s="242"/>
      <c r="J366" s="242"/>
      <c r="K366" s="242"/>
      <c r="L366" s="242"/>
      <c r="M366" s="242"/>
      <c r="N366" s="242"/>
      <c r="O366" s="242"/>
      <c r="P366" s="242"/>
      <c r="Q366" s="243"/>
      <c r="U366" s="78"/>
      <c r="V366" s="79"/>
      <c r="W366" s="79"/>
      <c r="X366" s="80"/>
    </row>
    <row r="367" spans="1:24" ht="18" customHeight="1" x14ac:dyDescent="0.15">
      <c r="A367" s="32"/>
      <c r="E367" s="37"/>
      <c r="F367" s="242"/>
      <c r="G367" s="242"/>
      <c r="H367" s="242"/>
      <c r="I367" s="242"/>
      <c r="J367" s="242"/>
      <c r="K367" s="242"/>
      <c r="L367" s="242"/>
      <c r="M367" s="242"/>
      <c r="N367" s="242"/>
      <c r="O367" s="242"/>
      <c r="P367" s="242"/>
      <c r="Q367" s="243"/>
      <c r="U367" s="78"/>
      <c r="V367" s="79"/>
      <c r="W367" s="79"/>
      <c r="X367" s="80"/>
    </row>
    <row r="368" spans="1:24" ht="18" customHeight="1" x14ac:dyDescent="0.15">
      <c r="A368" s="32"/>
      <c r="E368" s="37"/>
      <c r="F368" s="242"/>
      <c r="G368" s="242"/>
      <c r="H368" s="242"/>
      <c r="I368" s="242"/>
      <c r="J368" s="242"/>
      <c r="K368" s="242"/>
      <c r="L368" s="242"/>
      <c r="M368" s="242"/>
      <c r="N368" s="242"/>
      <c r="O368" s="242"/>
      <c r="P368" s="242"/>
      <c r="Q368" s="243"/>
      <c r="U368" s="78"/>
      <c r="V368" s="79"/>
      <c r="W368" s="79"/>
      <c r="X368" s="80"/>
    </row>
    <row r="369" spans="1:24" ht="18" customHeight="1" x14ac:dyDescent="0.15">
      <c r="A369" s="32"/>
      <c r="E369" s="37"/>
      <c r="F369" s="242"/>
      <c r="G369" s="242"/>
      <c r="H369" s="242"/>
      <c r="I369" s="242"/>
      <c r="J369" s="242"/>
      <c r="K369" s="242"/>
      <c r="L369" s="242"/>
      <c r="M369" s="242"/>
      <c r="N369" s="242"/>
      <c r="O369" s="242"/>
      <c r="P369" s="242"/>
      <c r="Q369" s="243"/>
      <c r="U369" s="78"/>
      <c r="V369" s="79"/>
      <c r="W369" s="79"/>
      <c r="X369" s="80"/>
    </row>
    <row r="370" spans="1:24" ht="11.25" customHeight="1" x14ac:dyDescent="0.15">
      <c r="A370" s="32"/>
      <c r="E370" s="37"/>
      <c r="F370" s="242"/>
      <c r="G370" s="242"/>
      <c r="H370" s="242"/>
      <c r="I370" s="242"/>
      <c r="J370" s="242"/>
      <c r="K370" s="242"/>
      <c r="L370" s="242"/>
      <c r="M370" s="242"/>
      <c r="N370" s="242"/>
      <c r="O370" s="242"/>
      <c r="P370" s="242"/>
      <c r="Q370" s="243"/>
      <c r="U370" s="78"/>
      <c r="V370" s="79"/>
      <c r="W370" s="79"/>
      <c r="X370" s="80"/>
    </row>
    <row r="371" spans="1:24" ht="18" customHeight="1" x14ac:dyDescent="0.15">
      <c r="A371" s="32"/>
      <c r="E371" s="37"/>
      <c r="Q371" s="72"/>
      <c r="U371" s="78"/>
      <c r="V371" s="79"/>
      <c r="W371" s="79"/>
      <c r="X371" s="80"/>
    </row>
    <row r="372" spans="1:24" ht="18" customHeight="1" x14ac:dyDescent="0.15">
      <c r="A372" s="32"/>
      <c r="E372" s="37">
        <v>-7</v>
      </c>
      <c r="F372" s="242" t="s">
        <v>1489</v>
      </c>
      <c r="G372" s="242"/>
      <c r="H372" s="242"/>
      <c r="I372" s="242"/>
      <c r="J372" s="242"/>
      <c r="K372" s="242"/>
      <c r="L372" s="242"/>
      <c r="M372" s="242"/>
      <c r="N372" s="242"/>
      <c r="O372" s="242"/>
      <c r="P372" s="242"/>
      <c r="Q372" s="243"/>
      <c r="R372" s="251" t="s">
        <v>249</v>
      </c>
      <c r="S372" s="252"/>
      <c r="T372" s="253"/>
      <c r="U372" s="239" t="s">
        <v>868</v>
      </c>
      <c r="V372" s="240"/>
      <c r="W372" s="240"/>
      <c r="X372" s="241"/>
    </row>
    <row r="373" spans="1:24" ht="18" customHeight="1" x14ac:dyDescent="0.15">
      <c r="A373" s="32"/>
      <c r="E373" s="37"/>
      <c r="F373" s="242"/>
      <c r="G373" s="242"/>
      <c r="H373" s="242"/>
      <c r="I373" s="242"/>
      <c r="J373" s="242"/>
      <c r="K373" s="242"/>
      <c r="L373" s="242"/>
      <c r="M373" s="242"/>
      <c r="N373" s="242"/>
      <c r="O373" s="242"/>
      <c r="P373" s="242"/>
      <c r="Q373" s="243"/>
      <c r="U373" s="239"/>
      <c r="V373" s="240"/>
      <c r="W373" s="240"/>
      <c r="X373" s="241"/>
    </row>
    <row r="374" spans="1:24" ht="18" customHeight="1" x14ac:dyDescent="0.15">
      <c r="A374" s="32"/>
      <c r="E374" s="37"/>
      <c r="F374" s="242"/>
      <c r="G374" s="242"/>
      <c r="H374" s="242"/>
      <c r="I374" s="242"/>
      <c r="J374" s="242"/>
      <c r="K374" s="242"/>
      <c r="L374" s="242"/>
      <c r="M374" s="242"/>
      <c r="N374" s="242"/>
      <c r="O374" s="242"/>
      <c r="P374" s="242"/>
      <c r="Q374" s="243"/>
      <c r="U374" s="78"/>
      <c r="V374" s="79"/>
      <c r="W374" s="79"/>
      <c r="X374" s="80"/>
    </row>
    <row r="375" spans="1:24" ht="18" customHeight="1" x14ac:dyDescent="0.15">
      <c r="A375" s="32"/>
      <c r="E375" s="37"/>
      <c r="F375" s="242"/>
      <c r="G375" s="242"/>
      <c r="H375" s="242"/>
      <c r="I375" s="242"/>
      <c r="J375" s="242"/>
      <c r="K375" s="242"/>
      <c r="L375" s="242"/>
      <c r="M375" s="242"/>
      <c r="N375" s="242"/>
      <c r="O375" s="242"/>
      <c r="P375" s="242"/>
      <c r="Q375" s="243"/>
      <c r="U375" s="78"/>
      <c r="V375" s="79"/>
      <c r="W375" s="79"/>
      <c r="X375" s="80"/>
    </row>
    <row r="376" spans="1:24" ht="18" customHeight="1" x14ac:dyDescent="0.15">
      <c r="A376" s="32"/>
      <c r="E376" s="37"/>
      <c r="F376" s="242"/>
      <c r="G376" s="242"/>
      <c r="H376" s="242"/>
      <c r="I376" s="242"/>
      <c r="J376" s="242"/>
      <c r="K376" s="242"/>
      <c r="L376" s="242"/>
      <c r="M376" s="242"/>
      <c r="N376" s="242"/>
      <c r="O376" s="242"/>
      <c r="P376" s="242"/>
      <c r="Q376" s="243"/>
      <c r="U376" s="78"/>
      <c r="V376" s="79"/>
      <c r="W376" s="79"/>
      <c r="X376" s="80"/>
    </row>
    <row r="377" spans="1:24" ht="18" customHeight="1" x14ac:dyDescent="0.15">
      <c r="A377" s="32"/>
      <c r="E377" s="37"/>
      <c r="Q377" s="72"/>
      <c r="U377" s="78"/>
      <c r="V377" s="79"/>
      <c r="W377" s="79"/>
      <c r="X377" s="80"/>
    </row>
    <row r="378" spans="1:24" ht="18" customHeight="1" x14ac:dyDescent="0.15">
      <c r="A378" s="32"/>
      <c r="E378" s="37">
        <v>-8</v>
      </c>
      <c r="F378" s="242" t="s">
        <v>127</v>
      </c>
      <c r="G378" s="242"/>
      <c r="H378" s="242"/>
      <c r="I378" s="242"/>
      <c r="J378" s="242"/>
      <c r="K378" s="242"/>
      <c r="L378" s="242"/>
      <c r="M378" s="242"/>
      <c r="N378" s="242"/>
      <c r="O378" s="242"/>
      <c r="P378" s="242"/>
      <c r="Q378" s="243"/>
      <c r="R378" s="251" t="s">
        <v>249</v>
      </c>
      <c r="S378" s="252"/>
      <c r="T378" s="253"/>
      <c r="U378" s="247" t="s">
        <v>357</v>
      </c>
      <c r="V378" s="248"/>
      <c r="W378" s="248"/>
      <c r="X378" s="249"/>
    </row>
    <row r="379" spans="1:24" ht="18" customHeight="1" x14ac:dyDescent="0.15">
      <c r="A379" s="32"/>
      <c r="E379" s="37"/>
      <c r="F379" s="242"/>
      <c r="G379" s="242"/>
      <c r="H379" s="242"/>
      <c r="I379" s="242"/>
      <c r="J379" s="242"/>
      <c r="K379" s="242"/>
      <c r="L379" s="242"/>
      <c r="M379" s="242"/>
      <c r="N379" s="242"/>
      <c r="O379" s="242"/>
      <c r="P379" s="242"/>
      <c r="Q379" s="243"/>
      <c r="U379" s="239" t="s">
        <v>358</v>
      </c>
      <c r="V379" s="240"/>
      <c r="W379" s="240"/>
      <c r="X379" s="241"/>
    </row>
    <row r="380" spans="1:24" ht="18" customHeight="1" x14ac:dyDescent="0.15">
      <c r="A380" s="32"/>
      <c r="E380" s="37"/>
      <c r="F380" s="242"/>
      <c r="G380" s="242"/>
      <c r="H380" s="242"/>
      <c r="I380" s="242"/>
      <c r="J380" s="242"/>
      <c r="K380" s="242"/>
      <c r="L380" s="242"/>
      <c r="M380" s="242"/>
      <c r="N380" s="242"/>
      <c r="O380" s="242"/>
      <c r="P380" s="242"/>
      <c r="Q380" s="243"/>
      <c r="U380" s="239"/>
      <c r="V380" s="240"/>
      <c r="W380" s="240"/>
      <c r="X380" s="241"/>
    </row>
    <row r="381" spans="1:24" ht="18" customHeight="1" x14ac:dyDescent="0.15">
      <c r="A381" s="32"/>
      <c r="E381" s="46" t="s">
        <v>325</v>
      </c>
      <c r="F381" s="242" t="s">
        <v>359</v>
      </c>
      <c r="G381" s="242"/>
      <c r="H381" s="242"/>
      <c r="I381" s="242"/>
      <c r="J381" s="242"/>
      <c r="K381" s="242"/>
      <c r="L381" s="242"/>
      <c r="M381" s="242"/>
      <c r="N381" s="242"/>
      <c r="O381" s="242"/>
      <c r="P381" s="242"/>
      <c r="Q381" s="243"/>
      <c r="U381" s="247" t="s">
        <v>1215</v>
      </c>
      <c r="V381" s="248"/>
      <c r="W381" s="248"/>
      <c r="X381" s="249"/>
    </row>
    <row r="382" spans="1:24" ht="18" customHeight="1" x14ac:dyDescent="0.15">
      <c r="A382" s="32"/>
      <c r="E382" s="37"/>
      <c r="F382" s="242"/>
      <c r="G382" s="242"/>
      <c r="H382" s="242"/>
      <c r="I382" s="242"/>
      <c r="J382" s="242"/>
      <c r="K382" s="242"/>
      <c r="L382" s="242"/>
      <c r="M382" s="242"/>
      <c r="N382" s="242"/>
      <c r="O382" s="242"/>
      <c r="P382" s="242"/>
      <c r="Q382" s="243"/>
      <c r="U382" s="78"/>
      <c r="V382" s="79"/>
      <c r="W382" s="79"/>
      <c r="X382" s="80"/>
    </row>
    <row r="383" spans="1:24" ht="18" customHeight="1" x14ac:dyDescent="0.15">
      <c r="A383" s="32"/>
      <c r="E383" s="46" t="s">
        <v>325</v>
      </c>
      <c r="F383" s="242" t="s">
        <v>360</v>
      </c>
      <c r="G383" s="242"/>
      <c r="H383" s="242"/>
      <c r="I383" s="242"/>
      <c r="J383" s="242"/>
      <c r="K383" s="242"/>
      <c r="L383" s="242"/>
      <c r="M383" s="242"/>
      <c r="N383" s="242"/>
      <c r="O383" s="242"/>
      <c r="P383" s="242"/>
      <c r="Q383" s="243"/>
      <c r="U383" s="78"/>
      <c r="V383" s="79"/>
      <c r="W383" s="79"/>
      <c r="X383" s="80"/>
    </row>
    <row r="384" spans="1:24" ht="18" customHeight="1" x14ac:dyDescent="0.15">
      <c r="A384" s="32"/>
      <c r="E384" s="37"/>
      <c r="F384" s="242"/>
      <c r="G384" s="242"/>
      <c r="H384" s="242"/>
      <c r="I384" s="242"/>
      <c r="J384" s="242"/>
      <c r="K384" s="242"/>
      <c r="L384" s="242"/>
      <c r="M384" s="242"/>
      <c r="N384" s="242"/>
      <c r="O384" s="242"/>
      <c r="P384" s="242"/>
      <c r="Q384" s="243"/>
      <c r="U384" s="78"/>
      <c r="V384" s="79"/>
      <c r="W384" s="79"/>
      <c r="X384" s="80"/>
    </row>
    <row r="385" spans="1:24" ht="18" customHeight="1" x14ac:dyDescent="0.15">
      <c r="A385" s="32"/>
      <c r="E385" s="37"/>
      <c r="Q385" s="72"/>
      <c r="U385" s="78"/>
      <c r="V385" s="79"/>
      <c r="W385" s="79"/>
      <c r="X385" s="80"/>
    </row>
    <row r="386" spans="1:24" ht="18" customHeight="1" x14ac:dyDescent="0.15">
      <c r="A386" s="32"/>
      <c r="E386" s="37">
        <v>-9</v>
      </c>
      <c r="F386" s="242" t="s">
        <v>132</v>
      </c>
      <c r="G386" s="242"/>
      <c r="H386" s="242"/>
      <c r="I386" s="242"/>
      <c r="J386" s="242"/>
      <c r="K386" s="242"/>
      <c r="L386" s="242"/>
      <c r="M386" s="242"/>
      <c r="N386" s="242"/>
      <c r="O386" s="242"/>
      <c r="P386" s="242"/>
      <c r="Q386" s="243"/>
      <c r="R386" s="251" t="s">
        <v>249</v>
      </c>
      <c r="S386" s="252"/>
      <c r="T386" s="253"/>
      <c r="U386" s="239" t="s">
        <v>361</v>
      </c>
      <c r="V386" s="240"/>
      <c r="W386" s="240"/>
      <c r="X386" s="241"/>
    </row>
    <row r="387" spans="1:24" ht="18" customHeight="1" x14ac:dyDescent="0.15">
      <c r="A387" s="32"/>
      <c r="E387" s="37"/>
      <c r="F387" s="242"/>
      <c r="G387" s="242"/>
      <c r="H387" s="242"/>
      <c r="I387" s="242"/>
      <c r="J387" s="242"/>
      <c r="K387" s="242"/>
      <c r="L387" s="242"/>
      <c r="M387" s="242"/>
      <c r="N387" s="242"/>
      <c r="O387" s="242"/>
      <c r="P387" s="242"/>
      <c r="Q387" s="243"/>
      <c r="T387" s="168"/>
      <c r="X387" s="49"/>
    </row>
    <row r="388" spans="1:24" ht="18" customHeight="1" x14ac:dyDescent="0.15">
      <c r="A388" s="32"/>
      <c r="E388" s="37"/>
      <c r="F388" s="242"/>
      <c r="G388" s="242"/>
      <c r="H388" s="242"/>
      <c r="I388" s="242"/>
      <c r="J388" s="242"/>
      <c r="K388" s="242"/>
      <c r="L388" s="242"/>
      <c r="M388" s="242"/>
      <c r="N388" s="242"/>
      <c r="O388" s="242"/>
      <c r="P388" s="242"/>
      <c r="Q388" s="243"/>
      <c r="T388" s="168"/>
      <c r="X388" s="49"/>
    </row>
    <row r="389" spans="1:24" ht="18" customHeight="1" x14ac:dyDescent="0.15">
      <c r="A389" s="32"/>
      <c r="E389" s="37"/>
      <c r="F389" s="242"/>
      <c r="G389" s="242"/>
      <c r="H389" s="242"/>
      <c r="I389" s="242"/>
      <c r="J389" s="242"/>
      <c r="K389" s="242"/>
      <c r="L389" s="242"/>
      <c r="M389" s="242"/>
      <c r="N389" s="242"/>
      <c r="O389" s="242"/>
      <c r="P389" s="242"/>
      <c r="Q389" s="243"/>
      <c r="U389" s="78"/>
      <c r="V389" s="79"/>
      <c r="W389" s="79"/>
      <c r="X389" s="80"/>
    </row>
    <row r="390" spans="1:24" ht="18" customHeight="1" x14ac:dyDescent="0.15">
      <c r="A390" s="32"/>
      <c r="E390" s="37"/>
      <c r="F390" s="242"/>
      <c r="G390" s="242"/>
      <c r="H390" s="242"/>
      <c r="I390" s="242"/>
      <c r="J390" s="242"/>
      <c r="K390" s="242"/>
      <c r="L390" s="242"/>
      <c r="M390" s="242"/>
      <c r="N390" s="242"/>
      <c r="O390" s="242"/>
      <c r="P390" s="242"/>
      <c r="Q390" s="243"/>
      <c r="U390" s="78"/>
      <c r="V390" s="79"/>
      <c r="W390" s="79"/>
      <c r="X390" s="80"/>
    </row>
    <row r="391" spans="1:24" ht="14.25" customHeight="1" x14ac:dyDescent="0.15">
      <c r="A391" s="32"/>
      <c r="E391" s="37"/>
      <c r="Q391" s="72"/>
      <c r="U391" s="78"/>
      <c r="V391" s="79"/>
      <c r="W391" s="79"/>
      <c r="X391" s="80"/>
    </row>
    <row r="392" spans="1:24" ht="18" customHeight="1" x14ac:dyDescent="0.15">
      <c r="A392" s="32"/>
      <c r="E392" s="37">
        <v>-10</v>
      </c>
      <c r="F392" s="242" t="s">
        <v>1490</v>
      </c>
      <c r="G392" s="242"/>
      <c r="H392" s="242"/>
      <c r="I392" s="242"/>
      <c r="J392" s="242"/>
      <c r="K392" s="242"/>
      <c r="L392" s="242"/>
      <c r="M392" s="242"/>
      <c r="N392" s="242"/>
      <c r="O392" s="242"/>
      <c r="P392" s="242"/>
      <c r="Q392" s="243"/>
      <c r="R392" s="251" t="s">
        <v>249</v>
      </c>
      <c r="S392" s="252"/>
      <c r="T392" s="253"/>
      <c r="U392" s="239" t="s">
        <v>362</v>
      </c>
      <c r="V392" s="240"/>
      <c r="W392" s="240"/>
      <c r="X392" s="241"/>
    </row>
    <row r="393" spans="1:24" ht="18" customHeight="1" x14ac:dyDescent="0.15">
      <c r="A393" s="32"/>
      <c r="E393" s="37"/>
      <c r="F393" s="242"/>
      <c r="G393" s="242"/>
      <c r="H393" s="242"/>
      <c r="I393" s="242"/>
      <c r="J393" s="242"/>
      <c r="K393" s="242"/>
      <c r="L393" s="242"/>
      <c r="M393" s="242"/>
      <c r="N393" s="242"/>
      <c r="O393" s="242"/>
      <c r="P393" s="242"/>
      <c r="Q393" s="243"/>
      <c r="U393" s="239"/>
      <c r="V393" s="240"/>
      <c r="W393" s="240"/>
      <c r="X393" s="241"/>
    </row>
    <row r="394" spans="1:24" ht="18" customHeight="1" x14ac:dyDescent="0.15">
      <c r="A394" s="32"/>
      <c r="E394" s="37"/>
      <c r="F394" s="242"/>
      <c r="G394" s="242"/>
      <c r="H394" s="242"/>
      <c r="I394" s="242"/>
      <c r="J394" s="242"/>
      <c r="K394" s="242"/>
      <c r="L394" s="242"/>
      <c r="M394" s="242"/>
      <c r="N394" s="242"/>
      <c r="O394" s="242"/>
      <c r="P394" s="242"/>
      <c r="Q394" s="243"/>
      <c r="U394" s="78"/>
      <c r="V394" s="79"/>
      <c r="W394" s="79"/>
      <c r="X394" s="80"/>
    </row>
    <row r="395" spans="1:24" ht="18" customHeight="1" x14ac:dyDescent="0.15">
      <c r="A395" s="32"/>
      <c r="E395" s="37"/>
      <c r="F395" s="242"/>
      <c r="G395" s="242"/>
      <c r="H395" s="242"/>
      <c r="I395" s="242"/>
      <c r="J395" s="242"/>
      <c r="K395" s="242"/>
      <c r="L395" s="242"/>
      <c r="M395" s="242"/>
      <c r="N395" s="242"/>
      <c r="O395" s="242"/>
      <c r="P395" s="242"/>
      <c r="Q395" s="243"/>
      <c r="U395" s="78"/>
      <c r="V395" s="79"/>
      <c r="W395" s="79"/>
      <c r="X395" s="80"/>
    </row>
    <row r="396" spans="1:24" ht="18" customHeight="1" x14ac:dyDescent="0.15">
      <c r="A396" s="32"/>
      <c r="E396" s="37"/>
      <c r="F396" s="242"/>
      <c r="G396" s="242"/>
      <c r="H396" s="242"/>
      <c r="I396" s="242"/>
      <c r="J396" s="242"/>
      <c r="K396" s="242"/>
      <c r="L396" s="242"/>
      <c r="M396" s="242"/>
      <c r="N396" s="242"/>
      <c r="O396" s="242"/>
      <c r="P396" s="242"/>
      <c r="Q396" s="243"/>
      <c r="U396" s="78"/>
      <c r="V396" s="79"/>
      <c r="W396" s="79"/>
      <c r="X396" s="80"/>
    </row>
    <row r="397" spans="1:24" ht="18" customHeight="1" x14ac:dyDescent="0.15">
      <c r="A397" s="32"/>
      <c r="E397" s="46" t="s">
        <v>325</v>
      </c>
      <c r="F397" s="242" t="s">
        <v>363</v>
      </c>
      <c r="G397" s="242"/>
      <c r="H397" s="242"/>
      <c r="I397" s="242"/>
      <c r="J397" s="242"/>
      <c r="K397" s="242"/>
      <c r="L397" s="242"/>
      <c r="M397" s="242"/>
      <c r="N397" s="242"/>
      <c r="O397" s="242"/>
      <c r="P397" s="242"/>
      <c r="Q397" s="243"/>
      <c r="U397" s="247" t="s">
        <v>1216</v>
      </c>
      <c r="V397" s="248"/>
      <c r="W397" s="248"/>
      <c r="X397" s="249"/>
    </row>
    <row r="398" spans="1:24" ht="18" customHeight="1" x14ac:dyDescent="0.15">
      <c r="A398" s="32"/>
      <c r="E398" s="37"/>
      <c r="F398" s="242"/>
      <c r="G398" s="242"/>
      <c r="H398" s="242"/>
      <c r="I398" s="242"/>
      <c r="J398" s="242"/>
      <c r="K398" s="242"/>
      <c r="L398" s="242"/>
      <c r="M398" s="242"/>
      <c r="N398" s="242"/>
      <c r="O398" s="242"/>
      <c r="P398" s="242"/>
      <c r="Q398" s="243"/>
      <c r="U398" s="78"/>
      <c r="V398" s="79"/>
      <c r="W398" s="79"/>
      <c r="X398" s="80"/>
    </row>
    <row r="399" spans="1:24" ht="18" customHeight="1" x14ac:dyDescent="0.15">
      <c r="A399" s="32"/>
      <c r="E399" s="37"/>
      <c r="F399" s="242"/>
      <c r="G399" s="242"/>
      <c r="H399" s="242"/>
      <c r="I399" s="242"/>
      <c r="J399" s="242"/>
      <c r="K399" s="242"/>
      <c r="L399" s="242"/>
      <c r="M399" s="242"/>
      <c r="N399" s="242"/>
      <c r="O399" s="242"/>
      <c r="P399" s="242"/>
      <c r="Q399" s="243"/>
      <c r="U399" s="78"/>
      <c r="V399" s="79"/>
      <c r="W399" s="79"/>
      <c r="X399" s="80"/>
    </row>
    <row r="400" spans="1:24" ht="18" customHeight="1" x14ac:dyDescent="0.15">
      <c r="A400" s="32"/>
      <c r="E400" s="46" t="s">
        <v>325</v>
      </c>
      <c r="F400" s="242" t="s">
        <v>364</v>
      </c>
      <c r="G400" s="242"/>
      <c r="H400" s="242"/>
      <c r="I400" s="242"/>
      <c r="J400" s="242"/>
      <c r="K400" s="242"/>
      <c r="L400" s="242"/>
      <c r="M400" s="242"/>
      <c r="N400" s="242"/>
      <c r="O400" s="242"/>
      <c r="P400" s="242"/>
      <c r="Q400" s="243"/>
      <c r="U400" s="78"/>
      <c r="V400" s="79"/>
      <c r="W400" s="79"/>
      <c r="X400" s="80"/>
    </row>
    <row r="401" spans="1:24" ht="18" customHeight="1" x14ac:dyDescent="0.15">
      <c r="A401" s="32"/>
      <c r="E401" s="37"/>
      <c r="F401" s="242"/>
      <c r="G401" s="242"/>
      <c r="H401" s="242"/>
      <c r="I401" s="242"/>
      <c r="J401" s="242"/>
      <c r="K401" s="242"/>
      <c r="L401" s="242"/>
      <c r="M401" s="242"/>
      <c r="N401" s="242"/>
      <c r="O401" s="242"/>
      <c r="P401" s="242"/>
      <c r="Q401" s="243"/>
      <c r="U401" s="78"/>
      <c r="V401" s="79"/>
      <c r="W401" s="79"/>
      <c r="X401" s="80"/>
    </row>
    <row r="402" spans="1:24" ht="18" customHeight="1" x14ac:dyDescent="0.15">
      <c r="A402" s="32"/>
      <c r="E402" s="37"/>
      <c r="F402" s="242"/>
      <c r="G402" s="242"/>
      <c r="H402" s="242"/>
      <c r="I402" s="242"/>
      <c r="J402" s="242"/>
      <c r="K402" s="242"/>
      <c r="L402" s="242"/>
      <c r="M402" s="242"/>
      <c r="N402" s="242"/>
      <c r="O402" s="242"/>
      <c r="P402" s="242"/>
      <c r="Q402" s="243"/>
      <c r="U402" s="78"/>
      <c r="V402" s="79"/>
      <c r="W402" s="79"/>
      <c r="X402" s="80"/>
    </row>
    <row r="403" spans="1:24" ht="18" customHeight="1" x14ac:dyDescent="0.15">
      <c r="A403" s="32"/>
      <c r="E403" s="37"/>
      <c r="F403" s="242"/>
      <c r="G403" s="242"/>
      <c r="H403" s="242"/>
      <c r="I403" s="242"/>
      <c r="J403" s="242"/>
      <c r="K403" s="242"/>
      <c r="L403" s="242"/>
      <c r="M403" s="242"/>
      <c r="N403" s="242"/>
      <c r="O403" s="242"/>
      <c r="P403" s="242"/>
      <c r="Q403" s="243"/>
      <c r="U403" s="78"/>
      <c r="V403" s="79"/>
      <c r="W403" s="79"/>
      <c r="X403" s="80"/>
    </row>
    <row r="404" spans="1:24" ht="18" customHeight="1" x14ac:dyDescent="0.15">
      <c r="A404" s="32"/>
      <c r="E404" s="46" t="s">
        <v>325</v>
      </c>
      <c r="F404" s="242" t="s">
        <v>365</v>
      </c>
      <c r="G404" s="242"/>
      <c r="H404" s="242"/>
      <c r="I404" s="242"/>
      <c r="J404" s="242"/>
      <c r="K404" s="242"/>
      <c r="L404" s="242"/>
      <c r="M404" s="242"/>
      <c r="N404" s="242"/>
      <c r="O404" s="242"/>
      <c r="P404" s="242"/>
      <c r="Q404" s="243"/>
      <c r="U404" s="78"/>
      <c r="V404" s="79"/>
      <c r="W404" s="79"/>
      <c r="X404" s="80"/>
    </row>
    <row r="405" spans="1:24" ht="18" customHeight="1" x14ac:dyDescent="0.15">
      <c r="A405" s="32"/>
      <c r="E405" s="37"/>
      <c r="F405" s="242"/>
      <c r="G405" s="242"/>
      <c r="H405" s="242"/>
      <c r="I405" s="242"/>
      <c r="J405" s="242"/>
      <c r="K405" s="242"/>
      <c r="L405" s="242"/>
      <c r="M405" s="242"/>
      <c r="N405" s="242"/>
      <c r="O405" s="242"/>
      <c r="P405" s="242"/>
      <c r="Q405" s="243"/>
      <c r="U405" s="78"/>
      <c r="V405" s="79"/>
      <c r="W405" s="79"/>
      <c r="X405" s="80"/>
    </row>
    <row r="406" spans="1:24" ht="18" customHeight="1" x14ac:dyDescent="0.15">
      <c r="A406" s="32"/>
      <c r="E406" s="37"/>
      <c r="F406" s="242"/>
      <c r="G406" s="242"/>
      <c r="H406" s="242"/>
      <c r="I406" s="242"/>
      <c r="J406" s="242"/>
      <c r="K406" s="242"/>
      <c r="L406" s="242"/>
      <c r="M406" s="242"/>
      <c r="N406" s="242"/>
      <c r="O406" s="242"/>
      <c r="P406" s="242"/>
      <c r="Q406" s="243"/>
      <c r="U406" s="78"/>
      <c r="V406" s="79"/>
      <c r="W406" s="79"/>
      <c r="X406" s="80"/>
    </row>
    <row r="407" spans="1:24" ht="18" customHeight="1" x14ac:dyDescent="0.15">
      <c r="A407" s="32"/>
      <c r="E407" s="37"/>
      <c r="F407" s="242"/>
      <c r="G407" s="242"/>
      <c r="H407" s="242"/>
      <c r="I407" s="242"/>
      <c r="J407" s="242"/>
      <c r="K407" s="242"/>
      <c r="L407" s="242"/>
      <c r="M407" s="242"/>
      <c r="N407" s="242"/>
      <c r="O407" s="242"/>
      <c r="P407" s="242"/>
      <c r="Q407" s="243"/>
      <c r="U407" s="78"/>
      <c r="V407" s="79"/>
      <c r="W407" s="79"/>
      <c r="X407" s="80"/>
    </row>
    <row r="408" spans="1:24" ht="18" customHeight="1" x14ac:dyDescent="0.15">
      <c r="A408" s="32"/>
      <c r="E408" s="37"/>
      <c r="F408" s="242"/>
      <c r="G408" s="242"/>
      <c r="H408" s="242"/>
      <c r="I408" s="242"/>
      <c r="J408" s="242"/>
      <c r="K408" s="242"/>
      <c r="L408" s="242"/>
      <c r="M408" s="242"/>
      <c r="N408" s="242"/>
      <c r="O408" s="242"/>
      <c r="P408" s="242"/>
      <c r="Q408" s="243"/>
      <c r="U408" s="78"/>
      <c r="V408" s="79"/>
      <c r="W408" s="79"/>
      <c r="X408" s="80"/>
    </row>
    <row r="409" spans="1:24" ht="6.75" customHeight="1" x14ac:dyDescent="0.15">
      <c r="A409" s="32"/>
      <c r="E409" s="37"/>
      <c r="F409" s="242"/>
      <c r="G409" s="242"/>
      <c r="H409" s="242"/>
      <c r="I409" s="242"/>
      <c r="J409" s="242"/>
      <c r="K409" s="242"/>
      <c r="L409" s="242"/>
      <c r="M409" s="242"/>
      <c r="N409" s="242"/>
      <c r="O409" s="242"/>
      <c r="P409" s="242"/>
      <c r="Q409" s="243"/>
      <c r="U409" s="78"/>
      <c r="V409" s="79"/>
      <c r="W409" s="79"/>
      <c r="X409" s="80"/>
    </row>
    <row r="410" spans="1:24" ht="18" customHeight="1" x14ac:dyDescent="0.15">
      <c r="A410" s="32"/>
      <c r="E410" s="46" t="s">
        <v>325</v>
      </c>
      <c r="F410" s="242" t="s">
        <v>366</v>
      </c>
      <c r="G410" s="242"/>
      <c r="H410" s="242"/>
      <c r="I410" s="242"/>
      <c r="J410" s="242"/>
      <c r="K410" s="242"/>
      <c r="L410" s="242"/>
      <c r="M410" s="242"/>
      <c r="N410" s="242"/>
      <c r="O410" s="242"/>
      <c r="P410" s="242"/>
      <c r="Q410" s="243"/>
      <c r="U410" s="78"/>
      <c r="V410" s="79"/>
      <c r="W410" s="79"/>
      <c r="X410" s="80"/>
    </row>
    <row r="411" spans="1:24" ht="18" customHeight="1" x14ac:dyDescent="0.15">
      <c r="A411" s="32"/>
      <c r="E411" s="37"/>
      <c r="F411" s="242"/>
      <c r="G411" s="242"/>
      <c r="H411" s="242"/>
      <c r="I411" s="242"/>
      <c r="J411" s="242"/>
      <c r="K411" s="242"/>
      <c r="L411" s="242"/>
      <c r="M411" s="242"/>
      <c r="N411" s="242"/>
      <c r="O411" s="242"/>
      <c r="P411" s="242"/>
      <c r="Q411" s="243"/>
      <c r="U411" s="78"/>
      <c r="V411" s="79"/>
      <c r="W411" s="79"/>
      <c r="X411" s="80"/>
    </row>
    <row r="412" spans="1:24" ht="18" customHeight="1" x14ac:dyDescent="0.15">
      <c r="A412" s="32"/>
      <c r="E412" s="37"/>
      <c r="F412" s="242"/>
      <c r="G412" s="242"/>
      <c r="H412" s="242"/>
      <c r="I412" s="242"/>
      <c r="J412" s="242"/>
      <c r="K412" s="242"/>
      <c r="L412" s="242"/>
      <c r="M412" s="242"/>
      <c r="N412" s="242"/>
      <c r="O412" s="242"/>
      <c r="P412" s="242"/>
      <c r="Q412" s="243"/>
      <c r="U412" s="78"/>
      <c r="V412" s="79"/>
      <c r="W412" s="79"/>
      <c r="X412" s="80"/>
    </row>
    <row r="413" spans="1:24" ht="18" customHeight="1" x14ac:dyDescent="0.15">
      <c r="A413" s="32"/>
      <c r="E413" s="37">
        <v>-11</v>
      </c>
      <c r="F413" s="242" t="s">
        <v>864</v>
      </c>
      <c r="G413" s="242"/>
      <c r="H413" s="242"/>
      <c r="I413" s="242"/>
      <c r="J413" s="242"/>
      <c r="K413" s="242"/>
      <c r="L413" s="242"/>
      <c r="M413" s="242"/>
      <c r="N413" s="242"/>
      <c r="O413" s="242"/>
      <c r="P413" s="242"/>
      <c r="Q413" s="243"/>
      <c r="R413" s="251" t="s">
        <v>249</v>
      </c>
      <c r="S413" s="252"/>
      <c r="T413" s="253"/>
      <c r="U413" s="239" t="s">
        <v>367</v>
      </c>
      <c r="V413" s="240"/>
      <c r="W413" s="240"/>
      <c r="X413" s="241"/>
    </row>
    <row r="414" spans="1:24" ht="18" customHeight="1" x14ac:dyDescent="0.15">
      <c r="A414" s="32"/>
      <c r="E414" s="37"/>
      <c r="F414" s="242"/>
      <c r="G414" s="242"/>
      <c r="H414" s="242"/>
      <c r="I414" s="242"/>
      <c r="J414" s="242"/>
      <c r="K414" s="242"/>
      <c r="L414" s="242"/>
      <c r="M414" s="242"/>
      <c r="N414" s="242"/>
      <c r="O414" s="242"/>
      <c r="P414" s="242"/>
      <c r="Q414" s="243"/>
      <c r="U414" s="239" t="s">
        <v>368</v>
      </c>
      <c r="V414" s="240"/>
      <c r="W414" s="240"/>
      <c r="X414" s="241"/>
    </row>
    <row r="415" spans="1:24" ht="18" customHeight="1" x14ac:dyDescent="0.15">
      <c r="A415" s="32"/>
      <c r="E415" s="37"/>
      <c r="F415" s="242"/>
      <c r="G415" s="242"/>
      <c r="H415" s="242"/>
      <c r="I415" s="242"/>
      <c r="J415" s="242"/>
      <c r="K415" s="242"/>
      <c r="L415" s="242"/>
      <c r="M415" s="242"/>
      <c r="N415" s="242"/>
      <c r="O415" s="242"/>
      <c r="P415" s="242"/>
      <c r="Q415" s="243"/>
      <c r="U415" s="239"/>
      <c r="V415" s="240"/>
      <c r="W415" s="240"/>
      <c r="X415" s="241"/>
    </row>
    <row r="416" spans="1:24" ht="18" customHeight="1" x14ac:dyDescent="0.15">
      <c r="A416" s="32"/>
      <c r="E416" s="37"/>
      <c r="F416" s="242"/>
      <c r="G416" s="242"/>
      <c r="H416" s="242"/>
      <c r="I416" s="242"/>
      <c r="J416" s="242"/>
      <c r="K416" s="242"/>
      <c r="L416" s="242"/>
      <c r="M416" s="242"/>
      <c r="N416" s="242"/>
      <c r="O416" s="242"/>
      <c r="P416" s="242"/>
      <c r="Q416" s="243"/>
      <c r="U416" s="78"/>
      <c r="V416" s="79"/>
      <c r="W416" s="79"/>
      <c r="X416" s="80"/>
    </row>
    <row r="417" spans="1:24" ht="18" customHeight="1" x14ac:dyDescent="0.15">
      <c r="A417" s="32"/>
      <c r="E417" s="37"/>
      <c r="F417" s="242"/>
      <c r="G417" s="242"/>
      <c r="H417" s="242"/>
      <c r="I417" s="242"/>
      <c r="J417" s="242"/>
      <c r="K417" s="242"/>
      <c r="L417" s="242"/>
      <c r="M417" s="242"/>
      <c r="N417" s="242"/>
      <c r="O417" s="242"/>
      <c r="P417" s="242"/>
      <c r="Q417" s="243"/>
      <c r="U417" s="78"/>
      <c r="V417" s="79"/>
      <c r="W417" s="79"/>
      <c r="X417" s="80"/>
    </row>
    <row r="418" spans="1:24" ht="18" customHeight="1" x14ac:dyDescent="0.15">
      <c r="A418" s="32"/>
      <c r="E418" s="37"/>
      <c r="F418" s="242"/>
      <c r="G418" s="242"/>
      <c r="H418" s="242"/>
      <c r="I418" s="242"/>
      <c r="J418" s="242"/>
      <c r="K418" s="242"/>
      <c r="L418" s="242"/>
      <c r="M418" s="242"/>
      <c r="N418" s="242"/>
      <c r="O418" s="242"/>
      <c r="P418" s="242"/>
      <c r="Q418" s="243"/>
      <c r="U418" s="78"/>
      <c r="V418" s="79"/>
      <c r="W418" s="79"/>
      <c r="X418" s="80"/>
    </row>
    <row r="419" spans="1:24" ht="18" customHeight="1" x14ac:dyDescent="0.15">
      <c r="A419" s="32"/>
      <c r="E419" s="37"/>
      <c r="F419" s="39" t="s">
        <v>865</v>
      </c>
      <c r="G419" s="242" t="s">
        <v>866</v>
      </c>
      <c r="H419" s="242"/>
      <c r="I419" s="242"/>
      <c r="J419" s="242"/>
      <c r="K419" s="242"/>
      <c r="L419" s="242"/>
      <c r="M419" s="242"/>
      <c r="N419" s="242"/>
      <c r="O419" s="242"/>
      <c r="P419" s="242"/>
      <c r="Q419" s="243"/>
      <c r="U419" s="78"/>
      <c r="V419" s="79"/>
      <c r="W419" s="79"/>
      <c r="X419" s="80"/>
    </row>
    <row r="420" spans="1:24" ht="18" customHeight="1" x14ac:dyDescent="0.15">
      <c r="A420" s="32"/>
      <c r="E420" s="37"/>
      <c r="G420" s="242"/>
      <c r="H420" s="242"/>
      <c r="I420" s="242"/>
      <c r="J420" s="242"/>
      <c r="K420" s="242"/>
      <c r="L420" s="242"/>
      <c r="M420" s="242"/>
      <c r="N420" s="242"/>
      <c r="O420" s="242"/>
      <c r="P420" s="242"/>
      <c r="Q420" s="243"/>
      <c r="U420" s="78"/>
      <c r="V420" s="79"/>
      <c r="W420" s="79"/>
      <c r="X420" s="80"/>
    </row>
    <row r="421" spans="1:24" ht="18" customHeight="1" x14ac:dyDescent="0.15">
      <c r="A421" s="32"/>
      <c r="E421" s="37"/>
      <c r="G421" s="242"/>
      <c r="H421" s="242"/>
      <c r="I421" s="242"/>
      <c r="J421" s="242"/>
      <c r="K421" s="242"/>
      <c r="L421" s="242"/>
      <c r="M421" s="242"/>
      <c r="N421" s="242"/>
      <c r="O421" s="242"/>
      <c r="P421" s="242"/>
      <c r="Q421" s="243"/>
      <c r="U421" s="78"/>
      <c r="V421" s="79"/>
      <c r="W421" s="79"/>
      <c r="X421" s="80"/>
    </row>
    <row r="422" spans="1:24" ht="18" customHeight="1" x14ac:dyDescent="0.15">
      <c r="A422" s="32"/>
      <c r="E422" s="37"/>
      <c r="G422" s="242"/>
      <c r="H422" s="242"/>
      <c r="I422" s="242"/>
      <c r="J422" s="242"/>
      <c r="K422" s="242"/>
      <c r="L422" s="242"/>
      <c r="M422" s="242"/>
      <c r="N422" s="242"/>
      <c r="O422" s="242"/>
      <c r="P422" s="242"/>
      <c r="Q422" s="243"/>
      <c r="U422" s="78"/>
      <c r="V422" s="79"/>
      <c r="W422" s="79"/>
      <c r="X422" s="80"/>
    </row>
    <row r="423" spans="1:24" ht="18" customHeight="1" x14ac:dyDescent="0.15">
      <c r="A423" s="32"/>
      <c r="E423" s="37"/>
      <c r="G423" s="242"/>
      <c r="H423" s="242"/>
      <c r="I423" s="242"/>
      <c r="J423" s="242"/>
      <c r="K423" s="242"/>
      <c r="L423" s="242"/>
      <c r="M423" s="242"/>
      <c r="N423" s="242"/>
      <c r="O423" s="242"/>
      <c r="P423" s="242"/>
      <c r="Q423" s="243"/>
      <c r="U423" s="78"/>
      <c r="V423" s="79"/>
      <c r="W423" s="79"/>
      <c r="X423" s="80"/>
    </row>
    <row r="424" spans="1:24" ht="18" customHeight="1" x14ac:dyDescent="0.15">
      <c r="A424" s="32"/>
      <c r="E424" s="37"/>
      <c r="Q424" s="72"/>
      <c r="U424" s="78"/>
      <c r="V424" s="79"/>
      <c r="W424" s="79"/>
      <c r="X424" s="80"/>
    </row>
    <row r="425" spans="1:24" ht="18" customHeight="1" x14ac:dyDescent="0.15">
      <c r="A425" s="32"/>
      <c r="E425" s="46" t="s">
        <v>325</v>
      </c>
      <c r="F425" s="242" t="s">
        <v>369</v>
      </c>
      <c r="G425" s="242"/>
      <c r="H425" s="242"/>
      <c r="I425" s="242"/>
      <c r="J425" s="242"/>
      <c r="K425" s="242"/>
      <c r="L425" s="242"/>
      <c r="M425" s="242"/>
      <c r="N425" s="242"/>
      <c r="O425" s="242"/>
      <c r="P425" s="242"/>
      <c r="Q425" s="243"/>
      <c r="U425" s="247" t="s">
        <v>1217</v>
      </c>
      <c r="V425" s="248"/>
      <c r="W425" s="248"/>
      <c r="X425" s="249"/>
    </row>
    <row r="426" spans="1:24" ht="18" customHeight="1" x14ac:dyDescent="0.15">
      <c r="A426" s="32"/>
      <c r="E426" s="37"/>
      <c r="F426" s="242"/>
      <c r="G426" s="242"/>
      <c r="H426" s="242"/>
      <c r="I426" s="242"/>
      <c r="J426" s="242"/>
      <c r="K426" s="242"/>
      <c r="L426" s="242"/>
      <c r="M426" s="242"/>
      <c r="N426" s="242"/>
      <c r="O426" s="242"/>
      <c r="P426" s="242"/>
      <c r="Q426" s="243"/>
      <c r="U426" s="247"/>
      <c r="V426" s="248"/>
      <c r="W426" s="248"/>
      <c r="X426" s="249"/>
    </row>
    <row r="427" spans="1:24" ht="11.25" customHeight="1" x14ac:dyDescent="0.15">
      <c r="A427" s="32"/>
      <c r="E427" s="37"/>
      <c r="F427" s="242"/>
      <c r="G427" s="242"/>
      <c r="H427" s="242"/>
      <c r="I427" s="242"/>
      <c r="J427" s="242"/>
      <c r="K427" s="242"/>
      <c r="L427" s="242"/>
      <c r="M427" s="242"/>
      <c r="N427" s="242"/>
      <c r="O427" s="242"/>
      <c r="P427" s="242"/>
      <c r="Q427" s="243"/>
      <c r="U427" s="78"/>
      <c r="V427" s="79"/>
      <c r="W427" s="79"/>
      <c r="X427" s="80"/>
    </row>
    <row r="428" spans="1:24" ht="18" customHeight="1" x14ac:dyDescent="0.15">
      <c r="A428" s="32"/>
      <c r="E428" s="46" t="s">
        <v>325</v>
      </c>
      <c r="F428" s="242" t="s">
        <v>370</v>
      </c>
      <c r="G428" s="242"/>
      <c r="H428" s="242"/>
      <c r="I428" s="242"/>
      <c r="J428" s="242"/>
      <c r="K428" s="242"/>
      <c r="L428" s="242"/>
      <c r="M428" s="242"/>
      <c r="N428" s="242"/>
      <c r="O428" s="242"/>
      <c r="P428" s="242"/>
      <c r="Q428" s="243"/>
      <c r="U428" s="78"/>
      <c r="V428" s="79"/>
      <c r="W428" s="79"/>
      <c r="X428" s="80"/>
    </row>
    <row r="429" spans="1:24" ht="18" customHeight="1" x14ac:dyDescent="0.15">
      <c r="A429" s="32"/>
      <c r="E429" s="37"/>
      <c r="F429" s="242"/>
      <c r="G429" s="242"/>
      <c r="H429" s="242"/>
      <c r="I429" s="242"/>
      <c r="J429" s="242"/>
      <c r="K429" s="242"/>
      <c r="L429" s="242"/>
      <c r="M429" s="242"/>
      <c r="N429" s="242"/>
      <c r="O429" s="242"/>
      <c r="P429" s="242"/>
      <c r="Q429" s="243"/>
      <c r="U429" s="78"/>
      <c r="V429" s="79"/>
      <c r="W429" s="79"/>
      <c r="X429" s="80"/>
    </row>
    <row r="430" spans="1:24" ht="18" customHeight="1" x14ac:dyDescent="0.15">
      <c r="A430" s="32"/>
      <c r="E430" s="37"/>
      <c r="F430" s="242"/>
      <c r="G430" s="242"/>
      <c r="H430" s="242"/>
      <c r="I430" s="242"/>
      <c r="J430" s="242"/>
      <c r="K430" s="242"/>
      <c r="L430" s="242"/>
      <c r="M430" s="242"/>
      <c r="N430" s="242"/>
      <c r="O430" s="242"/>
      <c r="P430" s="242"/>
      <c r="Q430" s="243"/>
      <c r="U430" s="78"/>
      <c r="V430" s="79"/>
      <c r="W430" s="79"/>
      <c r="X430" s="80"/>
    </row>
    <row r="431" spans="1:24" ht="18" customHeight="1" x14ac:dyDescent="0.15">
      <c r="A431" s="32"/>
      <c r="E431" s="37"/>
      <c r="F431" s="39" t="s">
        <v>287</v>
      </c>
      <c r="G431" s="242" t="s">
        <v>1491</v>
      </c>
      <c r="H431" s="242"/>
      <c r="I431" s="242"/>
      <c r="J431" s="242"/>
      <c r="K431" s="242"/>
      <c r="L431" s="242"/>
      <c r="M431" s="242"/>
      <c r="N431" s="242"/>
      <c r="O431" s="242"/>
      <c r="P431" s="242"/>
      <c r="Q431" s="243"/>
      <c r="U431" s="78"/>
      <c r="V431" s="79"/>
      <c r="W431" s="79"/>
      <c r="X431" s="80"/>
    </row>
    <row r="432" spans="1:24" ht="18" customHeight="1" x14ac:dyDescent="0.15">
      <c r="A432" s="32"/>
      <c r="E432" s="37"/>
      <c r="G432" s="242"/>
      <c r="H432" s="242"/>
      <c r="I432" s="242"/>
      <c r="J432" s="242"/>
      <c r="K432" s="242"/>
      <c r="L432" s="242"/>
      <c r="M432" s="242"/>
      <c r="N432" s="242"/>
      <c r="O432" s="242"/>
      <c r="P432" s="242"/>
      <c r="Q432" s="243"/>
      <c r="U432" s="78"/>
      <c r="V432" s="79"/>
      <c r="W432" s="79"/>
      <c r="X432" s="80"/>
    </row>
    <row r="433" spans="1:24" ht="18" customHeight="1" x14ac:dyDescent="0.15">
      <c r="A433" s="32"/>
      <c r="E433" s="37"/>
      <c r="G433" s="242"/>
      <c r="H433" s="242"/>
      <c r="I433" s="242"/>
      <c r="J433" s="242"/>
      <c r="K433" s="242"/>
      <c r="L433" s="242"/>
      <c r="M433" s="242"/>
      <c r="N433" s="242"/>
      <c r="O433" s="242"/>
      <c r="P433" s="242"/>
      <c r="Q433" s="243"/>
      <c r="U433" s="78"/>
      <c r="V433" s="79"/>
      <c r="W433" s="79"/>
      <c r="X433" s="80"/>
    </row>
    <row r="434" spans="1:24" ht="18" customHeight="1" x14ac:dyDescent="0.15">
      <c r="A434" s="32"/>
      <c r="E434" s="37"/>
      <c r="F434" s="39" t="s">
        <v>288</v>
      </c>
      <c r="G434" s="242" t="s">
        <v>371</v>
      </c>
      <c r="H434" s="242"/>
      <c r="I434" s="242"/>
      <c r="J434" s="242"/>
      <c r="K434" s="242"/>
      <c r="L434" s="242"/>
      <c r="M434" s="242"/>
      <c r="N434" s="242"/>
      <c r="O434" s="242"/>
      <c r="P434" s="242"/>
      <c r="Q434" s="243"/>
      <c r="U434" s="78"/>
      <c r="V434" s="79"/>
      <c r="W434" s="79"/>
      <c r="X434" s="80"/>
    </row>
    <row r="435" spans="1:24" ht="18" customHeight="1" x14ac:dyDescent="0.15">
      <c r="A435" s="32"/>
      <c r="E435" s="37"/>
      <c r="G435" s="242"/>
      <c r="H435" s="242"/>
      <c r="I435" s="242"/>
      <c r="J435" s="242"/>
      <c r="K435" s="242"/>
      <c r="L435" s="242"/>
      <c r="M435" s="242"/>
      <c r="N435" s="242"/>
      <c r="O435" s="242"/>
      <c r="P435" s="242"/>
      <c r="Q435" s="243"/>
      <c r="U435" s="78"/>
      <c r="V435" s="79"/>
      <c r="W435" s="79"/>
      <c r="X435" s="80"/>
    </row>
    <row r="436" spans="1:24" ht="18" customHeight="1" x14ac:dyDescent="0.15">
      <c r="A436" s="32"/>
      <c r="E436" s="37"/>
      <c r="F436" s="39" t="s">
        <v>294</v>
      </c>
      <c r="G436" s="242" t="s">
        <v>372</v>
      </c>
      <c r="H436" s="242"/>
      <c r="I436" s="242"/>
      <c r="J436" s="242"/>
      <c r="K436" s="242"/>
      <c r="L436" s="242"/>
      <c r="M436" s="242"/>
      <c r="N436" s="242"/>
      <c r="O436" s="242"/>
      <c r="P436" s="242"/>
      <c r="Q436" s="243"/>
      <c r="U436" s="78"/>
      <c r="V436" s="79"/>
      <c r="W436" s="79"/>
      <c r="X436" s="80"/>
    </row>
    <row r="437" spans="1:24" ht="18" customHeight="1" x14ac:dyDescent="0.15">
      <c r="A437" s="32"/>
      <c r="E437" s="37"/>
      <c r="G437" s="242"/>
      <c r="H437" s="242"/>
      <c r="I437" s="242"/>
      <c r="J437" s="242"/>
      <c r="K437" s="242"/>
      <c r="L437" s="242"/>
      <c r="M437" s="242"/>
      <c r="N437" s="242"/>
      <c r="O437" s="242"/>
      <c r="P437" s="242"/>
      <c r="Q437" s="243"/>
      <c r="U437" s="78"/>
      <c r="V437" s="79"/>
      <c r="W437" s="79"/>
      <c r="X437" s="80"/>
    </row>
    <row r="438" spans="1:24" ht="18" customHeight="1" x14ac:dyDescent="0.15">
      <c r="A438" s="32"/>
      <c r="E438" s="46" t="s">
        <v>260</v>
      </c>
      <c r="F438" s="242" t="s">
        <v>867</v>
      </c>
      <c r="G438" s="242"/>
      <c r="H438" s="242"/>
      <c r="I438" s="242"/>
      <c r="J438" s="242"/>
      <c r="K438" s="242"/>
      <c r="L438" s="242"/>
      <c r="M438" s="242"/>
      <c r="N438" s="242"/>
      <c r="O438" s="242"/>
      <c r="P438" s="242"/>
      <c r="Q438" s="243"/>
      <c r="U438" s="78"/>
      <c r="V438" s="79"/>
      <c r="W438" s="79"/>
      <c r="X438" s="80"/>
    </row>
    <row r="439" spans="1:24" ht="18" customHeight="1" x14ac:dyDescent="0.15">
      <c r="A439" s="32"/>
      <c r="E439" s="46"/>
      <c r="F439" s="242"/>
      <c r="G439" s="242"/>
      <c r="H439" s="242"/>
      <c r="I439" s="242"/>
      <c r="J439" s="242"/>
      <c r="K439" s="242"/>
      <c r="L439" s="242"/>
      <c r="M439" s="242"/>
      <c r="N439" s="242"/>
      <c r="O439" s="242"/>
      <c r="P439" s="242"/>
      <c r="Q439" s="243"/>
      <c r="U439" s="78"/>
      <c r="V439" s="79"/>
      <c r="W439" s="79"/>
      <c r="X439" s="80"/>
    </row>
    <row r="440" spans="1:24" ht="18" customHeight="1" x14ac:dyDescent="0.15">
      <c r="A440" s="32"/>
      <c r="E440" s="46"/>
      <c r="F440" s="242"/>
      <c r="G440" s="242"/>
      <c r="H440" s="242"/>
      <c r="I440" s="242"/>
      <c r="J440" s="242"/>
      <c r="K440" s="242"/>
      <c r="L440" s="242"/>
      <c r="M440" s="242"/>
      <c r="N440" s="242"/>
      <c r="O440" s="242"/>
      <c r="P440" s="242"/>
      <c r="Q440" s="243"/>
      <c r="U440" s="78"/>
      <c r="V440" s="79"/>
      <c r="W440" s="79"/>
      <c r="X440" s="80"/>
    </row>
    <row r="441" spans="1:24" ht="18" customHeight="1" x14ac:dyDescent="0.15">
      <c r="A441" s="32"/>
      <c r="E441" s="37"/>
      <c r="F441" s="242"/>
      <c r="G441" s="242"/>
      <c r="H441" s="242"/>
      <c r="I441" s="242"/>
      <c r="J441" s="242"/>
      <c r="K441" s="242"/>
      <c r="L441" s="242"/>
      <c r="M441" s="242"/>
      <c r="N441" s="242"/>
      <c r="O441" s="242"/>
      <c r="P441" s="242"/>
      <c r="Q441" s="243"/>
      <c r="U441" s="78"/>
      <c r="V441" s="79"/>
      <c r="W441" s="79"/>
      <c r="X441" s="80"/>
    </row>
    <row r="442" spans="1:24" ht="18" customHeight="1" x14ac:dyDescent="0.15">
      <c r="A442" s="32"/>
      <c r="E442" s="37"/>
      <c r="F442" s="242"/>
      <c r="G442" s="242"/>
      <c r="H442" s="242"/>
      <c r="I442" s="242"/>
      <c r="J442" s="242"/>
      <c r="K442" s="242"/>
      <c r="L442" s="242"/>
      <c r="M442" s="242"/>
      <c r="N442" s="242"/>
      <c r="O442" s="242"/>
      <c r="P442" s="242"/>
      <c r="Q442" s="243"/>
      <c r="U442" s="78"/>
      <c r="V442" s="79"/>
      <c r="W442" s="79"/>
      <c r="X442" s="80"/>
    </row>
    <row r="443" spans="1:24" ht="18" customHeight="1" x14ac:dyDescent="0.15">
      <c r="A443" s="32"/>
      <c r="E443" s="37"/>
      <c r="F443" s="242"/>
      <c r="G443" s="242"/>
      <c r="H443" s="242"/>
      <c r="I443" s="242"/>
      <c r="J443" s="242"/>
      <c r="K443" s="242"/>
      <c r="L443" s="242"/>
      <c r="M443" s="242"/>
      <c r="N443" s="242"/>
      <c r="O443" s="242"/>
      <c r="P443" s="242"/>
      <c r="Q443" s="243"/>
      <c r="U443" s="78"/>
      <c r="V443" s="79"/>
      <c r="W443" s="79"/>
      <c r="X443" s="80"/>
    </row>
    <row r="444" spans="1:24" ht="18" customHeight="1" x14ac:dyDescent="0.15">
      <c r="A444" s="32"/>
      <c r="E444" s="37"/>
      <c r="F444" s="242"/>
      <c r="G444" s="242"/>
      <c r="H444" s="242"/>
      <c r="I444" s="242"/>
      <c r="J444" s="242"/>
      <c r="K444" s="242"/>
      <c r="L444" s="242"/>
      <c r="M444" s="242"/>
      <c r="N444" s="242"/>
      <c r="O444" s="242"/>
      <c r="P444" s="242"/>
      <c r="Q444" s="243"/>
      <c r="U444" s="78"/>
      <c r="V444" s="79"/>
      <c r="W444" s="79"/>
      <c r="X444" s="80"/>
    </row>
    <row r="445" spans="1:24" ht="9.75" customHeight="1" x14ac:dyDescent="0.15">
      <c r="A445" s="32"/>
      <c r="E445" s="37"/>
      <c r="F445" s="242"/>
      <c r="G445" s="242"/>
      <c r="H445" s="242"/>
      <c r="I445" s="242"/>
      <c r="J445" s="242"/>
      <c r="K445" s="242"/>
      <c r="L445" s="242"/>
      <c r="M445" s="242"/>
      <c r="N445" s="242"/>
      <c r="O445" s="242"/>
      <c r="P445" s="242"/>
      <c r="Q445" s="243"/>
      <c r="U445" s="78"/>
      <c r="V445" s="79"/>
      <c r="W445" s="79"/>
      <c r="X445" s="80"/>
    </row>
    <row r="446" spans="1:24" ht="18" customHeight="1" x14ac:dyDescent="0.15">
      <c r="A446" s="32"/>
      <c r="E446" s="46" t="s">
        <v>260</v>
      </c>
      <c r="F446" s="242" t="s">
        <v>373</v>
      </c>
      <c r="G446" s="242"/>
      <c r="H446" s="242"/>
      <c r="I446" s="242"/>
      <c r="J446" s="242"/>
      <c r="K446" s="242"/>
      <c r="L446" s="242"/>
      <c r="M446" s="242"/>
      <c r="N446" s="242"/>
      <c r="O446" s="242"/>
      <c r="P446" s="242"/>
      <c r="Q446" s="243"/>
      <c r="U446" s="78"/>
      <c r="V446" s="79"/>
      <c r="W446" s="79"/>
      <c r="X446" s="80"/>
    </row>
    <row r="447" spans="1:24" ht="18" customHeight="1" x14ac:dyDescent="0.15">
      <c r="A447" s="32"/>
      <c r="E447" s="46" t="s">
        <v>1098</v>
      </c>
      <c r="F447" s="242"/>
      <c r="G447" s="242"/>
      <c r="H447" s="242"/>
      <c r="I447" s="242"/>
      <c r="J447" s="242"/>
      <c r="K447" s="242"/>
      <c r="L447" s="242"/>
      <c r="M447" s="242"/>
      <c r="N447" s="242"/>
      <c r="O447" s="242"/>
      <c r="P447" s="242"/>
      <c r="Q447" s="243"/>
      <c r="U447" s="78"/>
      <c r="V447" s="79"/>
      <c r="W447" s="79"/>
      <c r="X447" s="80"/>
    </row>
    <row r="448" spans="1:24" ht="18" customHeight="1" x14ac:dyDescent="0.15">
      <c r="A448" s="32"/>
      <c r="E448" s="37"/>
      <c r="F448" s="242"/>
      <c r="G448" s="242"/>
      <c r="H448" s="242"/>
      <c r="I448" s="242"/>
      <c r="J448" s="242"/>
      <c r="K448" s="242"/>
      <c r="L448" s="242"/>
      <c r="M448" s="242"/>
      <c r="N448" s="242"/>
      <c r="O448" s="242"/>
      <c r="P448" s="242"/>
      <c r="Q448" s="243"/>
      <c r="U448" s="78"/>
      <c r="V448" s="79"/>
      <c r="W448" s="79"/>
      <c r="X448" s="80"/>
    </row>
    <row r="449" spans="1:24" ht="18" customHeight="1" x14ac:dyDescent="0.15">
      <c r="A449" s="32"/>
      <c r="E449" s="37"/>
      <c r="F449" s="242"/>
      <c r="G449" s="242"/>
      <c r="H449" s="242"/>
      <c r="I449" s="242"/>
      <c r="J449" s="242"/>
      <c r="K449" s="242"/>
      <c r="L449" s="242"/>
      <c r="M449" s="242"/>
      <c r="N449" s="242"/>
      <c r="O449" s="242"/>
      <c r="P449" s="242"/>
      <c r="Q449" s="243"/>
      <c r="U449" s="78"/>
      <c r="V449" s="79"/>
      <c r="W449" s="79"/>
      <c r="X449" s="80"/>
    </row>
    <row r="450" spans="1:24" ht="18" customHeight="1" x14ac:dyDescent="0.15">
      <c r="A450" s="32"/>
      <c r="E450" s="37"/>
      <c r="F450" s="242"/>
      <c r="G450" s="242"/>
      <c r="H450" s="242"/>
      <c r="I450" s="242"/>
      <c r="J450" s="242"/>
      <c r="K450" s="242"/>
      <c r="L450" s="242"/>
      <c r="M450" s="242"/>
      <c r="N450" s="242"/>
      <c r="O450" s="242"/>
      <c r="P450" s="242"/>
      <c r="Q450" s="243"/>
      <c r="U450" s="78"/>
      <c r="V450" s="79"/>
      <c r="W450" s="79"/>
      <c r="X450" s="80"/>
    </row>
    <row r="451" spans="1:24" ht="18" customHeight="1" x14ac:dyDescent="0.15">
      <c r="A451" s="32"/>
      <c r="E451" s="37"/>
      <c r="F451" s="242"/>
      <c r="G451" s="242"/>
      <c r="H451" s="242"/>
      <c r="I451" s="242"/>
      <c r="J451" s="242"/>
      <c r="K451" s="242"/>
      <c r="L451" s="242"/>
      <c r="M451" s="242"/>
      <c r="N451" s="242"/>
      <c r="O451" s="242"/>
      <c r="P451" s="242"/>
      <c r="Q451" s="243"/>
      <c r="U451" s="78"/>
      <c r="V451" s="79"/>
      <c r="W451" s="79"/>
      <c r="X451" s="80"/>
    </row>
    <row r="452" spans="1:24" ht="18" customHeight="1" x14ac:dyDescent="0.15">
      <c r="A452" s="32"/>
      <c r="E452" s="37"/>
      <c r="F452" s="242"/>
      <c r="G452" s="242"/>
      <c r="H452" s="242"/>
      <c r="I452" s="242"/>
      <c r="J452" s="242"/>
      <c r="K452" s="242"/>
      <c r="L452" s="242"/>
      <c r="M452" s="242"/>
      <c r="N452" s="242"/>
      <c r="O452" s="242"/>
      <c r="P452" s="242"/>
      <c r="Q452" s="243"/>
      <c r="U452" s="78"/>
      <c r="V452" s="79"/>
      <c r="W452" s="79"/>
      <c r="X452" s="80"/>
    </row>
    <row r="453" spans="1:24" ht="18" customHeight="1" x14ac:dyDescent="0.15">
      <c r="A453" s="32"/>
      <c r="E453" s="37"/>
      <c r="F453" s="242"/>
      <c r="G453" s="242"/>
      <c r="H453" s="242"/>
      <c r="I453" s="242"/>
      <c r="J453" s="242"/>
      <c r="K453" s="242"/>
      <c r="L453" s="242"/>
      <c r="M453" s="242"/>
      <c r="N453" s="242"/>
      <c r="O453" s="242"/>
      <c r="P453" s="242"/>
      <c r="Q453" s="243"/>
      <c r="U453" s="78"/>
      <c r="V453" s="79"/>
      <c r="W453" s="79"/>
      <c r="X453" s="80"/>
    </row>
    <row r="454" spans="1:24" ht="18" customHeight="1" x14ac:dyDescent="0.15">
      <c r="A454" s="32"/>
      <c r="E454" s="37"/>
      <c r="F454" s="242"/>
      <c r="G454" s="242"/>
      <c r="H454" s="242"/>
      <c r="I454" s="242"/>
      <c r="J454" s="242"/>
      <c r="K454" s="242"/>
      <c r="L454" s="242"/>
      <c r="M454" s="242"/>
      <c r="N454" s="242"/>
      <c r="O454" s="242"/>
      <c r="P454" s="242"/>
      <c r="Q454" s="243"/>
      <c r="U454" s="78"/>
      <c r="V454" s="79"/>
      <c r="W454" s="79"/>
      <c r="X454" s="80"/>
    </row>
    <row r="455" spans="1:24" ht="28.5" customHeight="1" x14ac:dyDescent="0.15">
      <c r="A455" s="32"/>
      <c r="E455" s="37"/>
      <c r="F455" s="242"/>
      <c r="G455" s="242"/>
      <c r="H455" s="242"/>
      <c r="I455" s="242"/>
      <c r="J455" s="242"/>
      <c r="K455" s="242"/>
      <c r="L455" s="242"/>
      <c r="M455" s="242"/>
      <c r="N455" s="242"/>
      <c r="O455" s="242"/>
      <c r="P455" s="242"/>
      <c r="Q455" s="243"/>
      <c r="U455" s="78"/>
      <c r="V455" s="79"/>
      <c r="W455" s="79"/>
      <c r="X455" s="80"/>
    </row>
    <row r="456" spans="1:24" ht="24" customHeight="1" x14ac:dyDescent="0.15">
      <c r="A456" s="32"/>
      <c r="E456" s="37"/>
      <c r="F456" s="242"/>
      <c r="G456" s="242"/>
      <c r="H456" s="242"/>
      <c r="I456" s="242"/>
      <c r="J456" s="242"/>
      <c r="K456" s="242"/>
      <c r="L456" s="242"/>
      <c r="M456" s="242"/>
      <c r="N456" s="242"/>
      <c r="O456" s="242"/>
      <c r="P456" s="242"/>
      <c r="Q456" s="243"/>
      <c r="U456" s="78"/>
      <c r="V456" s="79"/>
      <c r="W456" s="79"/>
      <c r="X456" s="80"/>
    </row>
    <row r="457" spans="1:24" ht="12" customHeight="1" x14ac:dyDescent="0.15">
      <c r="A457" s="32"/>
      <c r="E457" s="37"/>
      <c r="F457" s="242"/>
      <c r="G457" s="242"/>
      <c r="H457" s="242"/>
      <c r="I457" s="242"/>
      <c r="J457" s="242"/>
      <c r="K457" s="242"/>
      <c r="L457" s="242"/>
      <c r="M457" s="242"/>
      <c r="N457" s="242"/>
      <c r="O457" s="242"/>
      <c r="P457" s="242"/>
      <c r="Q457" s="243"/>
      <c r="U457" s="78"/>
      <c r="V457" s="79"/>
      <c r="W457" s="79"/>
      <c r="X457" s="80"/>
    </row>
    <row r="458" spans="1:24" ht="18" customHeight="1" x14ac:dyDescent="0.15">
      <c r="A458" s="32"/>
      <c r="E458" s="46" t="s">
        <v>325</v>
      </c>
      <c r="F458" s="242" t="s">
        <v>374</v>
      </c>
      <c r="G458" s="242"/>
      <c r="H458" s="242"/>
      <c r="I458" s="242"/>
      <c r="J458" s="242"/>
      <c r="K458" s="242"/>
      <c r="L458" s="242"/>
      <c r="M458" s="242"/>
      <c r="N458" s="242"/>
      <c r="O458" s="242"/>
      <c r="P458" s="242"/>
      <c r="Q458" s="243"/>
      <c r="U458" s="78"/>
      <c r="V458" s="79"/>
      <c r="W458" s="79"/>
      <c r="X458" s="80"/>
    </row>
    <row r="459" spans="1:24" ht="18" customHeight="1" x14ac:dyDescent="0.15">
      <c r="A459" s="32"/>
      <c r="E459" s="37"/>
      <c r="F459" s="242"/>
      <c r="G459" s="242"/>
      <c r="H459" s="242"/>
      <c r="I459" s="242"/>
      <c r="J459" s="242"/>
      <c r="K459" s="242"/>
      <c r="L459" s="242"/>
      <c r="M459" s="242"/>
      <c r="N459" s="242"/>
      <c r="O459" s="242"/>
      <c r="P459" s="242"/>
      <c r="Q459" s="243"/>
      <c r="U459" s="78"/>
      <c r="V459" s="79"/>
      <c r="W459" s="79"/>
      <c r="X459" s="80"/>
    </row>
    <row r="460" spans="1:24" ht="18" customHeight="1" x14ac:dyDescent="0.15">
      <c r="A460" s="32"/>
      <c r="E460" s="37"/>
      <c r="F460" s="242"/>
      <c r="G460" s="242"/>
      <c r="H460" s="242"/>
      <c r="I460" s="242"/>
      <c r="J460" s="242"/>
      <c r="K460" s="242"/>
      <c r="L460" s="242"/>
      <c r="M460" s="242"/>
      <c r="N460" s="242"/>
      <c r="O460" s="242"/>
      <c r="P460" s="242"/>
      <c r="Q460" s="243"/>
      <c r="U460" s="78"/>
      <c r="V460" s="79"/>
      <c r="W460" s="79"/>
      <c r="X460" s="80"/>
    </row>
    <row r="461" spans="1:24" ht="6.75" customHeight="1" x14ac:dyDescent="0.15">
      <c r="A461" s="32"/>
      <c r="E461" s="37"/>
      <c r="Q461" s="72"/>
      <c r="U461" s="78"/>
      <c r="V461" s="79"/>
      <c r="W461" s="79"/>
      <c r="X461" s="80"/>
    </row>
    <row r="462" spans="1:24" ht="18" customHeight="1" x14ac:dyDescent="0.15">
      <c r="A462" s="32"/>
      <c r="E462" s="37">
        <v>-12</v>
      </c>
      <c r="F462" s="242" t="s">
        <v>94</v>
      </c>
      <c r="G462" s="242"/>
      <c r="H462" s="242"/>
      <c r="I462" s="242"/>
      <c r="J462" s="242"/>
      <c r="K462" s="242"/>
      <c r="L462" s="242"/>
      <c r="M462" s="242"/>
      <c r="N462" s="242"/>
      <c r="O462" s="242"/>
      <c r="P462" s="242"/>
      <c r="Q462" s="243"/>
      <c r="R462" s="251" t="s">
        <v>249</v>
      </c>
      <c r="S462" s="252"/>
      <c r="T462" s="253"/>
      <c r="U462" s="239" t="s">
        <v>375</v>
      </c>
      <c r="V462" s="240"/>
      <c r="W462" s="240"/>
      <c r="X462" s="241"/>
    </row>
    <row r="463" spans="1:24" ht="18" customHeight="1" x14ac:dyDescent="0.15">
      <c r="A463" s="32"/>
      <c r="E463" s="37"/>
      <c r="F463" s="242"/>
      <c r="G463" s="242"/>
      <c r="H463" s="242"/>
      <c r="I463" s="242"/>
      <c r="J463" s="242"/>
      <c r="K463" s="242"/>
      <c r="L463" s="242"/>
      <c r="M463" s="242"/>
      <c r="N463" s="242"/>
      <c r="O463" s="242"/>
      <c r="P463" s="242"/>
      <c r="Q463" s="243"/>
      <c r="U463" s="239"/>
      <c r="V463" s="240"/>
      <c r="W463" s="240"/>
      <c r="X463" s="241"/>
    </row>
    <row r="464" spans="1:24" ht="18" customHeight="1" x14ac:dyDescent="0.15">
      <c r="A464" s="32"/>
      <c r="E464" s="37"/>
      <c r="F464" s="242"/>
      <c r="G464" s="242"/>
      <c r="H464" s="242"/>
      <c r="I464" s="242"/>
      <c r="J464" s="242"/>
      <c r="K464" s="242"/>
      <c r="L464" s="242"/>
      <c r="M464" s="242"/>
      <c r="N464" s="242"/>
      <c r="O464" s="242"/>
      <c r="P464" s="242"/>
      <c r="Q464" s="243"/>
      <c r="U464" s="239" t="s">
        <v>376</v>
      </c>
      <c r="V464" s="240"/>
      <c r="W464" s="240"/>
      <c r="X464" s="241"/>
    </row>
    <row r="465" spans="1:24" ht="18" customHeight="1" x14ac:dyDescent="0.15">
      <c r="A465" s="32"/>
      <c r="E465" s="37"/>
      <c r="F465" s="242"/>
      <c r="G465" s="242"/>
      <c r="H465" s="242"/>
      <c r="I465" s="242"/>
      <c r="J465" s="242"/>
      <c r="K465" s="242"/>
      <c r="L465" s="242"/>
      <c r="M465" s="242"/>
      <c r="N465" s="242"/>
      <c r="O465" s="242"/>
      <c r="P465" s="242"/>
      <c r="Q465" s="243"/>
      <c r="U465" s="239"/>
      <c r="V465" s="240"/>
      <c r="W465" s="240"/>
      <c r="X465" s="241"/>
    </row>
    <row r="466" spans="1:24" ht="18" customHeight="1" x14ac:dyDescent="0.15">
      <c r="A466" s="32"/>
      <c r="E466" s="46" t="s">
        <v>325</v>
      </c>
      <c r="F466" s="242" t="s">
        <v>377</v>
      </c>
      <c r="G466" s="242"/>
      <c r="H466" s="242"/>
      <c r="I466" s="242"/>
      <c r="J466" s="242"/>
      <c r="K466" s="242"/>
      <c r="L466" s="242"/>
      <c r="M466" s="242"/>
      <c r="N466" s="242"/>
      <c r="O466" s="242"/>
      <c r="P466" s="242"/>
      <c r="Q466" s="243"/>
      <c r="U466" s="247" t="s">
        <v>1218</v>
      </c>
      <c r="V466" s="248"/>
      <c r="W466" s="248"/>
      <c r="X466" s="249"/>
    </row>
    <row r="467" spans="1:24" ht="18" customHeight="1" x14ac:dyDescent="0.15">
      <c r="A467" s="32"/>
      <c r="E467" s="37"/>
      <c r="F467" s="242"/>
      <c r="G467" s="242"/>
      <c r="H467" s="242"/>
      <c r="I467" s="242"/>
      <c r="J467" s="242"/>
      <c r="K467" s="242"/>
      <c r="L467" s="242"/>
      <c r="M467" s="242"/>
      <c r="N467" s="242"/>
      <c r="O467" s="242"/>
      <c r="P467" s="242"/>
      <c r="Q467" s="243"/>
      <c r="U467" s="78"/>
      <c r="V467" s="79"/>
      <c r="W467" s="79"/>
      <c r="X467" s="80"/>
    </row>
    <row r="468" spans="1:24" ht="18" customHeight="1" x14ac:dyDescent="0.15">
      <c r="A468" s="32"/>
      <c r="E468" s="37"/>
      <c r="F468" s="242"/>
      <c r="G468" s="242"/>
      <c r="H468" s="242"/>
      <c r="I468" s="242"/>
      <c r="J468" s="242"/>
      <c r="K468" s="242"/>
      <c r="L468" s="242"/>
      <c r="M468" s="242"/>
      <c r="N468" s="242"/>
      <c r="O468" s="242"/>
      <c r="P468" s="242"/>
      <c r="Q468" s="243"/>
      <c r="U468" s="78"/>
      <c r="V468" s="79"/>
      <c r="W468" s="79"/>
      <c r="X468" s="80"/>
    </row>
    <row r="469" spans="1:24" ht="15" customHeight="1" x14ac:dyDescent="0.15">
      <c r="A469" s="32"/>
      <c r="E469" s="37"/>
      <c r="F469" s="242"/>
      <c r="G469" s="242"/>
      <c r="H469" s="242"/>
      <c r="I469" s="242"/>
      <c r="J469" s="242"/>
      <c r="K469" s="242"/>
      <c r="L469" s="242"/>
      <c r="M469" s="242"/>
      <c r="N469" s="242"/>
      <c r="O469" s="242"/>
      <c r="P469" s="242"/>
      <c r="Q469" s="243"/>
      <c r="U469" s="78"/>
      <c r="V469" s="79"/>
      <c r="W469" s="79"/>
      <c r="X469" s="80"/>
    </row>
    <row r="470" spans="1:24" ht="18" customHeight="1" x14ac:dyDescent="0.15">
      <c r="A470" s="32"/>
      <c r="E470" s="46" t="s">
        <v>325</v>
      </c>
      <c r="F470" s="242" t="s">
        <v>1029</v>
      </c>
      <c r="G470" s="242"/>
      <c r="H470" s="242"/>
      <c r="I470" s="242"/>
      <c r="J470" s="242"/>
      <c r="K470" s="242"/>
      <c r="L470" s="242"/>
      <c r="M470" s="242"/>
      <c r="N470" s="242"/>
      <c r="O470" s="242"/>
      <c r="P470" s="242"/>
      <c r="Q470" s="243"/>
      <c r="U470" s="78"/>
      <c r="V470" s="79"/>
      <c r="W470" s="79"/>
      <c r="X470" s="80"/>
    </row>
    <row r="471" spans="1:24" ht="18" customHeight="1" x14ac:dyDescent="0.15">
      <c r="A471" s="32"/>
      <c r="E471" s="37"/>
      <c r="F471" s="242"/>
      <c r="G471" s="242"/>
      <c r="H471" s="242"/>
      <c r="I471" s="242"/>
      <c r="J471" s="242"/>
      <c r="K471" s="242"/>
      <c r="L471" s="242"/>
      <c r="M471" s="242"/>
      <c r="N471" s="242"/>
      <c r="O471" s="242"/>
      <c r="P471" s="242"/>
      <c r="Q471" s="243"/>
      <c r="U471" s="78"/>
      <c r="V471" s="79"/>
      <c r="W471" s="79"/>
      <c r="X471" s="80"/>
    </row>
    <row r="472" spans="1:24" ht="18" customHeight="1" x14ac:dyDescent="0.15">
      <c r="A472" s="32"/>
      <c r="E472" s="37"/>
      <c r="F472" s="242"/>
      <c r="G472" s="242"/>
      <c r="H472" s="242"/>
      <c r="I472" s="242"/>
      <c r="J472" s="242"/>
      <c r="K472" s="242"/>
      <c r="L472" s="242"/>
      <c r="M472" s="242"/>
      <c r="N472" s="242"/>
      <c r="O472" s="242"/>
      <c r="P472" s="242"/>
      <c r="Q472" s="243"/>
      <c r="U472" s="78"/>
      <c r="V472" s="79"/>
      <c r="W472" s="79"/>
      <c r="X472" s="80"/>
    </row>
    <row r="473" spans="1:24" ht="20.25" customHeight="1" x14ac:dyDescent="0.15">
      <c r="A473" s="32"/>
      <c r="E473" s="37"/>
      <c r="F473" s="242"/>
      <c r="G473" s="242"/>
      <c r="H473" s="242"/>
      <c r="I473" s="242"/>
      <c r="J473" s="242"/>
      <c r="K473" s="242"/>
      <c r="L473" s="242"/>
      <c r="M473" s="242"/>
      <c r="N473" s="242"/>
      <c r="O473" s="242"/>
      <c r="P473" s="242"/>
      <c r="Q473" s="243"/>
      <c r="U473" s="78"/>
      <c r="V473" s="79"/>
      <c r="W473" s="79"/>
      <c r="X473" s="80"/>
    </row>
    <row r="474" spans="1:24" ht="18" customHeight="1" x14ac:dyDescent="0.15">
      <c r="A474" s="32"/>
      <c r="E474" s="46" t="s">
        <v>325</v>
      </c>
      <c r="F474" s="242" t="s">
        <v>378</v>
      </c>
      <c r="G474" s="242"/>
      <c r="H474" s="242"/>
      <c r="I474" s="242"/>
      <c r="J474" s="242"/>
      <c r="K474" s="242"/>
      <c r="L474" s="242"/>
      <c r="M474" s="242"/>
      <c r="N474" s="242"/>
      <c r="O474" s="242"/>
      <c r="P474" s="242"/>
      <c r="Q474" s="243"/>
      <c r="U474" s="78"/>
      <c r="V474" s="79"/>
      <c r="W474" s="79"/>
      <c r="X474" s="80"/>
    </row>
    <row r="475" spans="1:24" ht="18" customHeight="1" x14ac:dyDescent="0.15">
      <c r="A475" s="32"/>
      <c r="E475" s="37"/>
      <c r="F475" s="242"/>
      <c r="G475" s="242"/>
      <c r="H475" s="242"/>
      <c r="I475" s="242"/>
      <c r="J475" s="242"/>
      <c r="K475" s="242"/>
      <c r="L475" s="242"/>
      <c r="M475" s="242"/>
      <c r="N475" s="242"/>
      <c r="O475" s="242"/>
      <c r="P475" s="242"/>
      <c r="Q475" s="243"/>
      <c r="U475" s="78"/>
      <c r="V475" s="79"/>
      <c r="W475" s="79"/>
      <c r="X475" s="80"/>
    </row>
    <row r="476" spans="1:24" ht="18" customHeight="1" x14ac:dyDescent="0.15">
      <c r="A476" s="32"/>
      <c r="E476" s="37"/>
      <c r="F476" s="242"/>
      <c r="G476" s="242"/>
      <c r="H476" s="242"/>
      <c r="I476" s="242"/>
      <c r="J476" s="242"/>
      <c r="K476" s="242"/>
      <c r="L476" s="242"/>
      <c r="M476" s="242"/>
      <c r="N476" s="242"/>
      <c r="O476" s="242"/>
      <c r="P476" s="242"/>
      <c r="Q476" s="243"/>
      <c r="U476" s="78"/>
      <c r="V476" s="79"/>
      <c r="W476" s="79"/>
      <c r="X476" s="80"/>
    </row>
    <row r="477" spans="1:24" ht="18" customHeight="1" x14ac:dyDescent="0.15">
      <c r="A477" s="32"/>
      <c r="E477" s="37"/>
      <c r="F477" s="242"/>
      <c r="G477" s="242"/>
      <c r="H477" s="242"/>
      <c r="I477" s="242"/>
      <c r="J477" s="242"/>
      <c r="K477" s="242"/>
      <c r="L477" s="242"/>
      <c r="M477" s="242"/>
      <c r="N477" s="242"/>
      <c r="O477" s="242"/>
      <c r="P477" s="242"/>
      <c r="Q477" s="243"/>
      <c r="U477" s="78"/>
      <c r="V477" s="79"/>
      <c r="W477" s="79"/>
      <c r="X477" s="80"/>
    </row>
    <row r="478" spans="1:24" ht="23.25" customHeight="1" x14ac:dyDescent="0.15">
      <c r="A478" s="32"/>
      <c r="E478" s="37"/>
      <c r="F478" s="242"/>
      <c r="G478" s="242"/>
      <c r="H478" s="242"/>
      <c r="I478" s="242"/>
      <c r="J478" s="242"/>
      <c r="K478" s="242"/>
      <c r="L478" s="242"/>
      <c r="M478" s="242"/>
      <c r="N478" s="242"/>
      <c r="O478" s="242"/>
      <c r="P478" s="242"/>
      <c r="Q478" s="243"/>
      <c r="U478" s="78"/>
      <c r="V478" s="79"/>
      <c r="W478" s="79"/>
      <c r="X478" s="80"/>
    </row>
    <row r="479" spans="1:24" ht="15.75" customHeight="1" x14ac:dyDescent="0.15">
      <c r="A479" s="32"/>
      <c r="E479" s="37"/>
      <c r="Q479" s="72"/>
      <c r="U479" s="78"/>
      <c r="V479" s="79"/>
      <c r="W479" s="79"/>
      <c r="X479" s="80"/>
    </row>
    <row r="480" spans="1:24" ht="18" customHeight="1" x14ac:dyDescent="0.15">
      <c r="A480" s="32"/>
      <c r="E480" s="37">
        <v>-13</v>
      </c>
      <c r="F480" s="242" t="s">
        <v>136</v>
      </c>
      <c r="G480" s="242"/>
      <c r="H480" s="242"/>
      <c r="I480" s="242"/>
      <c r="J480" s="242"/>
      <c r="K480" s="242"/>
      <c r="L480" s="242"/>
      <c r="M480" s="242"/>
      <c r="N480" s="242"/>
      <c r="O480" s="242"/>
      <c r="P480" s="242"/>
      <c r="Q480" s="243"/>
      <c r="R480" s="251" t="s">
        <v>249</v>
      </c>
      <c r="S480" s="252"/>
      <c r="T480" s="253"/>
      <c r="U480" s="247" t="s">
        <v>379</v>
      </c>
      <c r="V480" s="248"/>
      <c r="W480" s="248"/>
      <c r="X480" s="249"/>
    </row>
    <row r="481" spans="1:24" ht="18" customHeight="1" x14ac:dyDescent="0.15">
      <c r="A481" s="32"/>
      <c r="E481" s="37"/>
      <c r="F481" s="242"/>
      <c r="G481" s="242"/>
      <c r="H481" s="242"/>
      <c r="I481" s="242"/>
      <c r="J481" s="242"/>
      <c r="K481" s="242"/>
      <c r="L481" s="242"/>
      <c r="M481" s="242"/>
      <c r="N481" s="242"/>
      <c r="O481" s="242"/>
      <c r="P481" s="242"/>
      <c r="Q481" s="243"/>
      <c r="U481" s="239" t="s">
        <v>380</v>
      </c>
      <c r="V481" s="240"/>
      <c r="W481" s="240"/>
      <c r="X481" s="241"/>
    </row>
    <row r="482" spans="1:24" ht="11.25" customHeight="1" x14ac:dyDescent="0.15">
      <c r="A482" s="32"/>
      <c r="E482" s="37"/>
      <c r="F482" s="242"/>
      <c r="G482" s="242"/>
      <c r="H482" s="242"/>
      <c r="I482" s="242"/>
      <c r="J482" s="242"/>
      <c r="K482" s="242"/>
      <c r="L482" s="242"/>
      <c r="M482" s="242"/>
      <c r="N482" s="242"/>
      <c r="O482" s="242"/>
      <c r="P482" s="242"/>
      <c r="Q482" s="243"/>
      <c r="U482" s="239"/>
      <c r="V482" s="240"/>
      <c r="W482" s="240"/>
      <c r="X482" s="241"/>
    </row>
    <row r="483" spans="1:24" ht="18" customHeight="1" x14ac:dyDescent="0.15">
      <c r="A483" s="32"/>
      <c r="E483" s="46" t="s">
        <v>325</v>
      </c>
      <c r="F483" s="242" t="s">
        <v>1047</v>
      </c>
      <c r="G483" s="242"/>
      <c r="H483" s="242"/>
      <c r="I483" s="242"/>
      <c r="J483" s="242"/>
      <c r="K483" s="242"/>
      <c r="L483" s="242"/>
      <c r="M483" s="242"/>
      <c r="N483" s="242"/>
      <c r="O483" s="242"/>
      <c r="P483" s="242"/>
      <c r="Q483" s="243"/>
      <c r="U483" s="247" t="s">
        <v>1219</v>
      </c>
      <c r="V483" s="248"/>
      <c r="W483" s="248"/>
      <c r="X483" s="249"/>
    </row>
    <row r="484" spans="1:24" ht="18" customHeight="1" x14ac:dyDescent="0.15">
      <c r="A484" s="32"/>
      <c r="E484" s="37"/>
      <c r="F484" s="242"/>
      <c r="G484" s="242"/>
      <c r="H484" s="242"/>
      <c r="I484" s="242"/>
      <c r="J484" s="242"/>
      <c r="K484" s="242"/>
      <c r="L484" s="242"/>
      <c r="M484" s="242"/>
      <c r="N484" s="242"/>
      <c r="O484" s="242"/>
      <c r="P484" s="242"/>
      <c r="Q484" s="243"/>
      <c r="U484" s="78"/>
      <c r="V484" s="79"/>
      <c r="W484" s="79"/>
      <c r="X484" s="80"/>
    </row>
    <row r="485" spans="1:24" ht="18" customHeight="1" x14ac:dyDescent="0.15">
      <c r="A485" s="32"/>
      <c r="E485" s="37"/>
      <c r="F485" s="242"/>
      <c r="G485" s="242"/>
      <c r="H485" s="242"/>
      <c r="I485" s="242"/>
      <c r="J485" s="242"/>
      <c r="K485" s="242"/>
      <c r="L485" s="242"/>
      <c r="M485" s="242"/>
      <c r="N485" s="242"/>
      <c r="O485" s="242"/>
      <c r="P485" s="242"/>
      <c r="Q485" s="243"/>
      <c r="U485" s="78"/>
      <c r="V485" s="79"/>
      <c r="W485" s="79"/>
      <c r="X485" s="80"/>
    </row>
    <row r="486" spans="1:24" ht="18" customHeight="1" x14ac:dyDescent="0.15">
      <c r="A486" s="32"/>
      <c r="E486" s="37"/>
      <c r="F486" s="242"/>
      <c r="G486" s="242"/>
      <c r="H486" s="242"/>
      <c r="I486" s="242"/>
      <c r="J486" s="242"/>
      <c r="K486" s="242"/>
      <c r="L486" s="242"/>
      <c r="M486" s="242"/>
      <c r="N486" s="242"/>
      <c r="O486" s="242"/>
      <c r="P486" s="242"/>
      <c r="Q486" s="243"/>
      <c r="U486" s="78"/>
      <c r="V486" s="79"/>
      <c r="W486" s="79"/>
      <c r="X486" s="80"/>
    </row>
    <row r="487" spans="1:24" ht="18" customHeight="1" x14ac:dyDescent="0.15">
      <c r="A487" s="32"/>
      <c r="E487" s="46" t="s">
        <v>325</v>
      </c>
      <c r="F487" s="242" t="s">
        <v>381</v>
      </c>
      <c r="G487" s="242"/>
      <c r="H487" s="242"/>
      <c r="I487" s="242"/>
      <c r="J487" s="242"/>
      <c r="K487" s="242"/>
      <c r="L487" s="242"/>
      <c r="M487" s="242"/>
      <c r="N487" s="242"/>
      <c r="O487" s="242"/>
      <c r="P487" s="242"/>
      <c r="Q487" s="243"/>
      <c r="U487" s="78"/>
      <c r="V487" s="79"/>
      <c r="W487" s="79"/>
      <c r="X487" s="80"/>
    </row>
    <row r="488" spans="1:24" ht="18" customHeight="1" x14ac:dyDescent="0.15">
      <c r="A488" s="32"/>
      <c r="E488" s="46" t="s">
        <v>260</v>
      </c>
      <c r="F488" s="242" t="s">
        <v>382</v>
      </c>
      <c r="G488" s="242"/>
      <c r="H488" s="242"/>
      <c r="I488" s="242"/>
      <c r="J488" s="242"/>
      <c r="K488" s="242"/>
      <c r="L488" s="242"/>
      <c r="M488" s="242"/>
      <c r="N488" s="242"/>
      <c r="O488" s="242"/>
      <c r="P488" s="242"/>
      <c r="Q488" s="243"/>
      <c r="U488" s="78"/>
      <c r="V488" s="79"/>
      <c r="W488" s="79"/>
      <c r="X488" s="80"/>
    </row>
    <row r="489" spans="1:24" ht="18" customHeight="1" x14ac:dyDescent="0.15">
      <c r="A489" s="32"/>
      <c r="E489" s="37"/>
      <c r="F489" s="242"/>
      <c r="G489" s="242"/>
      <c r="H489" s="242"/>
      <c r="I489" s="242"/>
      <c r="J489" s="242"/>
      <c r="K489" s="242"/>
      <c r="L489" s="242"/>
      <c r="M489" s="242"/>
      <c r="N489" s="242"/>
      <c r="O489" s="242"/>
      <c r="P489" s="242"/>
      <c r="Q489" s="243"/>
      <c r="U489" s="78"/>
      <c r="V489" s="79"/>
      <c r="W489" s="79"/>
      <c r="X489" s="80"/>
    </row>
    <row r="490" spans="1:24" ht="18" customHeight="1" x14ac:dyDescent="0.15">
      <c r="A490" s="32"/>
      <c r="E490" s="37"/>
      <c r="F490" s="242"/>
      <c r="G490" s="242"/>
      <c r="H490" s="242"/>
      <c r="I490" s="242"/>
      <c r="J490" s="242"/>
      <c r="K490" s="242"/>
      <c r="L490" s="242"/>
      <c r="M490" s="242"/>
      <c r="N490" s="242"/>
      <c r="O490" s="242"/>
      <c r="P490" s="242"/>
      <c r="Q490" s="243"/>
      <c r="U490" s="78"/>
      <c r="V490" s="79"/>
      <c r="W490" s="79"/>
      <c r="X490" s="80"/>
    </row>
    <row r="491" spans="1:24" ht="18" customHeight="1" x14ac:dyDescent="0.15">
      <c r="A491" s="32"/>
      <c r="E491" s="37"/>
      <c r="F491" s="242"/>
      <c r="G491" s="242"/>
      <c r="H491" s="242"/>
      <c r="I491" s="242"/>
      <c r="J491" s="242"/>
      <c r="K491" s="242"/>
      <c r="L491" s="242"/>
      <c r="M491" s="242"/>
      <c r="N491" s="242"/>
      <c r="O491" s="242"/>
      <c r="P491" s="242"/>
      <c r="Q491" s="243"/>
      <c r="U491" s="78"/>
      <c r="V491" s="79"/>
      <c r="W491" s="79"/>
      <c r="X491" s="80"/>
    </row>
    <row r="492" spans="1:24" ht="23.25" customHeight="1" x14ac:dyDescent="0.15">
      <c r="A492" s="32"/>
      <c r="E492" s="37"/>
      <c r="F492" s="242"/>
      <c r="G492" s="242"/>
      <c r="H492" s="242"/>
      <c r="I492" s="242"/>
      <c r="J492" s="242"/>
      <c r="K492" s="242"/>
      <c r="L492" s="242"/>
      <c r="M492" s="242"/>
      <c r="N492" s="242"/>
      <c r="O492" s="242"/>
      <c r="P492" s="242"/>
      <c r="Q492" s="243"/>
      <c r="U492" s="78"/>
      <c r="V492" s="79"/>
      <c r="W492" s="79"/>
      <c r="X492" s="80"/>
    </row>
    <row r="493" spans="1:24" ht="13.5" customHeight="1" x14ac:dyDescent="0.15">
      <c r="A493" s="32"/>
      <c r="E493" s="37"/>
      <c r="F493" s="242"/>
      <c r="G493" s="242"/>
      <c r="H493" s="242"/>
      <c r="I493" s="242"/>
      <c r="J493" s="242"/>
      <c r="K493" s="242"/>
      <c r="L493" s="242"/>
      <c r="M493" s="242"/>
      <c r="N493" s="242"/>
      <c r="O493" s="242"/>
      <c r="P493" s="242"/>
      <c r="Q493" s="243"/>
      <c r="U493" s="78"/>
      <c r="V493" s="79"/>
      <c r="W493" s="79"/>
      <c r="X493" s="80"/>
    </row>
    <row r="494" spans="1:24" ht="18" customHeight="1" x14ac:dyDescent="0.15">
      <c r="A494" s="32"/>
      <c r="E494" s="37"/>
      <c r="F494" s="242"/>
      <c r="G494" s="242"/>
      <c r="H494" s="242"/>
      <c r="I494" s="242"/>
      <c r="J494" s="242"/>
      <c r="K494" s="242"/>
      <c r="L494" s="242"/>
      <c r="M494" s="242"/>
      <c r="N494" s="242"/>
      <c r="O494" s="242"/>
      <c r="P494" s="242"/>
      <c r="Q494" s="243"/>
      <c r="U494" s="78"/>
      <c r="V494" s="79"/>
      <c r="W494" s="79"/>
      <c r="X494" s="80"/>
    </row>
    <row r="495" spans="1:24" ht="23.25" customHeight="1" x14ac:dyDescent="0.15">
      <c r="A495" s="32"/>
      <c r="E495" s="37"/>
      <c r="F495" s="242"/>
      <c r="G495" s="242"/>
      <c r="H495" s="242"/>
      <c r="I495" s="242"/>
      <c r="J495" s="242"/>
      <c r="K495" s="242"/>
      <c r="L495" s="242"/>
      <c r="M495" s="242"/>
      <c r="N495" s="242"/>
      <c r="O495" s="242"/>
      <c r="P495" s="242"/>
      <c r="Q495" s="243"/>
      <c r="U495" s="78"/>
      <c r="V495" s="79"/>
      <c r="W495" s="79"/>
      <c r="X495" s="80"/>
    </row>
    <row r="496" spans="1:24" ht="15.75" customHeight="1" x14ac:dyDescent="0.15">
      <c r="A496" s="32"/>
      <c r="E496" s="37"/>
      <c r="Q496" s="72"/>
      <c r="U496" s="78"/>
      <c r="V496" s="79"/>
      <c r="W496" s="79"/>
      <c r="X496" s="80"/>
    </row>
    <row r="497" spans="1:24" ht="18" customHeight="1" x14ac:dyDescent="0.15">
      <c r="A497" s="32"/>
      <c r="E497" s="37">
        <v>-14</v>
      </c>
      <c r="F497" s="242" t="s">
        <v>1048</v>
      </c>
      <c r="G497" s="242"/>
      <c r="H497" s="242"/>
      <c r="I497" s="242"/>
      <c r="J497" s="242"/>
      <c r="K497" s="242"/>
      <c r="L497" s="242"/>
      <c r="M497" s="242"/>
      <c r="N497" s="242"/>
      <c r="O497" s="242"/>
      <c r="P497" s="242"/>
      <c r="Q497" s="243"/>
      <c r="R497" s="251" t="s">
        <v>249</v>
      </c>
      <c r="S497" s="252"/>
      <c r="T497" s="253"/>
      <c r="U497" s="247" t="s">
        <v>383</v>
      </c>
      <c r="V497" s="248"/>
      <c r="W497" s="248"/>
      <c r="X497" s="249"/>
    </row>
    <row r="498" spans="1:24" ht="18" customHeight="1" x14ac:dyDescent="0.15">
      <c r="A498" s="32"/>
      <c r="E498" s="37"/>
      <c r="F498" s="242"/>
      <c r="G498" s="242"/>
      <c r="H498" s="242"/>
      <c r="I498" s="242"/>
      <c r="J498" s="242"/>
      <c r="K498" s="242"/>
      <c r="L498" s="242"/>
      <c r="M498" s="242"/>
      <c r="N498" s="242"/>
      <c r="O498" s="242"/>
      <c r="P498" s="242"/>
      <c r="Q498" s="243"/>
      <c r="U498" s="239" t="s">
        <v>384</v>
      </c>
      <c r="V498" s="240"/>
      <c r="W498" s="240"/>
      <c r="X498" s="241"/>
    </row>
    <row r="499" spans="1:24" ht="18" customHeight="1" x14ac:dyDescent="0.15">
      <c r="A499" s="32"/>
      <c r="E499" s="37"/>
      <c r="F499" s="242"/>
      <c r="G499" s="242"/>
      <c r="H499" s="242"/>
      <c r="I499" s="242"/>
      <c r="J499" s="242"/>
      <c r="K499" s="242"/>
      <c r="L499" s="242"/>
      <c r="M499" s="242"/>
      <c r="N499" s="242"/>
      <c r="O499" s="242"/>
      <c r="P499" s="242"/>
      <c r="Q499" s="243"/>
      <c r="U499" s="239"/>
      <c r="V499" s="240"/>
      <c r="W499" s="240"/>
      <c r="X499" s="241"/>
    </row>
    <row r="500" spans="1:24" ht="18" customHeight="1" x14ac:dyDescent="0.15">
      <c r="A500" s="32"/>
      <c r="E500" s="37"/>
      <c r="F500" s="242"/>
      <c r="G500" s="242"/>
      <c r="H500" s="242"/>
      <c r="I500" s="242"/>
      <c r="J500" s="242"/>
      <c r="K500" s="242"/>
      <c r="L500" s="242"/>
      <c r="M500" s="242"/>
      <c r="N500" s="242"/>
      <c r="O500" s="242"/>
      <c r="P500" s="242"/>
      <c r="Q500" s="243"/>
      <c r="U500" s="78"/>
      <c r="V500" s="79"/>
      <c r="W500" s="79"/>
      <c r="X500" s="80"/>
    </row>
    <row r="501" spans="1:24" ht="18" customHeight="1" x14ac:dyDescent="0.15">
      <c r="A501" s="32"/>
      <c r="E501" s="46" t="s">
        <v>260</v>
      </c>
      <c r="F501" s="242" t="s">
        <v>385</v>
      </c>
      <c r="G501" s="242"/>
      <c r="H501" s="242"/>
      <c r="I501" s="242"/>
      <c r="J501" s="242"/>
      <c r="K501" s="242"/>
      <c r="L501" s="242"/>
      <c r="M501" s="242"/>
      <c r="N501" s="242"/>
      <c r="O501" s="242"/>
      <c r="P501" s="242"/>
      <c r="Q501" s="243"/>
      <c r="U501" s="247" t="s">
        <v>1220</v>
      </c>
      <c r="V501" s="248"/>
      <c r="W501" s="248"/>
      <c r="X501" s="249"/>
    </row>
    <row r="502" spans="1:24" ht="18" customHeight="1" x14ac:dyDescent="0.15">
      <c r="A502" s="32"/>
      <c r="E502" s="37"/>
      <c r="F502" s="242"/>
      <c r="G502" s="242"/>
      <c r="H502" s="242"/>
      <c r="I502" s="242"/>
      <c r="J502" s="242"/>
      <c r="K502" s="242"/>
      <c r="L502" s="242"/>
      <c r="M502" s="242"/>
      <c r="N502" s="242"/>
      <c r="O502" s="242"/>
      <c r="P502" s="242"/>
      <c r="Q502" s="243"/>
      <c r="U502" s="78"/>
      <c r="V502" s="79"/>
      <c r="W502" s="79"/>
      <c r="X502" s="80"/>
    </row>
    <row r="503" spans="1:24" ht="11.25" customHeight="1" x14ac:dyDescent="0.15">
      <c r="A503" s="32"/>
      <c r="E503" s="37"/>
      <c r="F503" s="242"/>
      <c r="G503" s="242"/>
      <c r="H503" s="242"/>
      <c r="I503" s="242"/>
      <c r="J503" s="242"/>
      <c r="K503" s="242"/>
      <c r="L503" s="242"/>
      <c r="M503" s="242"/>
      <c r="N503" s="242"/>
      <c r="O503" s="242"/>
      <c r="P503" s="242"/>
      <c r="Q503" s="243"/>
      <c r="U503" s="78"/>
      <c r="V503" s="79"/>
      <c r="W503" s="79"/>
      <c r="X503" s="80"/>
    </row>
    <row r="504" spans="1:24" ht="18" customHeight="1" x14ac:dyDescent="0.15">
      <c r="A504" s="32"/>
      <c r="E504" s="46" t="s">
        <v>260</v>
      </c>
      <c r="F504" s="242" t="s">
        <v>386</v>
      </c>
      <c r="G504" s="288"/>
      <c r="H504" s="288"/>
      <c r="I504" s="288"/>
      <c r="J504" s="288"/>
      <c r="K504" s="288"/>
      <c r="L504" s="288"/>
      <c r="M504" s="288"/>
      <c r="N504" s="288"/>
      <c r="O504" s="288"/>
      <c r="P504" s="288"/>
      <c r="Q504" s="289"/>
      <c r="U504" s="78"/>
      <c r="V504" s="79"/>
      <c r="W504" s="79"/>
      <c r="X504" s="80"/>
    </row>
    <row r="505" spans="1:24" ht="18" customHeight="1" x14ac:dyDescent="0.15">
      <c r="A505" s="32"/>
      <c r="E505" s="37"/>
      <c r="F505" s="288"/>
      <c r="G505" s="288"/>
      <c r="H505" s="288"/>
      <c r="I505" s="288"/>
      <c r="J505" s="288"/>
      <c r="K505" s="288"/>
      <c r="L505" s="288"/>
      <c r="M505" s="288"/>
      <c r="N505" s="288"/>
      <c r="O505" s="288"/>
      <c r="P505" s="288"/>
      <c r="Q505" s="289"/>
      <c r="U505" s="78"/>
      <c r="V505" s="79"/>
      <c r="W505" s="79"/>
      <c r="X505" s="80"/>
    </row>
    <row r="506" spans="1:24" ht="27" customHeight="1" x14ac:dyDescent="0.15">
      <c r="A506" s="32"/>
      <c r="E506" s="37"/>
      <c r="F506" s="288"/>
      <c r="G506" s="288"/>
      <c r="H506" s="288"/>
      <c r="I506" s="288"/>
      <c r="J506" s="288"/>
      <c r="K506" s="288"/>
      <c r="L506" s="288"/>
      <c r="M506" s="288"/>
      <c r="N506" s="288"/>
      <c r="O506" s="288"/>
      <c r="P506" s="288"/>
      <c r="Q506" s="289"/>
      <c r="U506" s="78"/>
      <c r="V506" s="79"/>
      <c r="W506" s="79"/>
      <c r="X506" s="80"/>
    </row>
    <row r="507" spans="1:24" ht="18" customHeight="1" x14ac:dyDescent="0.15">
      <c r="A507" s="32"/>
      <c r="E507" s="46" t="s">
        <v>260</v>
      </c>
      <c r="F507" s="242" t="s">
        <v>387</v>
      </c>
      <c r="G507" s="242"/>
      <c r="H507" s="242"/>
      <c r="I507" s="242"/>
      <c r="J507" s="242"/>
      <c r="K507" s="242"/>
      <c r="L507" s="242"/>
      <c r="M507" s="242"/>
      <c r="N507" s="242"/>
      <c r="O507" s="242"/>
      <c r="P507" s="242"/>
      <c r="Q507" s="243"/>
      <c r="U507" s="78"/>
      <c r="V507" s="79"/>
      <c r="W507" s="79"/>
      <c r="X507" s="80"/>
    </row>
    <row r="508" spans="1:24" ht="18" customHeight="1" x14ac:dyDescent="0.15">
      <c r="A508" s="32"/>
      <c r="E508" s="37"/>
      <c r="F508" s="242"/>
      <c r="G508" s="242"/>
      <c r="H508" s="242"/>
      <c r="I508" s="242"/>
      <c r="J508" s="242"/>
      <c r="K508" s="242"/>
      <c r="L508" s="242"/>
      <c r="M508" s="242"/>
      <c r="N508" s="242"/>
      <c r="O508" s="242"/>
      <c r="P508" s="242"/>
      <c r="Q508" s="243"/>
      <c r="U508" s="78"/>
      <c r="V508" s="79"/>
      <c r="W508" s="79"/>
      <c r="X508" s="80"/>
    </row>
    <row r="509" spans="1:24" ht="18" customHeight="1" x14ac:dyDescent="0.15">
      <c r="A509" s="32"/>
      <c r="E509" s="37"/>
      <c r="F509" s="242"/>
      <c r="G509" s="242"/>
      <c r="H509" s="242"/>
      <c r="I509" s="242"/>
      <c r="J509" s="242"/>
      <c r="K509" s="242"/>
      <c r="L509" s="242"/>
      <c r="M509" s="242"/>
      <c r="N509" s="242"/>
      <c r="O509" s="242"/>
      <c r="P509" s="242"/>
      <c r="Q509" s="243"/>
      <c r="U509" s="78"/>
      <c r="V509" s="79"/>
      <c r="W509" s="79"/>
      <c r="X509" s="80"/>
    </row>
    <row r="510" spans="1:24" ht="18" customHeight="1" x14ac:dyDescent="0.15">
      <c r="A510" s="32"/>
      <c r="E510" s="37"/>
      <c r="F510" s="242"/>
      <c r="G510" s="242"/>
      <c r="H510" s="242"/>
      <c r="I510" s="242"/>
      <c r="J510" s="242"/>
      <c r="K510" s="242"/>
      <c r="L510" s="242"/>
      <c r="M510" s="242"/>
      <c r="N510" s="242"/>
      <c r="O510" s="242"/>
      <c r="P510" s="242"/>
      <c r="Q510" s="243"/>
      <c r="U510" s="78"/>
      <c r="V510" s="79"/>
      <c r="W510" s="79"/>
      <c r="X510" s="80"/>
    </row>
    <row r="511" spans="1:24" ht="18" customHeight="1" x14ac:dyDescent="0.15">
      <c r="A511" s="32"/>
      <c r="E511" s="37">
        <v>-15</v>
      </c>
      <c r="F511" s="242" t="s">
        <v>1453</v>
      </c>
      <c r="G511" s="242"/>
      <c r="H511" s="242"/>
      <c r="I511" s="242"/>
      <c r="J511" s="242"/>
      <c r="K511" s="242"/>
      <c r="L511" s="242"/>
      <c r="M511" s="242"/>
      <c r="N511" s="242"/>
      <c r="O511" s="242"/>
      <c r="P511" s="242"/>
      <c r="Q511" s="243"/>
      <c r="R511" s="251" t="s">
        <v>249</v>
      </c>
      <c r="S511" s="252"/>
      <c r="T511" s="253"/>
      <c r="U511" s="247" t="s">
        <v>388</v>
      </c>
      <c r="V511" s="248"/>
      <c r="W511" s="248"/>
      <c r="X511" s="249"/>
    </row>
    <row r="512" spans="1:24" ht="18" customHeight="1" x14ac:dyDescent="0.15">
      <c r="A512" s="32"/>
      <c r="E512" s="37"/>
      <c r="F512" s="242"/>
      <c r="G512" s="242"/>
      <c r="H512" s="242"/>
      <c r="I512" s="242"/>
      <c r="J512" s="242"/>
      <c r="K512" s="242"/>
      <c r="L512" s="242"/>
      <c r="M512" s="242"/>
      <c r="N512" s="242"/>
      <c r="O512" s="242"/>
      <c r="P512" s="242"/>
      <c r="Q512" s="243"/>
      <c r="U512" s="239" t="s">
        <v>389</v>
      </c>
      <c r="V512" s="240"/>
      <c r="W512" s="240"/>
      <c r="X512" s="241"/>
    </row>
    <row r="513" spans="1:24" ht="18" customHeight="1" x14ac:dyDescent="0.15">
      <c r="A513" s="32"/>
      <c r="E513" s="37"/>
      <c r="F513" s="242"/>
      <c r="G513" s="242"/>
      <c r="H513" s="242"/>
      <c r="I513" s="242"/>
      <c r="J513" s="242"/>
      <c r="K513" s="242"/>
      <c r="L513" s="242"/>
      <c r="M513" s="242"/>
      <c r="N513" s="242"/>
      <c r="O513" s="242"/>
      <c r="P513" s="242"/>
      <c r="Q513" s="243"/>
      <c r="U513" s="239"/>
      <c r="V513" s="240"/>
      <c r="W513" s="240"/>
      <c r="X513" s="241"/>
    </row>
    <row r="514" spans="1:24" ht="19.5" customHeight="1" x14ac:dyDescent="0.15">
      <c r="A514" s="32"/>
      <c r="E514" s="37"/>
      <c r="F514" s="242"/>
      <c r="G514" s="242"/>
      <c r="H514" s="242"/>
      <c r="I514" s="242"/>
      <c r="J514" s="242"/>
      <c r="K514" s="242"/>
      <c r="L514" s="242"/>
      <c r="M514" s="242"/>
      <c r="N514" s="242"/>
      <c r="O514" s="242"/>
      <c r="P514" s="242"/>
      <c r="Q514" s="243"/>
      <c r="U514" s="78"/>
      <c r="V514" s="79"/>
      <c r="W514" s="79"/>
      <c r="X514" s="80"/>
    </row>
    <row r="515" spans="1:24" ht="18" customHeight="1" x14ac:dyDescent="0.15">
      <c r="A515" s="32"/>
      <c r="E515" s="46" t="s">
        <v>260</v>
      </c>
      <c r="F515" s="242" t="s">
        <v>1492</v>
      </c>
      <c r="G515" s="242"/>
      <c r="H515" s="242"/>
      <c r="I515" s="242"/>
      <c r="J515" s="242"/>
      <c r="K515" s="242"/>
      <c r="L515" s="242"/>
      <c r="M515" s="242"/>
      <c r="N515" s="242"/>
      <c r="O515" s="242"/>
      <c r="P515" s="242"/>
      <c r="Q515" s="243"/>
      <c r="U515" s="247" t="s">
        <v>1221</v>
      </c>
      <c r="V515" s="248"/>
      <c r="W515" s="248"/>
      <c r="X515" s="249"/>
    </row>
    <row r="516" spans="1:24" ht="18" customHeight="1" x14ac:dyDescent="0.15">
      <c r="A516" s="32"/>
      <c r="E516" s="46"/>
      <c r="F516" s="242"/>
      <c r="G516" s="242"/>
      <c r="H516" s="242"/>
      <c r="I516" s="242"/>
      <c r="J516" s="242"/>
      <c r="K516" s="242"/>
      <c r="L516" s="242"/>
      <c r="M516" s="242"/>
      <c r="N516" s="242"/>
      <c r="O516" s="242"/>
      <c r="P516" s="242"/>
      <c r="Q516" s="243"/>
      <c r="U516" s="78"/>
      <c r="V516" s="79"/>
      <c r="W516" s="79"/>
      <c r="X516" s="80"/>
    </row>
    <row r="517" spans="1:24" ht="18" customHeight="1" x14ac:dyDescent="0.15">
      <c r="A517" s="32"/>
      <c r="E517" s="46"/>
      <c r="F517" s="242"/>
      <c r="G517" s="242"/>
      <c r="H517" s="242"/>
      <c r="I517" s="242"/>
      <c r="J517" s="242"/>
      <c r="K517" s="242"/>
      <c r="L517" s="242"/>
      <c r="M517" s="242"/>
      <c r="N517" s="242"/>
      <c r="O517" s="242"/>
      <c r="P517" s="242"/>
      <c r="Q517" s="243"/>
      <c r="U517" s="78"/>
      <c r="V517" s="79"/>
      <c r="W517" s="79"/>
      <c r="X517" s="80"/>
    </row>
    <row r="518" spans="1:24" ht="18" customHeight="1" x14ac:dyDescent="0.15">
      <c r="A518" s="32"/>
      <c r="E518" s="37"/>
      <c r="F518" s="242"/>
      <c r="G518" s="242"/>
      <c r="H518" s="242"/>
      <c r="I518" s="242"/>
      <c r="J518" s="242"/>
      <c r="K518" s="242"/>
      <c r="L518" s="242"/>
      <c r="M518" s="242"/>
      <c r="N518" s="242"/>
      <c r="O518" s="242"/>
      <c r="P518" s="242"/>
      <c r="Q518" s="243"/>
      <c r="U518" s="78"/>
      <c r="V518" s="79"/>
      <c r="W518" s="79"/>
      <c r="X518" s="80"/>
    </row>
    <row r="519" spans="1:24" ht="18" customHeight="1" x14ac:dyDescent="0.15">
      <c r="A519" s="32"/>
      <c r="E519" s="37"/>
      <c r="F519" s="242"/>
      <c r="G519" s="242"/>
      <c r="H519" s="242"/>
      <c r="I519" s="242"/>
      <c r="J519" s="242"/>
      <c r="K519" s="242"/>
      <c r="L519" s="242"/>
      <c r="M519" s="242"/>
      <c r="N519" s="242"/>
      <c r="O519" s="242"/>
      <c r="P519" s="242"/>
      <c r="Q519" s="243"/>
      <c r="U519" s="78"/>
      <c r="V519" s="79"/>
      <c r="W519" s="79"/>
      <c r="X519" s="80"/>
    </row>
    <row r="520" spans="1:24" ht="18" customHeight="1" x14ac:dyDescent="0.15">
      <c r="A520" s="32"/>
      <c r="E520" s="46"/>
      <c r="F520" s="242" t="s">
        <v>1315</v>
      </c>
      <c r="G520" s="242"/>
      <c r="H520" s="242"/>
      <c r="I520" s="242"/>
      <c r="J520" s="242"/>
      <c r="K520" s="242"/>
      <c r="L520" s="242"/>
      <c r="M520" s="242"/>
      <c r="N520" s="242"/>
      <c r="O520" s="242"/>
      <c r="P520" s="242"/>
      <c r="Q520" s="243"/>
      <c r="U520" s="78"/>
      <c r="V520" s="79"/>
      <c r="W520" s="79"/>
      <c r="X520" s="80"/>
    </row>
    <row r="521" spans="1:24" ht="18" customHeight="1" x14ac:dyDescent="0.15">
      <c r="A521" s="32"/>
      <c r="E521" s="46" t="s">
        <v>260</v>
      </c>
      <c r="F521" s="242"/>
      <c r="G521" s="242"/>
      <c r="H521" s="242"/>
      <c r="I521" s="242"/>
      <c r="J521" s="242"/>
      <c r="K521" s="242"/>
      <c r="L521" s="242"/>
      <c r="M521" s="242"/>
      <c r="N521" s="242"/>
      <c r="O521" s="242"/>
      <c r="P521" s="242"/>
      <c r="Q521" s="243"/>
      <c r="U521" s="78"/>
      <c r="V521" s="79"/>
      <c r="W521" s="79"/>
      <c r="X521" s="80"/>
    </row>
    <row r="522" spans="1:24" ht="18" customHeight="1" x14ac:dyDescent="0.15">
      <c r="A522" s="32"/>
      <c r="E522" s="37"/>
      <c r="F522" s="242"/>
      <c r="G522" s="242"/>
      <c r="H522" s="242"/>
      <c r="I522" s="242"/>
      <c r="J522" s="242"/>
      <c r="K522" s="242"/>
      <c r="L522" s="242"/>
      <c r="M522" s="242"/>
      <c r="N522" s="242"/>
      <c r="O522" s="242"/>
      <c r="P522" s="242"/>
      <c r="Q522" s="243"/>
      <c r="U522" s="78"/>
      <c r="V522" s="79"/>
      <c r="W522" s="79"/>
      <c r="X522" s="80"/>
    </row>
    <row r="523" spans="1:24" ht="18" customHeight="1" x14ac:dyDescent="0.15">
      <c r="A523" s="32"/>
      <c r="E523" s="37"/>
      <c r="F523" s="242"/>
      <c r="G523" s="242"/>
      <c r="H523" s="242"/>
      <c r="I523" s="242"/>
      <c r="J523" s="242"/>
      <c r="K523" s="242"/>
      <c r="L523" s="242"/>
      <c r="M523" s="242"/>
      <c r="N523" s="242"/>
      <c r="O523" s="242"/>
      <c r="P523" s="242"/>
      <c r="Q523" s="243"/>
      <c r="U523" s="78"/>
      <c r="V523" s="79"/>
      <c r="W523" s="79"/>
      <c r="X523" s="80"/>
    </row>
    <row r="524" spans="1:24" ht="18" customHeight="1" x14ac:dyDescent="0.15">
      <c r="A524" s="32"/>
      <c r="E524" s="37"/>
      <c r="F524" s="242"/>
      <c r="G524" s="242"/>
      <c r="H524" s="242"/>
      <c r="I524" s="242"/>
      <c r="J524" s="242"/>
      <c r="K524" s="242"/>
      <c r="L524" s="242"/>
      <c r="M524" s="242"/>
      <c r="N524" s="242"/>
      <c r="O524" s="242"/>
      <c r="P524" s="242"/>
      <c r="Q524" s="243"/>
      <c r="U524" s="78"/>
      <c r="V524" s="79"/>
      <c r="W524" s="79"/>
      <c r="X524" s="80"/>
    </row>
    <row r="525" spans="1:24" ht="18" customHeight="1" x14ac:dyDescent="0.15">
      <c r="A525" s="32"/>
      <c r="E525" s="37"/>
      <c r="Q525" s="72"/>
      <c r="U525" s="78"/>
      <c r="V525" s="79"/>
      <c r="W525" s="79"/>
      <c r="X525" s="80"/>
    </row>
    <row r="526" spans="1:24" ht="18" customHeight="1" x14ac:dyDescent="0.15">
      <c r="A526" s="32"/>
      <c r="E526" s="37">
        <v>-16</v>
      </c>
      <c r="F526" s="242" t="s">
        <v>1036</v>
      </c>
      <c r="G526" s="242"/>
      <c r="H526" s="242"/>
      <c r="I526" s="242"/>
      <c r="J526" s="242"/>
      <c r="K526" s="242"/>
      <c r="L526" s="242"/>
      <c r="M526" s="242"/>
      <c r="N526" s="242"/>
      <c r="O526" s="242"/>
      <c r="P526" s="242"/>
      <c r="Q526" s="243"/>
      <c r="R526" s="251" t="s">
        <v>249</v>
      </c>
      <c r="S526" s="252"/>
      <c r="T526" s="253"/>
      <c r="U526" s="239" t="s">
        <v>402</v>
      </c>
      <c r="V526" s="240"/>
      <c r="W526" s="240"/>
      <c r="X526" s="241"/>
    </row>
    <row r="527" spans="1:24" ht="18" customHeight="1" x14ac:dyDescent="0.15">
      <c r="A527" s="32"/>
      <c r="E527" s="37"/>
      <c r="F527" s="242"/>
      <c r="G527" s="242"/>
      <c r="H527" s="242"/>
      <c r="I527" s="242"/>
      <c r="J527" s="242"/>
      <c r="K527" s="242"/>
      <c r="L527" s="242"/>
      <c r="M527" s="242"/>
      <c r="N527" s="242"/>
      <c r="O527" s="242"/>
      <c r="P527" s="242"/>
      <c r="Q527" s="243"/>
      <c r="U527" s="239"/>
      <c r="V527" s="240"/>
      <c r="W527" s="240"/>
      <c r="X527" s="241"/>
    </row>
    <row r="528" spans="1:24" ht="18" customHeight="1" x14ac:dyDescent="0.15">
      <c r="A528" s="32"/>
      <c r="E528" s="37"/>
      <c r="F528" s="242"/>
      <c r="G528" s="242"/>
      <c r="H528" s="242"/>
      <c r="I528" s="242"/>
      <c r="J528" s="242"/>
      <c r="K528" s="242"/>
      <c r="L528" s="242"/>
      <c r="M528" s="242"/>
      <c r="N528" s="242"/>
      <c r="O528" s="242"/>
      <c r="P528" s="242"/>
      <c r="Q528" s="243"/>
      <c r="U528" s="239" t="s">
        <v>403</v>
      </c>
      <c r="V528" s="240"/>
      <c r="W528" s="240"/>
      <c r="X528" s="241"/>
    </row>
    <row r="529" spans="1:24" ht="18" customHeight="1" x14ac:dyDescent="0.15">
      <c r="A529" s="32"/>
      <c r="E529" s="37"/>
      <c r="F529" s="242"/>
      <c r="G529" s="242"/>
      <c r="H529" s="242"/>
      <c r="I529" s="242"/>
      <c r="J529" s="242"/>
      <c r="K529" s="242"/>
      <c r="L529" s="242"/>
      <c r="M529" s="242"/>
      <c r="N529" s="242"/>
      <c r="O529" s="242"/>
      <c r="P529" s="242"/>
      <c r="Q529" s="243"/>
      <c r="U529" s="239"/>
      <c r="V529" s="240"/>
      <c r="W529" s="240"/>
      <c r="X529" s="241"/>
    </row>
    <row r="530" spans="1:24" ht="18" customHeight="1" x14ac:dyDescent="0.15">
      <c r="A530" s="32"/>
      <c r="E530" s="46" t="s">
        <v>260</v>
      </c>
      <c r="F530" s="242" t="s">
        <v>390</v>
      </c>
      <c r="G530" s="242"/>
      <c r="H530" s="242"/>
      <c r="I530" s="242"/>
      <c r="J530" s="242"/>
      <c r="K530" s="242"/>
      <c r="L530" s="242"/>
      <c r="M530" s="242"/>
      <c r="N530" s="242"/>
      <c r="O530" s="242"/>
      <c r="P530" s="242"/>
      <c r="Q530" s="243"/>
      <c r="U530" s="247" t="s">
        <v>1221</v>
      </c>
      <c r="V530" s="248"/>
      <c r="W530" s="248"/>
      <c r="X530" s="249"/>
    </row>
    <row r="531" spans="1:24" ht="18" customHeight="1" x14ac:dyDescent="0.15">
      <c r="A531" s="32"/>
      <c r="E531" s="37"/>
      <c r="F531" s="242"/>
      <c r="G531" s="242"/>
      <c r="H531" s="242"/>
      <c r="I531" s="242"/>
      <c r="J531" s="242"/>
      <c r="K531" s="242"/>
      <c r="L531" s="242"/>
      <c r="M531" s="242"/>
      <c r="N531" s="242"/>
      <c r="O531" s="242"/>
      <c r="P531" s="242"/>
      <c r="Q531" s="243"/>
      <c r="U531" s="78"/>
      <c r="V531" s="79"/>
      <c r="W531" s="79"/>
      <c r="X531" s="80"/>
    </row>
    <row r="532" spans="1:24" ht="18" customHeight="1" x14ac:dyDescent="0.15">
      <c r="A532" s="32"/>
      <c r="E532" s="37"/>
      <c r="F532" s="242"/>
      <c r="G532" s="242"/>
      <c r="H532" s="242"/>
      <c r="I532" s="242"/>
      <c r="J532" s="242"/>
      <c r="K532" s="242"/>
      <c r="L532" s="242"/>
      <c r="M532" s="242"/>
      <c r="N532" s="242"/>
      <c r="O532" s="242"/>
      <c r="P532" s="242"/>
      <c r="Q532" s="243"/>
      <c r="U532" s="78"/>
      <c r="V532" s="79"/>
      <c r="W532" s="79"/>
      <c r="X532" s="80"/>
    </row>
    <row r="533" spans="1:24" ht="15.75" customHeight="1" x14ac:dyDescent="0.15">
      <c r="A533" s="32"/>
      <c r="E533" s="37"/>
      <c r="F533" s="242"/>
      <c r="G533" s="242"/>
      <c r="H533" s="242"/>
      <c r="I533" s="242"/>
      <c r="J533" s="242"/>
      <c r="K533" s="242"/>
      <c r="L533" s="242"/>
      <c r="M533" s="242"/>
      <c r="N533" s="242"/>
      <c r="O533" s="242"/>
      <c r="P533" s="242"/>
      <c r="Q533" s="243"/>
      <c r="U533" s="78"/>
      <c r="V533" s="79"/>
      <c r="W533" s="79"/>
      <c r="X533" s="80"/>
    </row>
    <row r="534" spans="1:24" ht="18" customHeight="1" x14ac:dyDescent="0.15">
      <c r="A534" s="32"/>
      <c r="E534" s="37"/>
      <c r="F534" s="87" t="s">
        <v>392</v>
      </c>
      <c r="G534" s="242" t="s">
        <v>391</v>
      </c>
      <c r="H534" s="242"/>
      <c r="I534" s="242"/>
      <c r="J534" s="242"/>
      <c r="K534" s="242"/>
      <c r="L534" s="242"/>
      <c r="M534" s="242"/>
      <c r="N534" s="242"/>
      <c r="O534" s="242"/>
      <c r="P534" s="242"/>
      <c r="Q534" s="243"/>
      <c r="U534" s="78"/>
      <c r="V534" s="79"/>
      <c r="W534" s="79"/>
      <c r="X534" s="80"/>
    </row>
    <row r="535" spans="1:24" ht="18" customHeight="1" x14ac:dyDescent="0.15">
      <c r="A535" s="32"/>
      <c r="E535" s="37"/>
      <c r="F535" s="87"/>
      <c r="G535" s="242"/>
      <c r="H535" s="242"/>
      <c r="I535" s="242"/>
      <c r="J535" s="242"/>
      <c r="K535" s="242"/>
      <c r="L535" s="242"/>
      <c r="M535" s="242"/>
      <c r="N535" s="242"/>
      <c r="O535" s="242"/>
      <c r="P535" s="242"/>
      <c r="Q535" s="243"/>
      <c r="U535" s="78"/>
      <c r="V535" s="79"/>
      <c r="W535" s="79"/>
      <c r="X535" s="80"/>
    </row>
    <row r="536" spans="1:24" ht="18" customHeight="1" x14ac:dyDescent="0.15">
      <c r="A536" s="32"/>
      <c r="E536" s="37"/>
      <c r="F536" s="87" t="s">
        <v>392</v>
      </c>
      <c r="G536" s="254" t="s">
        <v>393</v>
      </c>
      <c r="H536" s="254"/>
      <c r="I536" s="254"/>
      <c r="J536" s="254"/>
      <c r="K536" s="254"/>
      <c r="L536" s="254"/>
      <c r="M536" s="254"/>
      <c r="N536" s="254"/>
      <c r="O536" s="254"/>
      <c r="P536" s="254"/>
      <c r="Q536" s="255"/>
      <c r="U536" s="78"/>
      <c r="V536" s="79"/>
      <c r="W536" s="79"/>
      <c r="X536" s="80"/>
    </row>
    <row r="537" spans="1:24" ht="18" customHeight="1" x14ac:dyDescent="0.15">
      <c r="A537" s="32"/>
      <c r="E537" s="37"/>
      <c r="F537" s="87" t="s">
        <v>392</v>
      </c>
      <c r="G537" s="254" t="s">
        <v>394</v>
      </c>
      <c r="H537" s="254"/>
      <c r="I537" s="254"/>
      <c r="J537" s="254"/>
      <c r="K537" s="254"/>
      <c r="L537" s="254"/>
      <c r="M537" s="254"/>
      <c r="N537" s="254"/>
      <c r="O537" s="254"/>
      <c r="P537" s="254"/>
      <c r="Q537" s="255"/>
      <c r="U537" s="78"/>
      <c r="V537" s="79"/>
      <c r="W537" s="79"/>
      <c r="X537" s="80"/>
    </row>
    <row r="538" spans="1:24" ht="18" customHeight="1" x14ac:dyDescent="0.15">
      <c r="A538" s="32"/>
      <c r="E538" s="37"/>
      <c r="F538" s="87" t="s">
        <v>392</v>
      </c>
      <c r="G538" s="254" t="s">
        <v>395</v>
      </c>
      <c r="H538" s="254"/>
      <c r="I538" s="254"/>
      <c r="J538" s="254"/>
      <c r="K538" s="254"/>
      <c r="L538" s="254"/>
      <c r="M538" s="254"/>
      <c r="N538" s="254"/>
      <c r="O538" s="254"/>
      <c r="P538" s="254"/>
      <c r="Q538" s="255"/>
      <c r="U538" s="78"/>
      <c r="V538" s="79"/>
      <c r="W538" s="79"/>
      <c r="X538" s="80"/>
    </row>
    <row r="539" spans="1:24" ht="18" customHeight="1" x14ac:dyDescent="0.15">
      <c r="A539" s="32"/>
      <c r="E539" s="37"/>
      <c r="F539" s="87" t="s">
        <v>392</v>
      </c>
      <c r="G539" s="254" t="s">
        <v>396</v>
      </c>
      <c r="H539" s="254"/>
      <c r="I539" s="254"/>
      <c r="J539" s="254"/>
      <c r="K539" s="254"/>
      <c r="L539" s="254"/>
      <c r="M539" s="254"/>
      <c r="N539" s="254"/>
      <c r="O539" s="254"/>
      <c r="P539" s="254"/>
      <c r="Q539" s="255"/>
      <c r="U539" s="78"/>
      <c r="V539" s="79"/>
      <c r="W539" s="79"/>
      <c r="X539" s="80"/>
    </row>
    <row r="540" spans="1:24" ht="18" customHeight="1" x14ac:dyDescent="0.15">
      <c r="A540" s="32"/>
      <c r="E540" s="37"/>
      <c r="F540" s="87" t="s">
        <v>392</v>
      </c>
      <c r="G540" s="254" t="s">
        <v>397</v>
      </c>
      <c r="H540" s="254"/>
      <c r="I540" s="254"/>
      <c r="J540" s="254"/>
      <c r="K540" s="254"/>
      <c r="L540" s="254"/>
      <c r="M540" s="254"/>
      <c r="N540" s="254"/>
      <c r="O540" s="254"/>
      <c r="P540" s="254"/>
      <c r="Q540" s="255"/>
      <c r="U540" s="78"/>
      <c r="V540" s="79"/>
      <c r="W540" s="79"/>
      <c r="X540" s="80"/>
    </row>
    <row r="541" spans="1:24" ht="18" customHeight="1" x14ac:dyDescent="0.15">
      <c r="A541" s="32"/>
      <c r="E541" s="37"/>
      <c r="F541" s="87" t="s">
        <v>392</v>
      </c>
      <c r="G541" s="254" t="s">
        <v>398</v>
      </c>
      <c r="H541" s="254"/>
      <c r="I541" s="254"/>
      <c r="J541" s="254"/>
      <c r="K541" s="254"/>
      <c r="L541" s="254"/>
      <c r="M541" s="254"/>
      <c r="N541" s="254"/>
      <c r="O541" s="254"/>
      <c r="P541" s="254"/>
      <c r="Q541" s="255"/>
      <c r="U541" s="78"/>
      <c r="V541" s="79"/>
      <c r="W541" s="79"/>
      <c r="X541" s="80"/>
    </row>
    <row r="542" spans="1:24" ht="18" customHeight="1" x14ac:dyDescent="0.15">
      <c r="A542" s="32"/>
      <c r="E542" s="37"/>
      <c r="F542" s="87" t="s">
        <v>392</v>
      </c>
      <c r="G542" s="254" t="s">
        <v>399</v>
      </c>
      <c r="H542" s="254"/>
      <c r="I542" s="254"/>
      <c r="J542" s="254"/>
      <c r="K542" s="254"/>
      <c r="L542" s="254"/>
      <c r="M542" s="254"/>
      <c r="N542" s="254"/>
      <c r="O542" s="254"/>
      <c r="P542" s="254"/>
      <c r="Q542" s="255"/>
      <c r="U542" s="78"/>
      <c r="V542" s="79"/>
      <c r="W542" s="79"/>
      <c r="X542" s="80"/>
    </row>
    <row r="543" spans="1:24" ht="18" customHeight="1" x14ac:dyDescent="0.15">
      <c r="A543" s="32"/>
      <c r="E543" s="37"/>
      <c r="F543" s="87" t="s">
        <v>392</v>
      </c>
      <c r="G543" s="242" t="s">
        <v>400</v>
      </c>
      <c r="H543" s="242"/>
      <c r="I543" s="242"/>
      <c r="J543" s="242"/>
      <c r="K543" s="242"/>
      <c r="L543" s="242"/>
      <c r="M543" s="242"/>
      <c r="N543" s="242"/>
      <c r="O543" s="242"/>
      <c r="P543" s="242"/>
      <c r="Q543" s="243"/>
      <c r="U543" s="78"/>
      <c r="V543" s="79"/>
      <c r="W543" s="79"/>
      <c r="X543" s="80"/>
    </row>
    <row r="544" spans="1:24" ht="18" customHeight="1" x14ac:dyDescent="0.15">
      <c r="A544" s="32"/>
      <c r="E544" s="37"/>
      <c r="G544" s="242"/>
      <c r="H544" s="242"/>
      <c r="I544" s="242"/>
      <c r="J544" s="242"/>
      <c r="K544" s="242"/>
      <c r="L544" s="242"/>
      <c r="M544" s="242"/>
      <c r="N544" s="242"/>
      <c r="O544" s="242"/>
      <c r="P544" s="242"/>
      <c r="Q544" s="243"/>
      <c r="U544" s="78"/>
      <c r="V544" s="79"/>
      <c r="W544" s="79"/>
      <c r="X544" s="80"/>
    </row>
    <row r="545" spans="1:24" ht="18" customHeight="1" x14ac:dyDescent="0.15">
      <c r="A545" s="32"/>
      <c r="E545" s="37"/>
      <c r="F545" s="242" t="s">
        <v>401</v>
      </c>
      <c r="G545" s="242"/>
      <c r="H545" s="242"/>
      <c r="I545" s="242"/>
      <c r="J545" s="242"/>
      <c r="K545" s="242"/>
      <c r="L545" s="242"/>
      <c r="M545" s="242"/>
      <c r="N545" s="242"/>
      <c r="O545" s="242"/>
      <c r="P545" s="242"/>
      <c r="Q545" s="243"/>
      <c r="U545" s="78"/>
      <c r="V545" s="79"/>
      <c r="W545" s="79"/>
      <c r="X545" s="80"/>
    </row>
    <row r="546" spans="1:24" ht="18" customHeight="1" x14ac:dyDescent="0.15">
      <c r="A546" s="32"/>
      <c r="E546" s="37"/>
      <c r="F546" s="242"/>
      <c r="G546" s="242"/>
      <c r="H546" s="242"/>
      <c r="I546" s="242"/>
      <c r="J546" s="242"/>
      <c r="K546" s="242"/>
      <c r="L546" s="242"/>
      <c r="M546" s="242"/>
      <c r="N546" s="242"/>
      <c r="O546" s="242"/>
      <c r="P546" s="242"/>
      <c r="Q546" s="243"/>
      <c r="U546" s="78"/>
      <c r="V546" s="79"/>
      <c r="W546" s="79"/>
      <c r="X546" s="80"/>
    </row>
    <row r="547" spans="1:24" ht="18" customHeight="1" x14ac:dyDescent="0.15">
      <c r="A547" s="32"/>
      <c r="E547" s="37"/>
      <c r="F547" s="242"/>
      <c r="G547" s="242"/>
      <c r="H547" s="242"/>
      <c r="I547" s="242"/>
      <c r="J547" s="242"/>
      <c r="K547" s="242"/>
      <c r="L547" s="242"/>
      <c r="M547" s="242"/>
      <c r="N547" s="242"/>
      <c r="O547" s="242"/>
      <c r="P547" s="242"/>
      <c r="Q547" s="243"/>
      <c r="U547" s="78"/>
      <c r="V547" s="79"/>
      <c r="W547" s="79"/>
      <c r="X547" s="80"/>
    </row>
    <row r="548" spans="1:24" ht="18" customHeight="1" x14ac:dyDescent="0.15">
      <c r="A548" s="32"/>
      <c r="E548" s="37"/>
      <c r="F548" s="242"/>
      <c r="G548" s="242"/>
      <c r="H548" s="242"/>
      <c r="I548" s="242"/>
      <c r="J548" s="242"/>
      <c r="K548" s="242"/>
      <c r="L548" s="242"/>
      <c r="M548" s="242"/>
      <c r="N548" s="242"/>
      <c r="O548" s="242"/>
      <c r="P548" s="242"/>
      <c r="Q548" s="243"/>
      <c r="U548" s="78"/>
      <c r="V548" s="79"/>
      <c r="W548" s="79"/>
      <c r="X548" s="80"/>
    </row>
    <row r="549" spans="1:24" ht="18" customHeight="1" x14ac:dyDescent="0.15">
      <c r="A549" s="32"/>
      <c r="E549" s="37"/>
      <c r="F549" s="242"/>
      <c r="G549" s="242"/>
      <c r="H549" s="242"/>
      <c r="I549" s="242"/>
      <c r="J549" s="242"/>
      <c r="K549" s="242"/>
      <c r="L549" s="242"/>
      <c r="M549" s="242"/>
      <c r="N549" s="242"/>
      <c r="O549" s="242"/>
      <c r="P549" s="242"/>
      <c r="Q549" s="243"/>
      <c r="U549" s="78"/>
      <c r="V549" s="79"/>
      <c r="W549" s="79"/>
      <c r="X549" s="80"/>
    </row>
    <row r="550" spans="1:24" ht="12" customHeight="1" x14ac:dyDescent="0.15">
      <c r="A550" s="32"/>
      <c r="E550" s="37"/>
      <c r="F550" s="242"/>
      <c r="G550" s="242"/>
      <c r="H550" s="242"/>
      <c r="I550" s="242"/>
      <c r="J550" s="242"/>
      <c r="K550" s="242"/>
      <c r="L550" s="242"/>
      <c r="M550" s="242"/>
      <c r="N550" s="242"/>
      <c r="O550" s="242"/>
      <c r="P550" s="242"/>
      <c r="Q550" s="243"/>
      <c r="U550" s="78"/>
      <c r="V550" s="79"/>
      <c r="W550" s="79"/>
      <c r="X550" s="80"/>
    </row>
    <row r="551" spans="1:24" ht="18" customHeight="1" x14ac:dyDescent="0.15">
      <c r="A551" s="32"/>
      <c r="E551" s="37"/>
      <c r="Q551" s="72"/>
      <c r="U551" s="78"/>
      <c r="V551" s="79"/>
      <c r="W551" s="79"/>
      <c r="X551" s="80"/>
    </row>
    <row r="552" spans="1:24" ht="18" hidden="1" customHeight="1" x14ac:dyDescent="0.15">
      <c r="A552" s="32"/>
      <c r="E552" s="37">
        <v>-17</v>
      </c>
      <c r="F552" s="242" t="s">
        <v>70</v>
      </c>
      <c r="G552" s="242"/>
      <c r="H552" s="242"/>
      <c r="I552" s="242"/>
      <c r="J552" s="242"/>
      <c r="K552" s="242"/>
      <c r="L552" s="242"/>
      <c r="M552" s="242"/>
      <c r="N552" s="242"/>
      <c r="O552" s="242"/>
      <c r="P552" s="242"/>
      <c r="Q552" s="243"/>
      <c r="R552" s="251" t="s">
        <v>249</v>
      </c>
      <c r="S552" s="252"/>
      <c r="T552" s="253"/>
      <c r="U552" s="247" t="s">
        <v>404</v>
      </c>
      <c r="V552" s="248"/>
      <c r="W552" s="248"/>
      <c r="X552" s="249"/>
    </row>
    <row r="553" spans="1:24" ht="17.25" customHeight="1" x14ac:dyDescent="0.15">
      <c r="A553" s="32"/>
      <c r="E553" s="37">
        <v>-17</v>
      </c>
      <c r="F553" s="242"/>
      <c r="G553" s="242"/>
      <c r="H553" s="242"/>
      <c r="I553" s="242"/>
      <c r="J553" s="242"/>
      <c r="K553" s="242"/>
      <c r="L553" s="242"/>
      <c r="M553" s="242"/>
      <c r="N553" s="242"/>
      <c r="O553" s="242"/>
      <c r="P553" s="242"/>
      <c r="Q553" s="243"/>
      <c r="R553" s="251" t="s">
        <v>249</v>
      </c>
      <c r="S553" s="252"/>
      <c r="T553" s="253"/>
      <c r="U553" s="239" t="s">
        <v>1328</v>
      </c>
      <c r="V553" s="240"/>
      <c r="W553" s="240"/>
      <c r="X553" s="241"/>
    </row>
    <row r="554" spans="1:24" ht="21.75" customHeight="1" x14ac:dyDescent="0.15">
      <c r="A554" s="32"/>
      <c r="E554" s="37"/>
      <c r="F554" s="242"/>
      <c r="G554" s="242"/>
      <c r="H554" s="242"/>
      <c r="I554" s="242"/>
      <c r="J554" s="242"/>
      <c r="K554" s="242"/>
      <c r="L554" s="242"/>
      <c r="M554" s="242"/>
      <c r="N554" s="242"/>
      <c r="O554" s="242"/>
      <c r="P554" s="242"/>
      <c r="Q554" s="243"/>
      <c r="U554" s="239"/>
      <c r="V554" s="240"/>
      <c r="W554" s="240"/>
      <c r="X554" s="241"/>
    </row>
    <row r="555" spans="1:24" ht="18" customHeight="1" x14ac:dyDescent="0.15">
      <c r="A555" s="32"/>
      <c r="E555" s="37"/>
      <c r="F555" s="242"/>
      <c r="G555" s="242"/>
      <c r="H555" s="242"/>
      <c r="I555" s="242"/>
      <c r="J555" s="242"/>
      <c r="K555" s="242"/>
      <c r="L555" s="242"/>
      <c r="M555" s="242"/>
      <c r="N555" s="242"/>
      <c r="O555" s="242"/>
      <c r="P555" s="242"/>
      <c r="Q555" s="243"/>
      <c r="U555" s="239"/>
      <c r="V555" s="240"/>
      <c r="W555" s="240"/>
      <c r="X555" s="241"/>
    </row>
    <row r="556" spans="1:24" ht="18" customHeight="1" x14ac:dyDescent="0.15">
      <c r="A556" s="32"/>
      <c r="E556" s="37"/>
      <c r="F556" s="39" t="s">
        <v>11</v>
      </c>
      <c r="G556" s="242" t="s">
        <v>1323</v>
      </c>
      <c r="H556" s="242"/>
      <c r="I556" s="242"/>
      <c r="J556" s="242"/>
      <c r="K556" s="242"/>
      <c r="L556" s="242"/>
      <c r="M556" s="242"/>
      <c r="N556" s="242"/>
      <c r="O556" s="242"/>
      <c r="P556" s="242"/>
      <c r="Q556" s="243"/>
      <c r="R556" s="251" t="s">
        <v>249</v>
      </c>
      <c r="S556" s="252"/>
      <c r="T556" s="253"/>
      <c r="U556" s="239" t="s">
        <v>1493</v>
      </c>
      <c r="V556" s="240"/>
      <c r="W556" s="240"/>
      <c r="X556" s="241"/>
    </row>
    <row r="557" spans="1:24" ht="16.5" customHeight="1" x14ac:dyDescent="0.15">
      <c r="A557" s="32"/>
      <c r="E557" s="37"/>
      <c r="G557" s="242"/>
      <c r="H557" s="242"/>
      <c r="I557" s="242"/>
      <c r="J557" s="242"/>
      <c r="K557" s="242"/>
      <c r="L557" s="242"/>
      <c r="M557" s="242"/>
      <c r="N557" s="242"/>
      <c r="O557" s="242"/>
      <c r="P557" s="242"/>
      <c r="Q557" s="243"/>
      <c r="U557" s="239"/>
      <c r="V557" s="240"/>
      <c r="W557" s="240"/>
      <c r="X557" s="241"/>
    </row>
    <row r="558" spans="1:24" ht="18" customHeight="1" x14ac:dyDescent="0.15">
      <c r="A558" s="32"/>
      <c r="E558" s="37"/>
      <c r="F558" s="39" t="s">
        <v>1324</v>
      </c>
      <c r="G558" s="242" t="s">
        <v>1325</v>
      </c>
      <c r="H558" s="242"/>
      <c r="I558" s="242"/>
      <c r="J558" s="242"/>
      <c r="K558" s="242"/>
      <c r="L558" s="242"/>
      <c r="M558" s="242"/>
      <c r="N558" s="242"/>
      <c r="O558" s="242"/>
      <c r="P558" s="242"/>
      <c r="Q558" s="243"/>
      <c r="R558" s="251" t="s">
        <v>249</v>
      </c>
      <c r="S558" s="252"/>
      <c r="T558" s="253"/>
      <c r="U558" s="239" t="s">
        <v>1494</v>
      </c>
      <c r="V558" s="240"/>
      <c r="W558" s="240"/>
      <c r="X558" s="241"/>
    </row>
    <row r="559" spans="1:24" ht="12.75" customHeight="1" x14ac:dyDescent="0.15">
      <c r="A559" s="32"/>
      <c r="E559" s="37"/>
      <c r="G559" s="242"/>
      <c r="H559" s="242"/>
      <c r="I559" s="242"/>
      <c r="J559" s="242"/>
      <c r="K559" s="242"/>
      <c r="L559" s="242"/>
      <c r="M559" s="242"/>
      <c r="N559" s="242"/>
      <c r="O559" s="242"/>
      <c r="P559" s="242"/>
      <c r="Q559" s="243"/>
      <c r="U559" s="239"/>
      <c r="V559" s="240"/>
      <c r="W559" s="240"/>
      <c r="X559" s="241"/>
    </row>
    <row r="560" spans="1:24" ht="18" customHeight="1" x14ac:dyDescent="0.15">
      <c r="A560" s="32"/>
      <c r="E560" s="37"/>
      <c r="G560" s="242" t="s">
        <v>1110</v>
      </c>
      <c r="H560" s="242"/>
      <c r="I560" s="242"/>
      <c r="J560" s="242"/>
      <c r="K560" s="242"/>
      <c r="L560" s="242"/>
      <c r="M560" s="242"/>
      <c r="N560" s="242"/>
      <c r="O560" s="242"/>
      <c r="P560" s="242"/>
      <c r="Q560" s="243"/>
      <c r="U560" s="78"/>
      <c r="V560" s="79"/>
      <c r="W560" s="79"/>
      <c r="X560" s="80"/>
    </row>
    <row r="561" spans="1:24" ht="18" customHeight="1" x14ac:dyDescent="0.15">
      <c r="A561" s="32"/>
      <c r="E561" s="37"/>
      <c r="G561" s="242"/>
      <c r="H561" s="242"/>
      <c r="I561" s="242"/>
      <c r="J561" s="242"/>
      <c r="K561" s="242"/>
      <c r="L561" s="242"/>
      <c r="M561" s="242"/>
      <c r="N561" s="242"/>
      <c r="O561" s="242"/>
      <c r="P561" s="242"/>
      <c r="Q561" s="243"/>
      <c r="U561" s="78"/>
      <c r="V561" s="79"/>
      <c r="W561" s="79"/>
      <c r="X561" s="80"/>
    </row>
    <row r="562" spans="1:24" ht="34.5" customHeight="1" x14ac:dyDescent="0.15">
      <c r="A562" s="32"/>
      <c r="E562" s="37"/>
      <c r="G562" s="242"/>
      <c r="H562" s="242"/>
      <c r="I562" s="242"/>
      <c r="J562" s="242"/>
      <c r="K562" s="242"/>
      <c r="L562" s="242"/>
      <c r="M562" s="242"/>
      <c r="N562" s="242"/>
      <c r="O562" s="242"/>
      <c r="P562" s="242"/>
      <c r="Q562" s="243"/>
      <c r="U562" s="78"/>
      <c r="V562" s="79"/>
      <c r="W562" s="79"/>
      <c r="X562" s="80"/>
    </row>
    <row r="563" spans="1:24" ht="18" customHeight="1" x14ac:dyDescent="0.15">
      <c r="A563" s="32"/>
      <c r="E563" s="37"/>
      <c r="F563" s="81" t="s">
        <v>1104</v>
      </c>
      <c r="G563" s="242" t="s">
        <v>1105</v>
      </c>
      <c r="H563" s="242"/>
      <c r="I563" s="242"/>
      <c r="J563" s="242"/>
      <c r="K563" s="242"/>
      <c r="L563" s="242"/>
      <c r="M563" s="242"/>
      <c r="N563" s="242"/>
      <c r="O563" s="242"/>
      <c r="P563" s="242"/>
      <c r="Q563" s="243"/>
      <c r="U563" s="78"/>
      <c r="V563" s="79"/>
      <c r="W563" s="79"/>
      <c r="X563" s="80"/>
    </row>
    <row r="564" spans="1:24" ht="18" customHeight="1" x14ac:dyDescent="0.15">
      <c r="A564" s="32"/>
      <c r="E564" s="37"/>
      <c r="G564" s="242"/>
      <c r="H564" s="242"/>
      <c r="I564" s="242"/>
      <c r="J564" s="242"/>
      <c r="K564" s="242"/>
      <c r="L564" s="242"/>
      <c r="M564" s="242"/>
      <c r="N564" s="242"/>
      <c r="O564" s="242"/>
      <c r="P564" s="242"/>
      <c r="Q564" s="243"/>
      <c r="U564" s="78"/>
      <c r="V564" s="79"/>
      <c r="W564" s="79"/>
      <c r="X564" s="80"/>
    </row>
    <row r="565" spans="1:24" ht="18" customHeight="1" x14ac:dyDescent="0.15">
      <c r="A565" s="32"/>
      <c r="E565" s="37"/>
      <c r="F565" s="81" t="s">
        <v>1104</v>
      </c>
      <c r="G565" s="242" t="s">
        <v>1326</v>
      </c>
      <c r="H565" s="242"/>
      <c r="I565" s="242"/>
      <c r="J565" s="242"/>
      <c r="K565" s="242"/>
      <c r="L565" s="242"/>
      <c r="M565" s="242"/>
      <c r="N565" s="242"/>
      <c r="O565" s="242"/>
      <c r="P565" s="242"/>
      <c r="Q565" s="243"/>
      <c r="U565" s="78"/>
      <c r="V565" s="79"/>
      <c r="W565" s="79"/>
      <c r="X565" s="80"/>
    </row>
    <row r="566" spans="1:24" ht="18" customHeight="1" x14ac:dyDescent="0.15">
      <c r="A566" s="32"/>
      <c r="E566" s="37"/>
      <c r="G566" s="242"/>
      <c r="H566" s="242"/>
      <c r="I566" s="242"/>
      <c r="J566" s="242"/>
      <c r="K566" s="242"/>
      <c r="L566" s="242"/>
      <c r="M566" s="242"/>
      <c r="N566" s="242"/>
      <c r="O566" s="242"/>
      <c r="P566" s="242"/>
      <c r="Q566" s="243"/>
      <c r="U566" s="78"/>
      <c r="V566" s="79"/>
      <c r="W566" s="79"/>
      <c r="X566" s="80"/>
    </row>
    <row r="567" spans="1:24" ht="18" customHeight="1" x14ac:dyDescent="0.15">
      <c r="A567" s="32"/>
      <c r="E567" s="37"/>
      <c r="F567" s="81" t="s">
        <v>1107</v>
      </c>
      <c r="G567" s="242" t="s">
        <v>1109</v>
      </c>
      <c r="H567" s="242"/>
      <c r="I567" s="242"/>
      <c r="J567" s="242"/>
      <c r="K567" s="242"/>
      <c r="L567" s="242"/>
      <c r="M567" s="242"/>
      <c r="N567" s="242"/>
      <c r="O567" s="242"/>
      <c r="P567" s="242"/>
      <c r="Q567" s="243"/>
      <c r="U567" s="78"/>
      <c r="V567" s="79"/>
      <c r="W567" s="79"/>
      <c r="X567" s="80"/>
    </row>
    <row r="568" spans="1:24" ht="18" customHeight="1" x14ac:dyDescent="0.15">
      <c r="A568" s="32"/>
      <c r="E568" s="37"/>
      <c r="F568" s="81" t="s">
        <v>1107</v>
      </c>
      <c r="G568" s="242" t="s">
        <v>1108</v>
      </c>
      <c r="H568" s="242"/>
      <c r="I568" s="242"/>
      <c r="J568" s="242"/>
      <c r="K568" s="242"/>
      <c r="L568" s="242"/>
      <c r="M568" s="242"/>
      <c r="N568" s="242"/>
      <c r="O568" s="242"/>
      <c r="P568" s="242"/>
      <c r="Q568" s="243"/>
      <c r="U568" s="78"/>
      <c r="V568" s="79"/>
      <c r="W568" s="79"/>
      <c r="X568" s="80"/>
    </row>
    <row r="569" spans="1:24" ht="18" customHeight="1" x14ac:dyDescent="0.15">
      <c r="A569" s="32"/>
      <c r="E569" s="37"/>
      <c r="G569" s="242"/>
      <c r="H569" s="242"/>
      <c r="I569" s="242"/>
      <c r="J569" s="242"/>
      <c r="K569" s="242"/>
      <c r="L569" s="242"/>
      <c r="M569" s="242"/>
      <c r="N569" s="242"/>
      <c r="O569" s="242"/>
      <c r="P569" s="242"/>
      <c r="Q569" s="243"/>
      <c r="U569" s="78"/>
      <c r="V569" s="79"/>
      <c r="W569" s="79"/>
      <c r="X569" s="80"/>
    </row>
    <row r="570" spans="1:24" ht="18" customHeight="1" x14ac:dyDescent="0.15">
      <c r="A570" s="32"/>
      <c r="E570" s="37"/>
      <c r="F570" s="81" t="s">
        <v>1107</v>
      </c>
      <c r="G570" s="242" t="s">
        <v>1327</v>
      </c>
      <c r="H570" s="242"/>
      <c r="I570" s="242"/>
      <c r="J570" s="242"/>
      <c r="K570" s="242"/>
      <c r="L570" s="242"/>
      <c r="M570" s="242"/>
      <c r="N570" s="242"/>
      <c r="O570" s="242"/>
      <c r="P570" s="242"/>
      <c r="Q570" s="243"/>
      <c r="U570" s="78"/>
      <c r="V570" s="79"/>
      <c r="W570" s="79"/>
      <c r="X570" s="80"/>
    </row>
    <row r="571" spans="1:24" ht="18" customHeight="1" x14ac:dyDescent="0.15">
      <c r="A571" s="32"/>
      <c r="E571" s="37"/>
      <c r="G571" s="242"/>
      <c r="H571" s="242"/>
      <c r="I571" s="242"/>
      <c r="J571" s="242"/>
      <c r="K571" s="242"/>
      <c r="L571" s="242"/>
      <c r="M571" s="242"/>
      <c r="N571" s="242"/>
      <c r="O571" s="242"/>
      <c r="P571" s="242"/>
      <c r="Q571" s="243"/>
      <c r="U571" s="78"/>
      <c r="V571" s="79"/>
      <c r="W571" s="79"/>
      <c r="X571" s="80"/>
    </row>
    <row r="572" spans="1:24" ht="10.5" customHeight="1" x14ac:dyDescent="0.15">
      <c r="A572" s="32"/>
      <c r="E572" s="37"/>
      <c r="G572" s="242"/>
      <c r="H572" s="242"/>
      <c r="I572" s="242"/>
      <c r="J572" s="242"/>
      <c r="K572" s="242"/>
      <c r="L572" s="242"/>
      <c r="M572" s="242"/>
      <c r="N572" s="242"/>
      <c r="O572" s="242"/>
      <c r="P572" s="242"/>
      <c r="Q572" s="243"/>
      <c r="U572" s="78"/>
      <c r="V572" s="79"/>
      <c r="W572" s="79"/>
      <c r="X572" s="80"/>
    </row>
    <row r="573" spans="1:24" ht="6.75" customHeight="1" x14ac:dyDescent="0.15">
      <c r="A573" s="32"/>
      <c r="E573" s="37"/>
      <c r="G573" s="242"/>
      <c r="H573" s="242"/>
      <c r="I573" s="242"/>
      <c r="J573" s="242"/>
      <c r="K573" s="242"/>
      <c r="L573" s="242"/>
      <c r="M573" s="242"/>
      <c r="N573" s="242"/>
      <c r="O573" s="242"/>
      <c r="P573" s="242"/>
      <c r="Q573" s="243"/>
      <c r="U573" s="78"/>
      <c r="V573" s="79"/>
      <c r="W573" s="79"/>
      <c r="X573" s="80"/>
    </row>
    <row r="574" spans="1:24" ht="18" customHeight="1" x14ac:dyDescent="0.15">
      <c r="A574" s="32"/>
      <c r="E574" s="37"/>
      <c r="F574" s="81" t="s">
        <v>1106</v>
      </c>
      <c r="G574" s="242" t="s">
        <v>1103</v>
      </c>
      <c r="H574" s="242"/>
      <c r="I574" s="242"/>
      <c r="J574" s="242"/>
      <c r="K574" s="242"/>
      <c r="L574" s="242"/>
      <c r="M574" s="242"/>
      <c r="N574" s="242"/>
      <c r="O574" s="242"/>
      <c r="P574" s="242"/>
      <c r="Q574" s="243"/>
      <c r="U574" s="247" t="s">
        <v>1121</v>
      </c>
      <c r="V574" s="248"/>
      <c r="W574" s="248"/>
      <c r="X574" s="249"/>
    </row>
    <row r="575" spans="1:24" ht="18" customHeight="1" x14ac:dyDescent="0.15">
      <c r="A575" s="32"/>
      <c r="E575" s="37"/>
      <c r="G575" s="242"/>
      <c r="H575" s="242"/>
      <c r="I575" s="242"/>
      <c r="J575" s="242"/>
      <c r="K575" s="242"/>
      <c r="L575" s="242"/>
      <c r="M575" s="242"/>
      <c r="N575" s="242"/>
      <c r="O575" s="242"/>
      <c r="P575" s="242"/>
      <c r="Q575" s="243"/>
      <c r="U575" s="78"/>
      <c r="V575" s="79"/>
      <c r="W575" s="79"/>
      <c r="X575" s="80"/>
    </row>
    <row r="576" spans="1:24" ht="18" customHeight="1" x14ac:dyDescent="0.15">
      <c r="A576" s="32"/>
      <c r="E576" s="37"/>
      <c r="G576" s="242"/>
      <c r="H576" s="242"/>
      <c r="I576" s="242"/>
      <c r="J576" s="242"/>
      <c r="K576" s="242"/>
      <c r="L576" s="242"/>
      <c r="M576" s="242"/>
      <c r="N576" s="242"/>
      <c r="O576" s="242"/>
      <c r="P576" s="242"/>
      <c r="Q576" s="243"/>
      <c r="U576" s="78"/>
      <c r="V576" s="79"/>
      <c r="W576" s="79"/>
      <c r="X576" s="80"/>
    </row>
    <row r="577" spans="1:24" ht="18" customHeight="1" x14ac:dyDescent="0.15">
      <c r="A577" s="32"/>
      <c r="E577" s="37"/>
      <c r="G577" s="242"/>
      <c r="H577" s="242"/>
      <c r="I577" s="242"/>
      <c r="J577" s="242"/>
      <c r="K577" s="242"/>
      <c r="L577" s="242"/>
      <c r="M577" s="242"/>
      <c r="N577" s="242"/>
      <c r="O577" s="242"/>
      <c r="P577" s="242"/>
      <c r="Q577" s="243"/>
      <c r="U577" s="78"/>
      <c r="V577" s="79"/>
      <c r="W577" s="79"/>
      <c r="X577" s="80"/>
    </row>
    <row r="578" spans="1:24" ht="18" customHeight="1" x14ac:dyDescent="0.15">
      <c r="A578" s="32"/>
      <c r="E578" s="37"/>
      <c r="G578" s="242"/>
      <c r="H578" s="242"/>
      <c r="I578" s="242"/>
      <c r="J578" s="242"/>
      <c r="K578" s="242"/>
      <c r="L578" s="242"/>
      <c r="M578" s="242"/>
      <c r="N578" s="242"/>
      <c r="O578" s="242"/>
      <c r="P578" s="242"/>
      <c r="Q578" s="243"/>
      <c r="U578" s="78"/>
      <c r="V578" s="79"/>
      <c r="W578" s="79"/>
      <c r="X578" s="80"/>
    </row>
    <row r="579" spans="1:24" ht="22.5" customHeight="1" x14ac:dyDescent="0.15">
      <c r="A579" s="32"/>
      <c r="E579" s="37"/>
      <c r="G579" s="242"/>
      <c r="H579" s="242"/>
      <c r="I579" s="242"/>
      <c r="J579" s="242"/>
      <c r="K579" s="242"/>
      <c r="L579" s="242"/>
      <c r="M579" s="242"/>
      <c r="N579" s="242"/>
      <c r="O579" s="242"/>
      <c r="P579" s="242"/>
      <c r="Q579" s="243"/>
      <c r="U579" s="78"/>
      <c r="V579" s="79"/>
      <c r="W579" s="79"/>
      <c r="X579" s="80"/>
    </row>
    <row r="580" spans="1:24" ht="18" customHeight="1" x14ac:dyDescent="0.15">
      <c r="A580" s="32"/>
      <c r="E580" s="37"/>
      <c r="F580" s="39" t="s">
        <v>294</v>
      </c>
      <c r="G580" s="242" t="s">
        <v>149</v>
      </c>
      <c r="H580" s="242"/>
      <c r="I580" s="242"/>
      <c r="J580" s="242"/>
      <c r="K580" s="242"/>
      <c r="L580" s="242"/>
      <c r="M580" s="242"/>
      <c r="N580" s="242"/>
      <c r="O580" s="242"/>
      <c r="P580" s="242"/>
      <c r="Q580" s="243"/>
      <c r="R580" s="251" t="s">
        <v>249</v>
      </c>
      <c r="S580" s="252"/>
      <c r="T580" s="253"/>
      <c r="U580" s="239" t="s">
        <v>1508</v>
      </c>
      <c r="V580" s="240"/>
      <c r="W580" s="240"/>
      <c r="X580" s="241"/>
    </row>
    <row r="581" spans="1:24" ht="18" customHeight="1" x14ac:dyDescent="0.15">
      <c r="A581" s="32"/>
      <c r="E581" s="37"/>
      <c r="G581" s="242"/>
      <c r="H581" s="242"/>
      <c r="I581" s="242"/>
      <c r="J581" s="242"/>
      <c r="K581" s="242"/>
      <c r="L581" s="242"/>
      <c r="M581" s="242"/>
      <c r="N581" s="242"/>
      <c r="O581" s="242"/>
      <c r="P581" s="242"/>
      <c r="Q581" s="243"/>
      <c r="U581" s="239"/>
      <c r="V581" s="240"/>
      <c r="W581" s="240"/>
      <c r="X581" s="241"/>
    </row>
    <row r="582" spans="1:24" ht="18" customHeight="1" x14ac:dyDescent="0.15">
      <c r="A582" s="32"/>
      <c r="E582" s="46" t="s">
        <v>260</v>
      </c>
      <c r="F582" s="242" t="s">
        <v>1122</v>
      </c>
      <c r="G582" s="242"/>
      <c r="H582" s="242"/>
      <c r="I582" s="242"/>
      <c r="J582" s="242"/>
      <c r="K582" s="242"/>
      <c r="L582" s="242"/>
      <c r="M582" s="242"/>
      <c r="N582" s="242"/>
      <c r="O582" s="242"/>
      <c r="P582" s="242"/>
      <c r="Q582" s="243"/>
      <c r="U582" s="247" t="s">
        <v>1121</v>
      </c>
      <c r="V582" s="248"/>
      <c r="W582" s="248"/>
      <c r="X582" s="249"/>
    </row>
    <row r="583" spans="1:24" ht="19.5" customHeight="1" x14ac:dyDescent="0.15">
      <c r="A583" s="32"/>
      <c r="E583" s="37"/>
      <c r="F583" s="242"/>
      <c r="G583" s="242"/>
      <c r="H583" s="242"/>
      <c r="I583" s="242"/>
      <c r="J583" s="242"/>
      <c r="K583" s="242"/>
      <c r="L583" s="242"/>
      <c r="M583" s="242"/>
      <c r="N583" s="242"/>
      <c r="O583" s="242"/>
      <c r="P583" s="242"/>
      <c r="Q583" s="243"/>
      <c r="U583" s="78"/>
      <c r="V583" s="79"/>
      <c r="W583" s="79"/>
      <c r="X583" s="80"/>
    </row>
    <row r="584" spans="1:24" ht="18" customHeight="1" x14ac:dyDescent="0.15">
      <c r="A584" s="32"/>
      <c r="E584" s="37"/>
      <c r="G584" s="242" t="s">
        <v>1316</v>
      </c>
      <c r="H584" s="242"/>
      <c r="I584" s="242"/>
      <c r="J584" s="242"/>
      <c r="K584" s="242"/>
      <c r="L584" s="242"/>
      <c r="M584" s="242"/>
      <c r="N584" s="242"/>
      <c r="O584" s="242"/>
      <c r="P584" s="242"/>
      <c r="Q584" s="243"/>
      <c r="U584" s="78"/>
      <c r="V584" s="79"/>
      <c r="W584" s="79"/>
      <c r="X584" s="80"/>
    </row>
    <row r="585" spans="1:24" ht="18" customHeight="1" x14ac:dyDescent="0.15">
      <c r="A585" s="32"/>
      <c r="E585" s="37"/>
      <c r="F585" s="39" t="s">
        <v>463</v>
      </c>
      <c r="G585" s="242"/>
      <c r="H585" s="242"/>
      <c r="I585" s="242"/>
      <c r="J585" s="242"/>
      <c r="K585" s="242"/>
      <c r="L585" s="242"/>
      <c r="M585" s="242"/>
      <c r="N585" s="242"/>
      <c r="O585" s="242"/>
      <c r="P585" s="242"/>
      <c r="Q585" s="243"/>
      <c r="U585" s="78"/>
      <c r="V585" s="79"/>
      <c r="W585" s="79"/>
      <c r="X585" s="80"/>
    </row>
    <row r="586" spans="1:24" ht="18" customHeight="1" x14ac:dyDescent="0.15">
      <c r="A586" s="32"/>
      <c r="E586" s="37"/>
      <c r="G586" s="242"/>
      <c r="H586" s="242"/>
      <c r="I586" s="242"/>
      <c r="J586" s="242"/>
      <c r="K586" s="242"/>
      <c r="L586" s="242"/>
      <c r="M586" s="242"/>
      <c r="N586" s="242"/>
      <c r="O586" s="242"/>
      <c r="P586" s="242"/>
      <c r="Q586" s="243"/>
      <c r="U586" s="78"/>
      <c r="V586" s="79"/>
      <c r="W586" s="79"/>
      <c r="X586" s="80"/>
    </row>
    <row r="587" spans="1:24" ht="18" customHeight="1" x14ac:dyDescent="0.15">
      <c r="A587" s="32"/>
      <c r="E587" s="37"/>
      <c r="G587" s="242"/>
      <c r="H587" s="242"/>
      <c r="I587" s="242"/>
      <c r="J587" s="242"/>
      <c r="K587" s="242"/>
      <c r="L587" s="242"/>
      <c r="M587" s="242"/>
      <c r="N587" s="242"/>
      <c r="O587" s="242"/>
      <c r="P587" s="242"/>
      <c r="Q587" s="243"/>
      <c r="U587" s="78"/>
      <c r="V587" s="79"/>
      <c r="W587" s="79"/>
      <c r="X587" s="80"/>
    </row>
    <row r="588" spans="1:24" ht="18" customHeight="1" x14ac:dyDescent="0.15">
      <c r="A588" s="32"/>
      <c r="E588" s="37"/>
      <c r="G588" s="242"/>
      <c r="H588" s="242"/>
      <c r="I588" s="242"/>
      <c r="J588" s="242"/>
      <c r="K588" s="242"/>
      <c r="L588" s="242"/>
      <c r="M588" s="242"/>
      <c r="N588" s="242"/>
      <c r="O588" s="242"/>
      <c r="P588" s="242"/>
      <c r="Q588" s="243"/>
      <c r="U588" s="78"/>
      <c r="V588" s="79"/>
      <c r="W588" s="79"/>
      <c r="X588" s="80"/>
    </row>
    <row r="589" spans="1:24" ht="34.5" customHeight="1" x14ac:dyDescent="0.15">
      <c r="A589" s="32"/>
      <c r="E589" s="37"/>
      <c r="G589" s="242"/>
      <c r="H589" s="242"/>
      <c r="I589" s="242"/>
      <c r="J589" s="242"/>
      <c r="K589" s="242"/>
      <c r="L589" s="242"/>
      <c r="M589" s="242"/>
      <c r="N589" s="242"/>
      <c r="O589" s="242"/>
      <c r="P589" s="242"/>
      <c r="Q589" s="243"/>
      <c r="U589" s="78"/>
      <c r="V589" s="79"/>
      <c r="W589" s="79"/>
      <c r="X589" s="80"/>
    </row>
    <row r="590" spans="1:24" ht="18" customHeight="1" x14ac:dyDescent="0.15">
      <c r="A590" s="32"/>
      <c r="E590" s="37"/>
      <c r="F590" s="39" t="s">
        <v>1123</v>
      </c>
      <c r="G590" s="242" t="s">
        <v>1454</v>
      </c>
      <c r="H590" s="242"/>
      <c r="I590" s="242"/>
      <c r="J590" s="242"/>
      <c r="K590" s="242"/>
      <c r="L590" s="242"/>
      <c r="M590" s="242"/>
      <c r="N590" s="242"/>
      <c r="O590" s="242"/>
      <c r="P590" s="242"/>
      <c r="Q590" s="243"/>
      <c r="U590" s="78"/>
      <c r="V590" s="79"/>
      <c r="W590" s="79"/>
      <c r="X590" s="80"/>
    </row>
    <row r="591" spans="1:24" ht="18" customHeight="1" x14ac:dyDescent="0.15">
      <c r="A591" s="32"/>
      <c r="E591" s="37"/>
      <c r="G591" s="242"/>
      <c r="H591" s="242"/>
      <c r="I591" s="242"/>
      <c r="J591" s="242"/>
      <c r="K591" s="242"/>
      <c r="L591" s="242"/>
      <c r="M591" s="242"/>
      <c r="N591" s="242"/>
      <c r="O591" s="242"/>
      <c r="P591" s="242"/>
      <c r="Q591" s="243"/>
      <c r="U591" s="78"/>
      <c r="V591" s="79"/>
      <c r="W591" s="79"/>
      <c r="X591" s="80"/>
    </row>
    <row r="592" spans="1:24" ht="18" customHeight="1" x14ac:dyDescent="0.15">
      <c r="A592" s="32"/>
      <c r="E592" s="37"/>
      <c r="G592" s="242"/>
      <c r="H592" s="242"/>
      <c r="I592" s="242"/>
      <c r="J592" s="242"/>
      <c r="K592" s="242"/>
      <c r="L592" s="242"/>
      <c r="M592" s="242"/>
      <c r="N592" s="242"/>
      <c r="O592" s="242"/>
      <c r="P592" s="242"/>
      <c r="Q592" s="243"/>
      <c r="U592" s="78"/>
      <c r="V592" s="79"/>
      <c r="W592" s="79"/>
      <c r="X592" s="80"/>
    </row>
    <row r="593" spans="1:24" ht="18" customHeight="1" x14ac:dyDescent="0.15">
      <c r="A593" s="32"/>
      <c r="E593" s="37"/>
      <c r="G593" s="242"/>
      <c r="H593" s="242"/>
      <c r="I593" s="242"/>
      <c r="J593" s="242"/>
      <c r="K593" s="242"/>
      <c r="L593" s="242"/>
      <c r="M593" s="242"/>
      <c r="N593" s="242"/>
      <c r="O593" s="242"/>
      <c r="P593" s="242"/>
      <c r="Q593" s="243"/>
      <c r="U593" s="78"/>
      <c r="V593" s="79"/>
      <c r="W593" s="79"/>
      <c r="X593" s="80"/>
    </row>
    <row r="594" spans="1:24" ht="18" customHeight="1" x14ac:dyDescent="0.15">
      <c r="A594" s="32"/>
      <c r="E594" s="37"/>
      <c r="G594" s="242"/>
      <c r="H594" s="242"/>
      <c r="I594" s="242"/>
      <c r="J594" s="242"/>
      <c r="K594" s="242"/>
      <c r="L594" s="242"/>
      <c r="M594" s="242"/>
      <c r="N594" s="242"/>
      <c r="O594" s="242"/>
      <c r="P594" s="242"/>
      <c r="Q594" s="243"/>
      <c r="U594" s="78"/>
      <c r="V594" s="79"/>
      <c r="W594" s="79"/>
      <c r="X594" s="80"/>
    </row>
    <row r="595" spans="1:24" ht="18" customHeight="1" x14ac:dyDescent="0.15">
      <c r="A595" s="32"/>
      <c r="E595" s="37"/>
      <c r="G595" s="242"/>
      <c r="H595" s="242"/>
      <c r="I595" s="242"/>
      <c r="J595" s="242"/>
      <c r="K595" s="242"/>
      <c r="L595" s="242"/>
      <c r="M595" s="242"/>
      <c r="N595" s="242"/>
      <c r="O595" s="242"/>
      <c r="P595" s="242"/>
      <c r="Q595" s="243"/>
      <c r="U595" s="78"/>
      <c r="V595" s="79"/>
      <c r="W595" s="79"/>
      <c r="X595" s="80"/>
    </row>
    <row r="596" spans="1:24" ht="18" customHeight="1" x14ac:dyDescent="0.15">
      <c r="A596" s="32"/>
      <c r="E596" s="37"/>
      <c r="G596" s="242"/>
      <c r="H596" s="242"/>
      <c r="I596" s="242"/>
      <c r="J596" s="242"/>
      <c r="K596" s="242"/>
      <c r="L596" s="242"/>
      <c r="M596" s="242"/>
      <c r="N596" s="242"/>
      <c r="O596" s="242"/>
      <c r="P596" s="242"/>
      <c r="Q596" s="243"/>
      <c r="U596" s="78"/>
      <c r="V596" s="79"/>
      <c r="W596" s="79"/>
      <c r="X596" s="80"/>
    </row>
    <row r="597" spans="1:24" ht="18" customHeight="1" x14ac:dyDescent="0.15">
      <c r="A597" s="32"/>
      <c r="E597" s="37"/>
      <c r="F597" s="39" t="s">
        <v>1124</v>
      </c>
      <c r="G597" s="242" t="s">
        <v>1201</v>
      </c>
      <c r="H597" s="242"/>
      <c r="I597" s="242"/>
      <c r="J597" s="242"/>
      <c r="K597" s="242"/>
      <c r="L597" s="242"/>
      <c r="M597" s="242"/>
      <c r="N597" s="242"/>
      <c r="O597" s="242"/>
      <c r="P597" s="242"/>
      <c r="Q597" s="243"/>
      <c r="U597" s="78"/>
      <c r="V597" s="79"/>
      <c r="W597" s="79"/>
      <c r="X597" s="80"/>
    </row>
    <row r="598" spans="1:24" ht="18" customHeight="1" x14ac:dyDescent="0.15">
      <c r="A598" s="32"/>
      <c r="E598" s="37"/>
      <c r="G598" s="242"/>
      <c r="H598" s="242"/>
      <c r="I598" s="242"/>
      <c r="J598" s="242"/>
      <c r="K598" s="242"/>
      <c r="L598" s="242"/>
      <c r="M598" s="242"/>
      <c r="N598" s="242"/>
      <c r="O598" s="242"/>
      <c r="P598" s="242"/>
      <c r="Q598" s="243"/>
      <c r="U598" s="78"/>
      <c r="V598" s="79"/>
      <c r="W598" s="79"/>
      <c r="X598" s="80"/>
    </row>
    <row r="599" spans="1:24" ht="18" customHeight="1" x14ac:dyDescent="0.15">
      <c r="A599" s="32"/>
      <c r="E599" s="37"/>
      <c r="G599" s="242"/>
      <c r="H599" s="242"/>
      <c r="I599" s="242"/>
      <c r="J599" s="242"/>
      <c r="K599" s="242"/>
      <c r="L599" s="242"/>
      <c r="M599" s="242"/>
      <c r="N599" s="242"/>
      <c r="O599" s="242"/>
      <c r="P599" s="242"/>
      <c r="Q599" s="243"/>
      <c r="U599" s="78"/>
      <c r="V599" s="79"/>
      <c r="W599" s="79"/>
      <c r="X599" s="80"/>
    </row>
    <row r="600" spans="1:24" ht="18" customHeight="1" x14ac:dyDescent="0.15">
      <c r="A600" s="32"/>
      <c r="E600" s="37"/>
      <c r="G600" s="242"/>
      <c r="H600" s="242"/>
      <c r="I600" s="242"/>
      <c r="J600" s="242"/>
      <c r="K600" s="242"/>
      <c r="L600" s="242"/>
      <c r="M600" s="242"/>
      <c r="N600" s="242"/>
      <c r="O600" s="242"/>
      <c r="P600" s="242"/>
      <c r="Q600" s="243"/>
      <c r="U600" s="78"/>
      <c r="V600" s="79"/>
      <c r="W600" s="79"/>
      <c r="X600" s="80"/>
    </row>
    <row r="601" spans="1:24" ht="18" customHeight="1" x14ac:dyDescent="0.15">
      <c r="A601" s="32"/>
      <c r="E601" s="37"/>
      <c r="G601" s="242"/>
      <c r="H601" s="242"/>
      <c r="I601" s="242"/>
      <c r="J601" s="242"/>
      <c r="K601" s="242"/>
      <c r="L601" s="242"/>
      <c r="M601" s="242"/>
      <c r="N601" s="242"/>
      <c r="O601" s="242"/>
      <c r="P601" s="242"/>
      <c r="Q601" s="243"/>
      <c r="U601" s="78"/>
      <c r="V601" s="79"/>
      <c r="W601" s="79"/>
      <c r="X601" s="80"/>
    </row>
    <row r="602" spans="1:24" ht="18" customHeight="1" x14ac:dyDescent="0.15">
      <c r="A602" s="32"/>
      <c r="E602" s="37"/>
      <c r="F602" s="39" t="s">
        <v>1125</v>
      </c>
      <c r="G602" s="242" t="s">
        <v>1209</v>
      </c>
      <c r="H602" s="242"/>
      <c r="I602" s="242"/>
      <c r="J602" s="242"/>
      <c r="K602" s="242"/>
      <c r="L602" s="242"/>
      <c r="M602" s="242"/>
      <c r="N602" s="242"/>
      <c r="O602" s="242"/>
      <c r="P602" s="242"/>
      <c r="Q602" s="243"/>
      <c r="U602" s="78"/>
      <c r="V602" s="79"/>
      <c r="W602" s="79"/>
      <c r="X602" s="80"/>
    </row>
    <row r="603" spans="1:24" ht="18" customHeight="1" x14ac:dyDescent="0.15">
      <c r="A603" s="32"/>
      <c r="E603" s="37"/>
      <c r="G603" s="242"/>
      <c r="H603" s="242"/>
      <c r="I603" s="242"/>
      <c r="J603" s="242"/>
      <c r="K603" s="242"/>
      <c r="L603" s="242"/>
      <c r="M603" s="242"/>
      <c r="N603" s="242"/>
      <c r="O603" s="242"/>
      <c r="P603" s="242"/>
      <c r="Q603" s="243"/>
      <c r="U603" s="78"/>
      <c r="V603" s="79"/>
      <c r="W603" s="79"/>
      <c r="X603" s="80"/>
    </row>
    <row r="604" spans="1:24" ht="18" customHeight="1" x14ac:dyDescent="0.15">
      <c r="A604" s="32"/>
      <c r="E604" s="37"/>
      <c r="G604" s="242"/>
      <c r="H604" s="242"/>
      <c r="I604" s="242"/>
      <c r="J604" s="242"/>
      <c r="K604" s="242"/>
      <c r="L604" s="242"/>
      <c r="M604" s="242"/>
      <c r="N604" s="242"/>
      <c r="O604" s="242"/>
      <c r="P604" s="242"/>
      <c r="Q604" s="243"/>
      <c r="U604" s="78"/>
      <c r="V604" s="79"/>
      <c r="W604" s="79"/>
      <c r="X604" s="80"/>
    </row>
    <row r="605" spans="1:24" ht="18" customHeight="1" x14ac:dyDescent="0.15">
      <c r="A605" s="32"/>
      <c r="E605" s="37"/>
      <c r="G605" s="242"/>
      <c r="H605" s="242"/>
      <c r="I605" s="242"/>
      <c r="J605" s="242"/>
      <c r="K605" s="242"/>
      <c r="L605" s="242"/>
      <c r="M605" s="242"/>
      <c r="N605" s="242"/>
      <c r="O605" s="242"/>
      <c r="P605" s="242"/>
      <c r="Q605" s="243"/>
      <c r="U605" s="239" t="s">
        <v>1329</v>
      </c>
      <c r="V605" s="240"/>
      <c r="W605" s="240"/>
      <c r="X605" s="241"/>
    </row>
    <row r="606" spans="1:24" ht="18" customHeight="1" x14ac:dyDescent="0.15">
      <c r="A606" s="32"/>
      <c r="E606" s="37"/>
      <c r="G606" s="242"/>
      <c r="H606" s="242"/>
      <c r="I606" s="242"/>
      <c r="J606" s="242"/>
      <c r="K606" s="242"/>
      <c r="L606" s="242"/>
      <c r="M606" s="242"/>
      <c r="N606" s="242"/>
      <c r="O606" s="242"/>
      <c r="P606" s="242"/>
      <c r="Q606" s="243"/>
      <c r="U606" s="239"/>
      <c r="V606" s="240"/>
      <c r="W606" s="240"/>
      <c r="X606" s="241"/>
    </row>
    <row r="607" spans="1:24" ht="18" customHeight="1" x14ac:dyDescent="0.15">
      <c r="A607" s="32"/>
      <c r="E607" s="37"/>
      <c r="G607" s="242"/>
      <c r="H607" s="242"/>
      <c r="I607" s="242"/>
      <c r="J607" s="242"/>
      <c r="K607" s="242"/>
      <c r="L607" s="242"/>
      <c r="M607" s="242"/>
      <c r="N607" s="242"/>
      <c r="O607" s="242"/>
      <c r="P607" s="242"/>
      <c r="Q607" s="243"/>
      <c r="U607" s="239"/>
      <c r="V607" s="240"/>
      <c r="W607" s="240"/>
      <c r="X607" s="241"/>
    </row>
    <row r="608" spans="1:24" ht="24" customHeight="1" x14ac:dyDescent="0.15">
      <c r="A608" s="32"/>
      <c r="E608" s="37"/>
      <c r="G608" s="242"/>
      <c r="H608" s="242"/>
      <c r="I608" s="242"/>
      <c r="J608" s="242"/>
      <c r="K608" s="242"/>
      <c r="L608" s="242"/>
      <c r="M608" s="242"/>
      <c r="N608" s="242"/>
      <c r="O608" s="242"/>
      <c r="P608" s="242"/>
      <c r="Q608" s="243"/>
      <c r="U608" s="239"/>
      <c r="V608" s="240"/>
      <c r="W608" s="240"/>
      <c r="X608" s="241"/>
    </row>
    <row r="609" spans="1:24" ht="18" customHeight="1" x14ac:dyDescent="0.15">
      <c r="A609" s="32"/>
      <c r="E609" s="37"/>
      <c r="F609" s="39" t="s">
        <v>1126</v>
      </c>
      <c r="G609" s="242" t="s">
        <v>1127</v>
      </c>
      <c r="H609" s="242"/>
      <c r="I609" s="242"/>
      <c r="J609" s="242"/>
      <c r="K609" s="242"/>
      <c r="L609" s="242"/>
      <c r="M609" s="242"/>
      <c r="N609" s="242"/>
      <c r="O609" s="242"/>
      <c r="P609" s="242"/>
      <c r="Q609" s="243"/>
      <c r="U609" s="78"/>
      <c r="V609" s="79"/>
      <c r="W609" s="79"/>
      <c r="X609" s="80"/>
    </row>
    <row r="610" spans="1:24" ht="18" customHeight="1" x14ac:dyDescent="0.15">
      <c r="A610" s="32"/>
      <c r="E610" s="37"/>
      <c r="G610" s="242"/>
      <c r="H610" s="242"/>
      <c r="I610" s="242"/>
      <c r="J610" s="242"/>
      <c r="K610" s="242"/>
      <c r="L610" s="242"/>
      <c r="M610" s="242"/>
      <c r="N610" s="242"/>
      <c r="O610" s="242"/>
      <c r="P610" s="242"/>
      <c r="Q610" s="243"/>
      <c r="U610" s="78"/>
      <c r="V610" s="127"/>
      <c r="W610" s="79"/>
      <c r="X610" s="80"/>
    </row>
    <row r="611" spans="1:24" ht="18" customHeight="1" x14ac:dyDescent="0.15">
      <c r="A611" s="32"/>
      <c r="E611" s="37"/>
      <c r="G611" s="242"/>
      <c r="H611" s="242"/>
      <c r="I611" s="242"/>
      <c r="J611" s="242"/>
      <c r="K611" s="242"/>
      <c r="L611" s="242"/>
      <c r="M611" s="242"/>
      <c r="N611" s="242"/>
      <c r="O611" s="242"/>
      <c r="P611" s="242"/>
      <c r="Q611" s="243"/>
      <c r="U611" s="78"/>
      <c r="V611" s="79"/>
      <c r="W611" s="79"/>
      <c r="X611" s="80"/>
    </row>
    <row r="612" spans="1:24" ht="18" customHeight="1" x14ac:dyDescent="0.15">
      <c r="A612" s="32"/>
      <c r="E612" s="37"/>
      <c r="G612" s="242"/>
      <c r="H612" s="242"/>
      <c r="I612" s="242"/>
      <c r="J612" s="242"/>
      <c r="K612" s="242"/>
      <c r="L612" s="242"/>
      <c r="M612" s="242"/>
      <c r="N612" s="242"/>
      <c r="O612" s="242"/>
      <c r="P612" s="242"/>
      <c r="Q612" s="243"/>
      <c r="U612" s="78"/>
      <c r="V612" s="79"/>
      <c r="W612" s="79"/>
      <c r="X612" s="80"/>
    </row>
    <row r="613" spans="1:24" ht="18" customHeight="1" x14ac:dyDescent="0.15">
      <c r="A613" s="32"/>
      <c r="E613" s="37"/>
      <c r="G613" s="242"/>
      <c r="H613" s="242"/>
      <c r="I613" s="242"/>
      <c r="J613" s="242"/>
      <c r="K613" s="242"/>
      <c r="L613" s="242"/>
      <c r="M613" s="242"/>
      <c r="N613" s="242"/>
      <c r="O613" s="242"/>
      <c r="P613" s="242"/>
      <c r="Q613" s="243"/>
      <c r="U613" s="78"/>
      <c r="V613" s="79"/>
      <c r="W613" s="79"/>
      <c r="X613" s="80"/>
    </row>
    <row r="614" spans="1:24" ht="18" customHeight="1" x14ac:dyDescent="0.15">
      <c r="A614" s="32"/>
      <c r="E614" s="46" t="s">
        <v>260</v>
      </c>
      <c r="F614" s="242" t="s">
        <v>405</v>
      </c>
      <c r="G614" s="242"/>
      <c r="H614" s="242"/>
      <c r="I614" s="242"/>
      <c r="J614" s="242"/>
      <c r="K614" s="242"/>
      <c r="L614" s="242"/>
      <c r="M614" s="242"/>
      <c r="N614" s="242"/>
      <c r="O614" s="242"/>
      <c r="P614" s="242"/>
      <c r="Q614" s="243"/>
      <c r="U614" s="78"/>
      <c r="V614" s="79"/>
      <c r="W614" s="79"/>
      <c r="X614" s="80"/>
    </row>
    <row r="615" spans="1:24" ht="18" customHeight="1" x14ac:dyDescent="0.15">
      <c r="A615" s="32"/>
      <c r="E615" s="37"/>
      <c r="F615" s="242"/>
      <c r="G615" s="242"/>
      <c r="H615" s="242"/>
      <c r="I615" s="242"/>
      <c r="J615" s="242"/>
      <c r="K615" s="242"/>
      <c r="L615" s="242"/>
      <c r="M615" s="242"/>
      <c r="N615" s="242"/>
      <c r="O615" s="242"/>
      <c r="P615" s="242"/>
      <c r="Q615" s="243"/>
      <c r="U615" s="78"/>
      <c r="V615" s="79"/>
      <c r="W615" s="79"/>
      <c r="X615" s="80"/>
    </row>
    <row r="616" spans="1:24" ht="18" customHeight="1" x14ac:dyDescent="0.15">
      <c r="A616" s="32"/>
      <c r="E616" s="37"/>
      <c r="F616" s="242"/>
      <c r="G616" s="242"/>
      <c r="H616" s="242"/>
      <c r="I616" s="242"/>
      <c r="J616" s="242"/>
      <c r="K616" s="242"/>
      <c r="L616" s="242"/>
      <c r="M616" s="242"/>
      <c r="N616" s="242"/>
      <c r="O616" s="242"/>
      <c r="P616" s="242"/>
      <c r="Q616" s="243"/>
      <c r="U616" s="78"/>
      <c r="V616" s="79"/>
      <c r="W616" s="79"/>
      <c r="X616" s="80"/>
    </row>
    <row r="617" spans="1:24" ht="18" customHeight="1" x14ac:dyDescent="0.15">
      <c r="A617" s="32"/>
      <c r="E617" s="46" t="s">
        <v>260</v>
      </c>
      <c r="F617" s="242" t="s">
        <v>406</v>
      </c>
      <c r="G617" s="242"/>
      <c r="H617" s="242"/>
      <c r="I617" s="242"/>
      <c r="J617" s="242"/>
      <c r="K617" s="242"/>
      <c r="L617" s="242"/>
      <c r="M617" s="242"/>
      <c r="N617" s="242"/>
      <c r="O617" s="242"/>
      <c r="P617" s="242"/>
      <c r="Q617" s="243"/>
      <c r="U617" s="78"/>
      <c r="V617" s="79"/>
      <c r="W617" s="79"/>
      <c r="X617" s="80"/>
    </row>
    <row r="618" spans="1:24" ht="18" customHeight="1" x14ac:dyDescent="0.15">
      <c r="A618" s="32"/>
      <c r="E618" s="37"/>
      <c r="F618" s="242"/>
      <c r="G618" s="242"/>
      <c r="H618" s="242"/>
      <c r="I618" s="242"/>
      <c r="J618" s="242"/>
      <c r="K618" s="242"/>
      <c r="L618" s="242"/>
      <c r="M618" s="242"/>
      <c r="N618" s="242"/>
      <c r="O618" s="242"/>
      <c r="P618" s="242"/>
      <c r="Q618" s="243"/>
      <c r="U618" s="78"/>
      <c r="V618" s="79"/>
      <c r="W618" s="79"/>
      <c r="X618" s="80"/>
    </row>
    <row r="619" spans="1:24" ht="18" customHeight="1" x14ac:dyDescent="0.15">
      <c r="A619" s="32"/>
      <c r="E619" s="46" t="s">
        <v>260</v>
      </c>
      <c r="F619" s="242" t="s">
        <v>407</v>
      </c>
      <c r="G619" s="242"/>
      <c r="H619" s="242"/>
      <c r="I619" s="242"/>
      <c r="J619" s="242"/>
      <c r="K619" s="242"/>
      <c r="L619" s="242"/>
      <c r="M619" s="242"/>
      <c r="N619" s="242"/>
      <c r="O619" s="242"/>
      <c r="P619" s="242"/>
      <c r="Q619" s="243"/>
      <c r="U619" s="78"/>
      <c r="V619" s="79"/>
      <c r="W619" s="79"/>
      <c r="X619" s="80"/>
    </row>
    <row r="620" spans="1:24" ht="18" customHeight="1" x14ac:dyDescent="0.15">
      <c r="A620" s="32"/>
      <c r="E620" s="37"/>
      <c r="F620" s="242"/>
      <c r="G620" s="242"/>
      <c r="H620" s="242"/>
      <c r="I620" s="242"/>
      <c r="J620" s="242"/>
      <c r="K620" s="242"/>
      <c r="L620" s="242"/>
      <c r="M620" s="242"/>
      <c r="N620" s="242"/>
      <c r="O620" s="242"/>
      <c r="P620" s="242"/>
      <c r="Q620" s="243"/>
      <c r="U620" s="78"/>
      <c r="V620" s="79"/>
      <c r="W620" s="79"/>
      <c r="X620" s="80"/>
    </row>
    <row r="621" spans="1:24" ht="12" customHeight="1" x14ac:dyDescent="0.15">
      <c r="A621" s="32"/>
      <c r="E621" s="37"/>
      <c r="Q621" s="72"/>
      <c r="U621" s="78"/>
      <c r="V621" s="79"/>
      <c r="W621" s="79"/>
      <c r="X621" s="80"/>
    </row>
    <row r="622" spans="1:24" ht="18" customHeight="1" x14ac:dyDescent="0.15">
      <c r="A622" s="32"/>
      <c r="E622" s="37">
        <v>-18</v>
      </c>
      <c r="F622" s="242" t="s">
        <v>148</v>
      </c>
      <c r="G622" s="242"/>
      <c r="H622" s="242"/>
      <c r="I622" s="242"/>
      <c r="J622" s="242"/>
      <c r="K622" s="242"/>
      <c r="L622" s="242"/>
      <c r="M622" s="242"/>
      <c r="N622" s="242"/>
      <c r="O622" s="242"/>
      <c r="P622" s="242"/>
      <c r="Q622" s="243"/>
      <c r="R622" s="251" t="s">
        <v>249</v>
      </c>
      <c r="S622" s="252"/>
      <c r="T622" s="253"/>
      <c r="U622" s="247" t="s">
        <v>408</v>
      </c>
      <c r="V622" s="248"/>
      <c r="W622" s="248"/>
      <c r="X622" s="249"/>
    </row>
    <row r="623" spans="1:24" ht="18" customHeight="1" x14ac:dyDescent="0.15">
      <c r="A623" s="32"/>
      <c r="E623" s="37"/>
      <c r="F623" s="242"/>
      <c r="G623" s="242"/>
      <c r="H623" s="242"/>
      <c r="I623" s="242"/>
      <c r="J623" s="242"/>
      <c r="K623" s="242"/>
      <c r="L623" s="242"/>
      <c r="M623" s="242"/>
      <c r="N623" s="242"/>
      <c r="O623" s="242"/>
      <c r="P623" s="242"/>
      <c r="Q623" s="243"/>
      <c r="U623" s="239" t="s">
        <v>409</v>
      </c>
      <c r="V623" s="240"/>
      <c r="W623" s="240"/>
      <c r="X623" s="241"/>
    </row>
    <row r="624" spans="1:24" ht="18" customHeight="1" x14ac:dyDescent="0.15">
      <c r="A624" s="32"/>
      <c r="E624" s="37"/>
      <c r="F624" s="242"/>
      <c r="G624" s="242"/>
      <c r="H624" s="242"/>
      <c r="I624" s="242"/>
      <c r="J624" s="242"/>
      <c r="K624" s="242"/>
      <c r="L624" s="242"/>
      <c r="M624" s="242"/>
      <c r="N624" s="242"/>
      <c r="O624" s="242"/>
      <c r="P624" s="242"/>
      <c r="Q624" s="243"/>
      <c r="U624" s="239"/>
      <c r="V624" s="240"/>
      <c r="W624" s="240"/>
      <c r="X624" s="241"/>
    </row>
    <row r="625" spans="1:24" ht="18" customHeight="1" x14ac:dyDescent="0.15">
      <c r="A625" s="32"/>
      <c r="E625" s="37"/>
      <c r="F625" s="39" t="s">
        <v>11</v>
      </c>
      <c r="G625" s="242" t="s">
        <v>25</v>
      </c>
      <c r="H625" s="242"/>
      <c r="I625" s="242"/>
      <c r="J625" s="242"/>
      <c r="K625" s="242"/>
      <c r="L625" s="242"/>
      <c r="M625" s="242"/>
      <c r="N625" s="242"/>
      <c r="O625" s="242"/>
      <c r="P625" s="242"/>
      <c r="Q625" s="243"/>
      <c r="U625" s="78"/>
      <c r="V625" s="79"/>
      <c r="W625" s="79"/>
      <c r="X625" s="80"/>
    </row>
    <row r="626" spans="1:24" ht="18" customHeight="1" x14ac:dyDescent="0.15">
      <c r="A626" s="32"/>
      <c r="E626" s="37"/>
      <c r="G626" s="242"/>
      <c r="H626" s="242"/>
      <c r="I626" s="242"/>
      <c r="J626" s="242"/>
      <c r="K626" s="242"/>
      <c r="L626" s="242"/>
      <c r="M626" s="242"/>
      <c r="N626" s="242"/>
      <c r="O626" s="242"/>
      <c r="P626" s="242"/>
      <c r="Q626" s="243"/>
      <c r="U626" s="78"/>
      <c r="V626" s="79"/>
      <c r="W626" s="79"/>
      <c r="X626" s="80"/>
    </row>
    <row r="627" spans="1:24" ht="18" customHeight="1" x14ac:dyDescent="0.15">
      <c r="A627" s="32"/>
      <c r="E627" s="37"/>
      <c r="F627" s="39" t="s">
        <v>9</v>
      </c>
      <c r="G627" s="242" t="s">
        <v>147</v>
      </c>
      <c r="H627" s="242"/>
      <c r="I627" s="242"/>
      <c r="J627" s="242"/>
      <c r="K627" s="242"/>
      <c r="L627" s="242"/>
      <c r="M627" s="242"/>
      <c r="N627" s="242"/>
      <c r="O627" s="242"/>
      <c r="P627" s="242"/>
      <c r="Q627" s="243"/>
      <c r="U627" s="78"/>
      <c r="V627" s="79"/>
      <c r="W627" s="79"/>
      <c r="X627" s="80"/>
    </row>
    <row r="628" spans="1:24" ht="18" customHeight="1" x14ac:dyDescent="0.15">
      <c r="A628" s="32"/>
      <c r="E628" s="37"/>
      <c r="G628" s="242"/>
      <c r="H628" s="242"/>
      <c r="I628" s="242"/>
      <c r="J628" s="242"/>
      <c r="K628" s="242"/>
      <c r="L628" s="242"/>
      <c r="M628" s="242"/>
      <c r="N628" s="242"/>
      <c r="O628" s="242"/>
      <c r="P628" s="242"/>
      <c r="Q628" s="243"/>
      <c r="U628" s="78"/>
      <c r="V628" s="79"/>
      <c r="W628" s="79"/>
      <c r="X628" s="80"/>
    </row>
    <row r="629" spans="1:24" ht="18" customHeight="1" x14ac:dyDescent="0.15">
      <c r="A629" s="32"/>
      <c r="E629" s="46" t="s">
        <v>260</v>
      </c>
      <c r="F629" s="242" t="s">
        <v>410</v>
      </c>
      <c r="G629" s="242"/>
      <c r="H629" s="242"/>
      <c r="I629" s="242"/>
      <c r="J629" s="242"/>
      <c r="K629" s="242"/>
      <c r="L629" s="242"/>
      <c r="M629" s="242"/>
      <c r="N629" s="242"/>
      <c r="O629" s="242"/>
      <c r="P629" s="242"/>
      <c r="Q629" s="243"/>
      <c r="U629" s="247" t="s">
        <v>1222</v>
      </c>
      <c r="V629" s="248"/>
      <c r="W629" s="248"/>
      <c r="X629" s="249"/>
    </row>
    <row r="630" spans="1:24" ht="18" customHeight="1" x14ac:dyDescent="0.15">
      <c r="A630" s="32"/>
      <c r="E630" s="37"/>
      <c r="F630" s="242"/>
      <c r="G630" s="242"/>
      <c r="H630" s="242"/>
      <c r="I630" s="242"/>
      <c r="J630" s="242"/>
      <c r="K630" s="242"/>
      <c r="L630" s="242"/>
      <c r="M630" s="242"/>
      <c r="N630" s="242"/>
      <c r="O630" s="242"/>
      <c r="P630" s="242"/>
      <c r="Q630" s="243"/>
      <c r="U630" s="78"/>
      <c r="V630" s="79"/>
      <c r="W630" s="79"/>
      <c r="X630" s="80"/>
    </row>
    <row r="631" spans="1:24" ht="18" customHeight="1" x14ac:dyDescent="0.15">
      <c r="A631" s="32"/>
      <c r="E631" s="37"/>
      <c r="F631" s="242"/>
      <c r="G631" s="242"/>
      <c r="H631" s="242"/>
      <c r="I631" s="242"/>
      <c r="J631" s="242"/>
      <c r="K631" s="242"/>
      <c r="L631" s="242"/>
      <c r="M631" s="242"/>
      <c r="N631" s="242"/>
      <c r="O631" s="242"/>
      <c r="P631" s="242"/>
      <c r="Q631" s="243"/>
      <c r="U631" s="78"/>
      <c r="V631" s="79"/>
      <c r="W631" s="79"/>
      <c r="X631" s="80"/>
    </row>
    <row r="632" spans="1:24" ht="18" customHeight="1" x14ac:dyDescent="0.15">
      <c r="A632" s="32"/>
      <c r="E632" s="37"/>
      <c r="F632" s="242"/>
      <c r="G632" s="242"/>
      <c r="H632" s="242"/>
      <c r="I632" s="242"/>
      <c r="J632" s="242"/>
      <c r="K632" s="242"/>
      <c r="L632" s="242"/>
      <c r="M632" s="242"/>
      <c r="N632" s="242"/>
      <c r="O632" s="242"/>
      <c r="P632" s="242"/>
      <c r="Q632" s="243"/>
      <c r="U632" s="78"/>
      <c r="V632" s="79"/>
      <c r="W632" s="79"/>
      <c r="X632" s="80"/>
    </row>
    <row r="633" spans="1:24" ht="18" customHeight="1" x14ac:dyDescent="0.15">
      <c r="A633" s="32"/>
      <c r="E633" s="37"/>
      <c r="F633" s="242"/>
      <c r="G633" s="242"/>
      <c r="H633" s="242"/>
      <c r="I633" s="242"/>
      <c r="J633" s="242"/>
      <c r="K633" s="242"/>
      <c r="L633" s="242"/>
      <c r="M633" s="242"/>
      <c r="N633" s="242"/>
      <c r="O633" s="242"/>
      <c r="P633" s="242"/>
      <c r="Q633" s="243"/>
      <c r="U633" s="78"/>
      <c r="V633" s="79"/>
      <c r="W633" s="79"/>
      <c r="X633" s="80"/>
    </row>
    <row r="634" spans="1:24" ht="18" customHeight="1" x14ac:dyDescent="0.15">
      <c r="A634" s="32"/>
      <c r="E634" s="46"/>
      <c r="F634" s="242" t="s">
        <v>1314</v>
      </c>
      <c r="G634" s="242"/>
      <c r="H634" s="242"/>
      <c r="I634" s="242"/>
      <c r="J634" s="242"/>
      <c r="K634" s="242"/>
      <c r="L634" s="242"/>
      <c r="M634" s="242"/>
      <c r="N634" s="242"/>
      <c r="O634" s="242"/>
      <c r="P634" s="242"/>
      <c r="Q634" s="243"/>
      <c r="U634" s="78"/>
      <c r="V634" s="79"/>
      <c r="W634" s="79"/>
      <c r="X634" s="80"/>
    </row>
    <row r="635" spans="1:24" ht="18" customHeight="1" x14ac:dyDescent="0.15">
      <c r="A635" s="32"/>
      <c r="E635" s="46" t="s">
        <v>260</v>
      </c>
      <c r="F635" s="242"/>
      <c r="G635" s="242"/>
      <c r="H635" s="242"/>
      <c r="I635" s="242"/>
      <c r="J635" s="242"/>
      <c r="K635" s="242"/>
      <c r="L635" s="242"/>
      <c r="M635" s="242"/>
      <c r="N635" s="242"/>
      <c r="O635" s="242"/>
      <c r="P635" s="242"/>
      <c r="Q635" s="243"/>
      <c r="U635" s="78"/>
      <c r="V635" s="79"/>
      <c r="W635" s="79"/>
      <c r="X635" s="80"/>
    </row>
    <row r="636" spans="1:24" ht="18" customHeight="1" x14ac:dyDescent="0.15">
      <c r="A636" s="32"/>
      <c r="E636" s="37"/>
      <c r="F636" s="242"/>
      <c r="G636" s="242"/>
      <c r="H636" s="242"/>
      <c r="I636" s="242"/>
      <c r="J636" s="242"/>
      <c r="K636" s="242"/>
      <c r="L636" s="242"/>
      <c r="M636" s="242"/>
      <c r="N636" s="242"/>
      <c r="O636" s="242"/>
      <c r="P636" s="242"/>
      <c r="Q636" s="243"/>
      <c r="U636" s="78"/>
      <c r="V636" s="79"/>
      <c r="W636" s="79"/>
      <c r="X636" s="80"/>
    </row>
    <row r="637" spans="1:24" ht="18" customHeight="1" x14ac:dyDescent="0.15">
      <c r="A637" s="32"/>
      <c r="E637" s="37"/>
      <c r="F637" s="242"/>
      <c r="G637" s="242"/>
      <c r="H637" s="242"/>
      <c r="I637" s="242"/>
      <c r="J637" s="242"/>
      <c r="K637" s="242"/>
      <c r="L637" s="242"/>
      <c r="M637" s="242"/>
      <c r="N637" s="242"/>
      <c r="O637" s="242"/>
      <c r="P637" s="242"/>
      <c r="Q637" s="243"/>
      <c r="U637" s="78"/>
      <c r="V637" s="79"/>
      <c r="W637" s="79"/>
      <c r="X637" s="80"/>
    </row>
    <row r="638" spans="1:24" ht="23.25" customHeight="1" x14ac:dyDescent="0.15">
      <c r="A638" s="32"/>
      <c r="E638" s="37"/>
      <c r="F638" s="242"/>
      <c r="G638" s="242"/>
      <c r="H638" s="242"/>
      <c r="I638" s="242"/>
      <c r="J638" s="242"/>
      <c r="K638" s="242"/>
      <c r="L638" s="242"/>
      <c r="M638" s="242"/>
      <c r="N638" s="242"/>
      <c r="O638" s="242"/>
      <c r="P638" s="242"/>
      <c r="Q638" s="243"/>
      <c r="U638" s="78"/>
      <c r="V638" s="79"/>
      <c r="W638" s="79"/>
      <c r="X638" s="80"/>
    </row>
    <row r="639" spans="1:24" ht="12.75" customHeight="1" x14ac:dyDescent="0.15">
      <c r="A639" s="32"/>
      <c r="E639" s="37"/>
      <c r="Q639" s="72"/>
      <c r="U639" s="78"/>
      <c r="V639" s="79"/>
      <c r="W639" s="79"/>
      <c r="X639" s="80"/>
    </row>
    <row r="640" spans="1:24" ht="18" customHeight="1" x14ac:dyDescent="0.15">
      <c r="A640" s="32"/>
      <c r="E640" s="37">
        <v>-19</v>
      </c>
      <c r="F640" s="242" t="s">
        <v>1128</v>
      </c>
      <c r="G640" s="242"/>
      <c r="H640" s="242"/>
      <c r="I640" s="242"/>
      <c r="J640" s="242"/>
      <c r="K640" s="242"/>
      <c r="L640" s="242"/>
      <c r="M640" s="242"/>
      <c r="N640" s="242"/>
      <c r="O640" s="242"/>
      <c r="P640" s="242"/>
      <c r="Q640" s="243"/>
      <c r="R640" s="251" t="s">
        <v>249</v>
      </c>
      <c r="S640" s="252"/>
      <c r="T640" s="253"/>
      <c r="U640" s="247" t="s">
        <v>411</v>
      </c>
      <c r="V640" s="248"/>
      <c r="W640" s="248"/>
      <c r="X640" s="249"/>
    </row>
    <row r="641" spans="1:24" ht="18" customHeight="1" x14ac:dyDescent="0.15">
      <c r="A641" s="32"/>
      <c r="E641" s="37"/>
      <c r="F641" s="242"/>
      <c r="G641" s="242"/>
      <c r="H641" s="242"/>
      <c r="I641" s="242"/>
      <c r="J641" s="242"/>
      <c r="K641" s="242"/>
      <c r="L641" s="242"/>
      <c r="M641" s="242"/>
      <c r="N641" s="242"/>
      <c r="O641" s="242"/>
      <c r="P641" s="242"/>
      <c r="Q641" s="243"/>
      <c r="U641" s="239" t="s">
        <v>412</v>
      </c>
      <c r="V641" s="240"/>
      <c r="W641" s="240"/>
      <c r="X641" s="241"/>
    </row>
    <row r="642" spans="1:24" ht="18" customHeight="1" x14ac:dyDescent="0.15">
      <c r="A642" s="32"/>
      <c r="E642" s="46" t="s">
        <v>260</v>
      </c>
      <c r="F642" s="242" t="s">
        <v>874</v>
      </c>
      <c r="G642" s="242"/>
      <c r="H642" s="242"/>
      <c r="I642" s="242"/>
      <c r="J642" s="242"/>
      <c r="K642" s="242"/>
      <c r="L642" s="242"/>
      <c r="M642" s="242"/>
      <c r="N642" s="242"/>
      <c r="O642" s="242"/>
      <c r="P642" s="242"/>
      <c r="Q642" s="243"/>
      <c r="U642" s="239"/>
      <c r="V642" s="240"/>
      <c r="W642" s="240"/>
      <c r="X642" s="241"/>
    </row>
    <row r="643" spans="1:24" ht="18" customHeight="1" x14ac:dyDescent="0.15">
      <c r="A643" s="32"/>
      <c r="E643" s="37"/>
      <c r="F643" s="242"/>
      <c r="G643" s="242"/>
      <c r="H643" s="242"/>
      <c r="I643" s="242"/>
      <c r="J643" s="242"/>
      <c r="K643" s="242"/>
      <c r="L643" s="242"/>
      <c r="M643" s="242"/>
      <c r="N643" s="242"/>
      <c r="O643" s="242"/>
      <c r="P643" s="242"/>
      <c r="Q643" s="243"/>
      <c r="U643" s="247" t="s">
        <v>1223</v>
      </c>
      <c r="V643" s="248"/>
      <c r="W643" s="248"/>
      <c r="X643" s="249"/>
    </row>
    <row r="644" spans="1:24" ht="18" customHeight="1" x14ac:dyDescent="0.15">
      <c r="A644" s="32"/>
      <c r="E644" s="37"/>
      <c r="F644" s="242"/>
      <c r="G644" s="242"/>
      <c r="H644" s="242"/>
      <c r="I644" s="242"/>
      <c r="J644" s="242"/>
      <c r="K644" s="242"/>
      <c r="L644" s="242"/>
      <c r="M644" s="242"/>
      <c r="N644" s="242"/>
      <c r="O644" s="242"/>
      <c r="P644" s="242"/>
      <c r="Q644" s="243"/>
      <c r="U644" s="247"/>
      <c r="V644" s="248"/>
      <c r="W644" s="248"/>
      <c r="X644" s="249"/>
    </row>
    <row r="645" spans="1:24" ht="18" customHeight="1" x14ac:dyDescent="0.15">
      <c r="A645" s="32"/>
      <c r="E645" s="37"/>
      <c r="F645" s="242"/>
      <c r="G645" s="242"/>
      <c r="H645" s="242"/>
      <c r="I645" s="242"/>
      <c r="J645" s="242"/>
      <c r="K645" s="242"/>
      <c r="L645" s="242"/>
      <c r="M645" s="242"/>
      <c r="N645" s="242"/>
      <c r="O645" s="242"/>
      <c r="P645" s="242"/>
      <c r="Q645" s="243"/>
      <c r="U645" s="54"/>
      <c r="V645" s="55"/>
      <c r="W645" s="55"/>
      <c r="X645" s="56"/>
    </row>
    <row r="646" spans="1:24" ht="24" customHeight="1" x14ac:dyDescent="0.15">
      <c r="A646" s="32"/>
      <c r="E646" s="37"/>
      <c r="F646" s="242"/>
      <c r="G646" s="242"/>
      <c r="H646" s="242"/>
      <c r="I646" s="242"/>
      <c r="J646" s="242"/>
      <c r="K646" s="242"/>
      <c r="L646" s="242"/>
      <c r="M646" s="242"/>
      <c r="N646" s="242"/>
      <c r="O646" s="242"/>
      <c r="P646" s="242"/>
      <c r="Q646" s="243"/>
      <c r="U646" s="137"/>
      <c r="V646" s="79"/>
      <c r="W646" s="79"/>
      <c r="X646" s="80"/>
    </row>
    <row r="647" spans="1:24" ht="18" hidden="1" customHeight="1" x14ac:dyDescent="0.15">
      <c r="A647" s="32"/>
      <c r="E647" s="37"/>
      <c r="F647" s="242"/>
      <c r="G647" s="242"/>
      <c r="H647" s="242"/>
      <c r="I647" s="242"/>
      <c r="J647" s="242"/>
      <c r="K647" s="242"/>
      <c r="L647" s="242"/>
      <c r="M647" s="242"/>
      <c r="N647" s="242"/>
      <c r="O647" s="242"/>
      <c r="P647" s="242"/>
      <c r="Q647" s="243"/>
      <c r="U647" s="78"/>
      <c r="V647" s="79"/>
      <c r="W647" s="79"/>
      <c r="X647" s="80"/>
    </row>
    <row r="648" spans="1:24" ht="15" customHeight="1" x14ac:dyDescent="0.15">
      <c r="A648" s="32"/>
      <c r="E648" s="46" t="s">
        <v>260</v>
      </c>
      <c r="F648" s="242" t="s">
        <v>1509</v>
      </c>
      <c r="G648" s="242"/>
      <c r="H648" s="242"/>
      <c r="I648" s="242"/>
      <c r="J648" s="242"/>
      <c r="K648" s="242"/>
      <c r="L648" s="242"/>
      <c r="M648" s="242"/>
      <c r="N648" s="242"/>
      <c r="O648" s="242"/>
      <c r="P648" s="242"/>
      <c r="Q648" s="243"/>
      <c r="U648" s="78"/>
      <c r="V648" s="79"/>
      <c r="W648" s="79"/>
      <c r="X648" s="80"/>
    </row>
    <row r="649" spans="1:24" ht="18" customHeight="1" x14ac:dyDescent="0.15">
      <c r="A649" s="32"/>
      <c r="E649" s="46"/>
      <c r="F649" s="242"/>
      <c r="G649" s="242"/>
      <c r="H649" s="242"/>
      <c r="I649" s="242"/>
      <c r="J649" s="242"/>
      <c r="K649" s="242"/>
      <c r="L649" s="242"/>
      <c r="M649" s="242"/>
      <c r="N649" s="242"/>
      <c r="O649" s="242"/>
      <c r="P649" s="242"/>
      <c r="Q649" s="243"/>
      <c r="U649" s="78"/>
      <c r="V649" s="79"/>
      <c r="W649" s="79"/>
      <c r="X649" s="80"/>
    </row>
    <row r="650" spans="1:24" ht="18" customHeight="1" x14ac:dyDescent="0.15">
      <c r="A650" s="32"/>
      <c r="E650" s="37"/>
      <c r="F650" s="242"/>
      <c r="G650" s="242"/>
      <c r="H650" s="242"/>
      <c r="I650" s="242"/>
      <c r="J650" s="242"/>
      <c r="K650" s="242"/>
      <c r="L650" s="242"/>
      <c r="M650" s="242"/>
      <c r="N650" s="242"/>
      <c r="O650" s="242"/>
      <c r="P650" s="242"/>
      <c r="Q650" s="243"/>
      <c r="U650" s="78"/>
      <c r="V650" s="79"/>
      <c r="W650" s="79"/>
      <c r="X650" s="80"/>
    </row>
    <row r="651" spans="1:24" ht="18" customHeight="1" x14ac:dyDescent="0.15">
      <c r="A651" s="32"/>
      <c r="E651" s="37"/>
      <c r="F651" s="242"/>
      <c r="G651" s="242"/>
      <c r="H651" s="242"/>
      <c r="I651" s="242"/>
      <c r="J651" s="242"/>
      <c r="K651" s="242"/>
      <c r="L651" s="242"/>
      <c r="M651" s="242"/>
      <c r="N651" s="242"/>
      <c r="O651" s="242"/>
      <c r="P651" s="242"/>
      <c r="Q651" s="243"/>
      <c r="U651" s="78"/>
      <c r="V651" s="79"/>
      <c r="W651" s="79"/>
      <c r="X651" s="80"/>
    </row>
    <row r="652" spans="1:24" ht="18" customHeight="1" x14ac:dyDescent="0.15">
      <c r="A652" s="32"/>
      <c r="E652" s="37"/>
      <c r="F652" s="242"/>
      <c r="G652" s="242"/>
      <c r="H652" s="242"/>
      <c r="I652" s="242"/>
      <c r="J652" s="242"/>
      <c r="K652" s="242"/>
      <c r="L652" s="242"/>
      <c r="M652" s="242"/>
      <c r="N652" s="242"/>
      <c r="O652" s="242"/>
      <c r="P652" s="242"/>
      <c r="Q652" s="243"/>
      <c r="U652" s="78"/>
      <c r="V652" s="79"/>
      <c r="W652" s="79"/>
      <c r="X652" s="80"/>
    </row>
    <row r="653" spans="1:24" ht="18" customHeight="1" x14ac:dyDescent="0.15">
      <c r="A653" s="32"/>
      <c r="E653" s="37"/>
      <c r="F653" s="242"/>
      <c r="G653" s="242"/>
      <c r="H653" s="242"/>
      <c r="I653" s="242"/>
      <c r="J653" s="242"/>
      <c r="K653" s="242"/>
      <c r="L653" s="242"/>
      <c r="M653" s="242"/>
      <c r="N653" s="242"/>
      <c r="O653" s="242"/>
      <c r="P653" s="242"/>
      <c r="Q653" s="243"/>
      <c r="U653" s="78"/>
      <c r="V653" s="79"/>
      <c r="W653" s="79"/>
      <c r="X653" s="80"/>
    </row>
    <row r="654" spans="1:24" ht="18" customHeight="1" x14ac:dyDescent="0.15">
      <c r="A654" s="32"/>
      <c r="E654" s="37"/>
      <c r="F654" s="242"/>
      <c r="G654" s="242"/>
      <c r="H654" s="242"/>
      <c r="I654" s="242"/>
      <c r="J654" s="242"/>
      <c r="K654" s="242"/>
      <c r="L654" s="242"/>
      <c r="M654" s="242"/>
      <c r="N654" s="242"/>
      <c r="O654" s="242"/>
      <c r="P654" s="242"/>
      <c r="Q654" s="243"/>
      <c r="U654" s="78"/>
      <c r="V654" s="79"/>
      <c r="W654" s="79"/>
      <c r="X654" s="80"/>
    </row>
    <row r="655" spans="1:24" ht="18" customHeight="1" x14ac:dyDescent="0.15">
      <c r="A655" s="32"/>
      <c r="E655" s="37"/>
      <c r="Q655" s="72"/>
      <c r="U655" s="78"/>
      <c r="V655" s="79"/>
      <c r="W655" s="79"/>
      <c r="X655" s="80"/>
    </row>
    <row r="656" spans="1:24" ht="18" customHeight="1" x14ac:dyDescent="0.15">
      <c r="A656" s="32"/>
      <c r="E656" s="37">
        <v>-20</v>
      </c>
      <c r="F656" s="242" t="s">
        <v>151</v>
      </c>
      <c r="G656" s="242"/>
      <c r="H656" s="242"/>
      <c r="I656" s="242"/>
      <c r="J656" s="242"/>
      <c r="K656" s="242"/>
      <c r="L656" s="242"/>
      <c r="M656" s="242"/>
      <c r="N656" s="242"/>
      <c r="O656" s="242"/>
      <c r="P656" s="242"/>
      <c r="Q656" s="243"/>
      <c r="R656" s="244" t="s">
        <v>421</v>
      </c>
      <c r="S656" s="245"/>
      <c r="T656" s="246"/>
      <c r="U656" s="239" t="s">
        <v>413</v>
      </c>
      <c r="V656" s="240"/>
      <c r="W656" s="240"/>
      <c r="X656" s="241"/>
    </row>
    <row r="657" spans="1:24" ht="18" customHeight="1" x14ac:dyDescent="0.15">
      <c r="A657" s="32"/>
      <c r="E657" s="37"/>
      <c r="F657" s="242"/>
      <c r="G657" s="242"/>
      <c r="H657" s="242"/>
      <c r="I657" s="242"/>
      <c r="J657" s="242"/>
      <c r="K657" s="242"/>
      <c r="L657" s="242"/>
      <c r="M657" s="242"/>
      <c r="N657" s="242"/>
      <c r="O657" s="242"/>
      <c r="P657" s="242"/>
      <c r="Q657" s="243"/>
      <c r="R657" s="244"/>
      <c r="S657" s="245"/>
      <c r="T657" s="246"/>
      <c r="U657" s="239"/>
      <c r="V657" s="240"/>
      <c r="W657" s="240"/>
      <c r="X657" s="241"/>
    </row>
    <row r="658" spans="1:24" ht="18" customHeight="1" x14ac:dyDescent="0.15">
      <c r="A658" s="32"/>
      <c r="E658" s="37"/>
      <c r="F658" s="242"/>
      <c r="G658" s="242"/>
      <c r="H658" s="242"/>
      <c r="I658" s="242"/>
      <c r="J658" s="242"/>
      <c r="K658" s="242"/>
      <c r="L658" s="242"/>
      <c r="M658" s="242"/>
      <c r="N658" s="242"/>
      <c r="O658" s="242"/>
      <c r="P658" s="242"/>
      <c r="Q658" s="243"/>
      <c r="U658" s="239" t="s">
        <v>414</v>
      </c>
      <c r="V658" s="240"/>
      <c r="W658" s="240"/>
      <c r="X658" s="241"/>
    </row>
    <row r="659" spans="1:24" ht="18" customHeight="1" x14ac:dyDescent="0.15">
      <c r="A659" s="32"/>
      <c r="E659" s="37"/>
      <c r="F659" s="242"/>
      <c r="G659" s="242"/>
      <c r="H659" s="242"/>
      <c r="I659" s="242"/>
      <c r="J659" s="242"/>
      <c r="K659" s="242"/>
      <c r="L659" s="242"/>
      <c r="M659" s="242"/>
      <c r="N659" s="242"/>
      <c r="O659" s="242"/>
      <c r="P659" s="242"/>
      <c r="Q659" s="243"/>
      <c r="U659" s="239"/>
      <c r="V659" s="240"/>
      <c r="W659" s="240"/>
      <c r="X659" s="241"/>
    </row>
    <row r="660" spans="1:24" ht="18" customHeight="1" x14ac:dyDescent="0.15">
      <c r="A660" s="32"/>
      <c r="E660" s="46" t="s">
        <v>260</v>
      </c>
      <c r="F660" s="242" t="s">
        <v>415</v>
      </c>
      <c r="G660" s="242"/>
      <c r="H660" s="242"/>
      <c r="I660" s="242"/>
      <c r="J660" s="242"/>
      <c r="K660" s="242"/>
      <c r="L660" s="242"/>
      <c r="M660" s="242"/>
      <c r="N660" s="242"/>
      <c r="O660" s="242"/>
      <c r="P660" s="242"/>
      <c r="Q660" s="243"/>
      <c r="U660" s="247" t="s">
        <v>1224</v>
      </c>
      <c r="V660" s="248"/>
      <c r="W660" s="248"/>
      <c r="X660" s="249"/>
    </row>
    <row r="661" spans="1:24" ht="18" customHeight="1" x14ac:dyDescent="0.15">
      <c r="A661" s="32"/>
      <c r="E661" s="37"/>
      <c r="F661" s="242"/>
      <c r="G661" s="242"/>
      <c r="H661" s="242"/>
      <c r="I661" s="242"/>
      <c r="J661" s="242"/>
      <c r="K661" s="242"/>
      <c r="L661" s="242"/>
      <c r="M661" s="242"/>
      <c r="N661" s="242"/>
      <c r="O661" s="242"/>
      <c r="P661" s="242"/>
      <c r="Q661" s="243"/>
      <c r="U661" s="78"/>
      <c r="V661" s="79"/>
      <c r="W661" s="79"/>
      <c r="X661" s="80"/>
    </row>
    <row r="662" spans="1:24" ht="18" customHeight="1" x14ac:dyDescent="0.15">
      <c r="A662" s="32"/>
      <c r="E662" s="37"/>
      <c r="F662" s="242"/>
      <c r="G662" s="242"/>
      <c r="H662" s="242"/>
      <c r="I662" s="242"/>
      <c r="J662" s="242"/>
      <c r="K662" s="242"/>
      <c r="L662" s="242"/>
      <c r="M662" s="242"/>
      <c r="N662" s="242"/>
      <c r="O662" s="242"/>
      <c r="P662" s="242"/>
      <c r="Q662" s="243"/>
      <c r="U662" s="78"/>
      <c r="V662" s="79"/>
      <c r="W662" s="79"/>
      <c r="X662" s="80"/>
    </row>
    <row r="663" spans="1:24" ht="18" customHeight="1" x14ac:dyDescent="0.15">
      <c r="A663" s="32"/>
      <c r="E663" s="37"/>
      <c r="Q663" s="72"/>
      <c r="U663" s="78"/>
      <c r="V663" s="79"/>
      <c r="W663" s="79"/>
      <c r="X663" s="80"/>
    </row>
    <row r="664" spans="1:24" ht="18" customHeight="1" x14ac:dyDescent="0.15">
      <c r="A664" s="32"/>
      <c r="E664" s="37">
        <v>-21</v>
      </c>
      <c r="F664" s="242" t="s">
        <v>152</v>
      </c>
      <c r="G664" s="242"/>
      <c r="H664" s="242"/>
      <c r="I664" s="242"/>
      <c r="J664" s="242"/>
      <c r="K664" s="242"/>
      <c r="L664" s="242"/>
      <c r="M664" s="242"/>
      <c r="N664" s="242"/>
      <c r="O664" s="242"/>
      <c r="P664" s="242"/>
      <c r="Q664" s="243"/>
      <c r="R664" s="244" t="s">
        <v>421</v>
      </c>
      <c r="S664" s="245"/>
      <c r="T664" s="246"/>
      <c r="U664" s="239" t="s">
        <v>416</v>
      </c>
      <c r="V664" s="240"/>
      <c r="W664" s="240"/>
      <c r="X664" s="241"/>
    </row>
    <row r="665" spans="1:24" ht="18" customHeight="1" x14ac:dyDescent="0.15">
      <c r="A665" s="32"/>
      <c r="E665" s="37"/>
      <c r="F665" s="242"/>
      <c r="G665" s="242"/>
      <c r="H665" s="242"/>
      <c r="I665" s="242"/>
      <c r="J665" s="242"/>
      <c r="K665" s="242"/>
      <c r="L665" s="242"/>
      <c r="M665" s="242"/>
      <c r="N665" s="242"/>
      <c r="O665" s="242"/>
      <c r="P665" s="242"/>
      <c r="Q665" s="243"/>
      <c r="R665" s="244"/>
      <c r="S665" s="245"/>
      <c r="T665" s="246"/>
      <c r="U665" s="239"/>
      <c r="V665" s="240"/>
      <c r="W665" s="240"/>
      <c r="X665" s="241"/>
    </row>
    <row r="666" spans="1:24" ht="18" customHeight="1" x14ac:dyDescent="0.15">
      <c r="A666" s="32"/>
      <c r="E666" s="37"/>
      <c r="F666" s="242"/>
      <c r="G666" s="242"/>
      <c r="H666" s="242"/>
      <c r="I666" s="242"/>
      <c r="J666" s="242"/>
      <c r="K666" s="242"/>
      <c r="L666" s="242"/>
      <c r="M666" s="242"/>
      <c r="N666" s="242"/>
      <c r="O666" s="242"/>
      <c r="P666" s="242"/>
      <c r="Q666" s="243"/>
      <c r="U666" s="239" t="s">
        <v>417</v>
      </c>
      <c r="V666" s="240"/>
      <c r="W666" s="240"/>
      <c r="X666" s="241"/>
    </row>
    <row r="667" spans="1:24" ht="18" customHeight="1" x14ac:dyDescent="0.15">
      <c r="A667" s="32"/>
      <c r="E667" s="37"/>
      <c r="F667" s="242"/>
      <c r="G667" s="242"/>
      <c r="H667" s="242"/>
      <c r="I667" s="242"/>
      <c r="J667" s="242"/>
      <c r="K667" s="242"/>
      <c r="L667" s="242"/>
      <c r="M667" s="242"/>
      <c r="N667" s="242"/>
      <c r="O667" s="242"/>
      <c r="P667" s="242"/>
      <c r="Q667" s="243"/>
      <c r="U667" s="239"/>
      <c r="V667" s="240"/>
      <c r="W667" s="240"/>
      <c r="X667" s="241"/>
    </row>
    <row r="668" spans="1:24" ht="18" customHeight="1" x14ac:dyDescent="0.15">
      <c r="A668" s="32"/>
      <c r="E668" s="46" t="s">
        <v>260</v>
      </c>
      <c r="F668" s="242" t="s">
        <v>418</v>
      </c>
      <c r="G668" s="242"/>
      <c r="H668" s="242"/>
      <c r="I668" s="242"/>
      <c r="J668" s="242"/>
      <c r="K668" s="242"/>
      <c r="L668" s="242"/>
      <c r="M668" s="242"/>
      <c r="N668" s="242"/>
      <c r="O668" s="242"/>
      <c r="P668" s="242"/>
      <c r="Q668" s="243"/>
      <c r="U668" s="247" t="s">
        <v>1225</v>
      </c>
      <c r="V668" s="248"/>
      <c r="W668" s="248"/>
      <c r="X668" s="249"/>
    </row>
    <row r="669" spans="1:24" ht="24" customHeight="1" x14ac:dyDescent="0.15">
      <c r="A669" s="32"/>
      <c r="E669" s="37"/>
      <c r="F669" s="242"/>
      <c r="G669" s="242"/>
      <c r="H669" s="242"/>
      <c r="I669" s="242"/>
      <c r="J669" s="242"/>
      <c r="K669" s="242"/>
      <c r="L669" s="242"/>
      <c r="M669" s="242"/>
      <c r="N669" s="242"/>
      <c r="O669" s="242"/>
      <c r="P669" s="242"/>
      <c r="Q669" s="243"/>
      <c r="U669" s="78"/>
      <c r="V669" s="79"/>
      <c r="W669" s="79"/>
      <c r="X669" s="80"/>
    </row>
    <row r="670" spans="1:24" ht="18" customHeight="1" x14ac:dyDescent="0.15">
      <c r="A670" s="32"/>
      <c r="E670" s="37"/>
      <c r="F670" s="242"/>
      <c r="G670" s="242"/>
      <c r="H670" s="242"/>
      <c r="I670" s="242"/>
      <c r="J670" s="242"/>
      <c r="K670" s="242"/>
      <c r="L670" s="242"/>
      <c r="M670" s="242"/>
      <c r="N670" s="242"/>
      <c r="O670" s="242"/>
      <c r="P670" s="242"/>
      <c r="Q670" s="243"/>
      <c r="U670" s="78"/>
      <c r="V670" s="79"/>
      <c r="W670" s="79"/>
      <c r="X670" s="80"/>
    </row>
    <row r="671" spans="1:24" ht="18" customHeight="1" x14ac:dyDescent="0.15">
      <c r="A671" s="32"/>
      <c r="E671" s="37"/>
      <c r="F671" s="242"/>
      <c r="G671" s="242"/>
      <c r="H671" s="242"/>
      <c r="I671" s="242"/>
      <c r="J671" s="242"/>
      <c r="K671" s="242"/>
      <c r="L671" s="242"/>
      <c r="M671" s="242"/>
      <c r="N671" s="242"/>
      <c r="O671" s="242"/>
      <c r="P671" s="242"/>
      <c r="Q671" s="243"/>
      <c r="U671" s="78"/>
      <c r="V671" s="79"/>
      <c r="W671" s="79"/>
      <c r="X671" s="80"/>
    </row>
    <row r="672" spans="1:24" ht="18" customHeight="1" x14ac:dyDescent="0.15">
      <c r="A672" s="32"/>
      <c r="E672" s="37"/>
      <c r="Q672" s="72"/>
      <c r="U672" s="78"/>
      <c r="V672" s="79"/>
      <c r="W672" s="79"/>
      <c r="X672" s="80"/>
    </row>
    <row r="673" spans="1:24" ht="18" customHeight="1" x14ac:dyDescent="0.15">
      <c r="A673" s="32"/>
      <c r="E673" s="37">
        <v>-22</v>
      </c>
      <c r="F673" s="242" t="s">
        <v>1040</v>
      </c>
      <c r="G673" s="242"/>
      <c r="H673" s="242"/>
      <c r="I673" s="242"/>
      <c r="J673" s="242"/>
      <c r="K673" s="242"/>
      <c r="L673" s="242"/>
      <c r="M673" s="242"/>
      <c r="N673" s="242"/>
      <c r="O673" s="242"/>
      <c r="P673" s="242"/>
      <c r="Q673" s="243"/>
      <c r="R673" s="244" t="s">
        <v>421</v>
      </c>
      <c r="S673" s="245"/>
      <c r="T673" s="246"/>
      <c r="U673" s="239" t="s">
        <v>425</v>
      </c>
      <c r="V673" s="240"/>
      <c r="W673" s="240"/>
      <c r="X673" s="241"/>
    </row>
    <row r="674" spans="1:24" ht="18" customHeight="1" x14ac:dyDescent="0.15">
      <c r="A674" s="32"/>
      <c r="E674" s="37"/>
      <c r="F674" s="242"/>
      <c r="G674" s="242"/>
      <c r="H674" s="242"/>
      <c r="I674" s="242"/>
      <c r="J674" s="242"/>
      <c r="K674" s="242"/>
      <c r="L674" s="242"/>
      <c r="M674" s="242"/>
      <c r="N674" s="242"/>
      <c r="O674" s="242"/>
      <c r="P674" s="242"/>
      <c r="Q674" s="243"/>
      <c r="R674" s="244"/>
      <c r="S674" s="245"/>
      <c r="T674" s="246"/>
      <c r="U674" s="78"/>
      <c r="V674" s="79"/>
      <c r="W674" s="79"/>
      <c r="X674" s="80"/>
    </row>
    <row r="675" spans="1:24" ht="18" customHeight="1" x14ac:dyDescent="0.15">
      <c r="A675" s="32"/>
      <c r="E675" s="37"/>
      <c r="F675" s="242"/>
      <c r="G675" s="242"/>
      <c r="H675" s="242"/>
      <c r="I675" s="242"/>
      <c r="J675" s="242"/>
      <c r="K675" s="242"/>
      <c r="L675" s="242"/>
      <c r="M675" s="242"/>
      <c r="N675" s="242"/>
      <c r="O675" s="242"/>
      <c r="P675" s="242"/>
      <c r="Q675" s="243"/>
      <c r="U675" s="78"/>
      <c r="V675" s="79"/>
      <c r="W675" s="79"/>
      <c r="X675" s="80"/>
    </row>
    <row r="676" spans="1:24" ht="18" customHeight="1" x14ac:dyDescent="0.15">
      <c r="A676" s="32"/>
      <c r="E676" s="37"/>
      <c r="F676" s="242"/>
      <c r="G676" s="242"/>
      <c r="H676" s="242"/>
      <c r="I676" s="242"/>
      <c r="J676" s="242"/>
      <c r="K676" s="242"/>
      <c r="L676" s="242"/>
      <c r="M676" s="242"/>
      <c r="N676" s="242"/>
      <c r="O676" s="242"/>
      <c r="P676" s="242"/>
      <c r="Q676" s="243"/>
      <c r="U676" s="78"/>
      <c r="V676" s="79"/>
      <c r="W676" s="79"/>
      <c r="X676" s="80"/>
    </row>
    <row r="677" spans="1:24" ht="18" customHeight="1" x14ac:dyDescent="0.15">
      <c r="A677" s="32"/>
      <c r="E677" s="37"/>
      <c r="F677" s="242"/>
      <c r="G677" s="242"/>
      <c r="H677" s="242"/>
      <c r="I677" s="242"/>
      <c r="J677" s="242"/>
      <c r="K677" s="242"/>
      <c r="L677" s="242"/>
      <c r="M677" s="242"/>
      <c r="N677" s="242"/>
      <c r="O677" s="242"/>
      <c r="P677" s="242"/>
      <c r="Q677" s="243"/>
      <c r="U677" s="78"/>
      <c r="V677" s="79"/>
      <c r="W677" s="79"/>
      <c r="X677" s="80"/>
    </row>
    <row r="678" spans="1:24" ht="18" customHeight="1" x14ac:dyDescent="0.15">
      <c r="A678" s="32"/>
      <c r="E678" s="37"/>
      <c r="Q678" s="72"/>
      <c r="U678" s="78"/>
      <c r="V678" s="79"/>
      <c r="W678" s="79"/>
      <c r="X678" s="80"/>
    </row>
    <row r="679" spans="1:24" ht="18" customHeight="1" x14ac:dyDescent="0.15">
      <c r="A679" s="32"/>
      <c r="E679" s="37">
        <v>-23</v>
      </c>
      <c r="F679" s="242" t="s">
        <v>871</v>
      </c>
      <c r="G679" s="242"/>
      <c r="H679" s="242"/>
      <c r="I679" s="242"/>
      <c r="J679" s="242"/>
      <c r="K679" s="242"/>
      <c r="L679" s="242"/>
      <c r="M679" s="242"/>
      <c r="N679" s="242"/>
      <c r="O679" s="242"/>
      <c r="P679" s="242"/>
      <c r="Q679" s="243"/>
      <c r="R679" s="244" t="s">
        <v>421</v>
      </c>
      <c r="S679" s="245"/>
      <c r="T679" s="246"/>
      <c r="U679" s="239" t="s">
        <v>419</v>
      </c>
      <c r="V679" s="240"/>
      <c r="W679" s="240"/>
      <c r="X679" s="241"/>
    </row>
    <row r="680" spans="1:24" ht="18" customHeight="1" x14ac:dyDescent="0.15">
      <c r="A680" s="32"/>
      <c r="E680" s="37"/>
      <c r="F680" s="242"/>
      <c r="G680" s="242"/>
      <c r="H680" s="242"/>
      <c r="I680" s="242"/>
      <c r="J680" s="242"/>
      <c r="K680" s="242"/>
      <c r="L680" s="242"/>
      <c r="M680" s="242"/>
      <c r="N680" s="242"/>
      <c r="O680" s="242"/>
      <c r="P680" s="242"/>
      <c r="Q680" s="243"/>
      <c r="R680" s="244"/>
      <c r="S680" s="245"/>
      <c r="T680" s="246"/>
      <c r="U680" s="239"/>
      <c r="V680" s="240"/>
      <c r="W680" s="240"/>
      <c r="X680" s="241"/>
    </row>
    <row r="681" spans="1:24" ht="18" customHeight="1" x14ac:dyDescent="0.15">
      <c r="A681" s="32"/>
      <c r="E681" s="37"/>
      <c r="F681" s="242"/>
      <c r="G681" s="242"/>
      <c r="H681" s="242"/>
      <c r="I681" s="242"/>
      <c r="J681" s="242"/>
      <c r="K681" s="242"/>
      <c r="L681" s="242"/>
      <c r="M681" s="242"/>
      <c r="N681" s="242"/>
      <c r="O681" s="242"/>
      <c r="P681" s="242"/>
      <c r="Q681" s="243"/>
      <c r="U681" s="239" t="s">
        <v>420</v>
      </c>
      <c r="V681" s="240"/>
      <c r="W681" s="240"/>
      <c r="X681" s="241"/>
    </row>
    <row r="682" spans="1:24" ht="18" customHeight="1" x14ac:dyDescent="0.15">
      <c r="A682" s="32"/>
      <c r="E682" s="37"/>
      <c r="F682" s="242"/>
      <c r="G682" s="242"/>
      <c r="H682" s="242"/>
      <c r="I682" s="242"/>
      <c r="J682" s="242"/>
      <c r="K682" s="242"/>
      <c r="L682" s="242"/>
      <c r="M682" s="242"/>
      <c r="N682" s="242"/>
      <c r="O682" s="242"/>
      <c r="P682" s="242"/>
      <c r="Q682" s="243"/>
      <c r="U682" s="239"/>
      <c r="V682" s="240"/>
      <c r="W682" s="240"/>
      <c r="X682" s="241"/>
    </row>
    <row r="683" spans="1:24" ht="12.75" customHeight="1" x14ac:dyDescent="0.15">
      <c r="A683" s="32"/>
      <c r="E683" s="37"/>
      <c r="F683" s="242"/>
      <c r="G683" s="242"/>
      <c r="H683" s="242"/>
      <c r="I683" s="242"/>
      <c r="J683" s="242"/>
      <c r="K683" s="242"/>
      <c r="L683" s="242"/>
      <c r="M683" s="242"/>
      <c r="N683" s="242"/>
      <c r="O683" s="242"/>
      <c r="P683" s="242"/>
      <c r="Q683" s="243"/>
      <c r="U683" s="25"/>
      <c r="V683" s="79"/>
      <c r="W683" s="79"/>
      <c r="X683" s="80"/>
    </row>
    <row r="684" spans="1:24" ht="20.25" customHeight="1" x14ac:dyDescent="0.15">
      <c r="A684" s="32"/>
      <c r="E684" s="143" t="s">
        <v>870</v>
      </c>
      <c r="F684" s="327" t="s">
        <v>422</v>
      </c>
      <c r="G684" s="327"/>
      <c r="H684" s="327"/>
      <c r="I684" s="327"/>
      <c r="J684" s="327"/>
      <c r="K684" s="327"/>
      <c r="L684" s="327"/>
      <c r="M684" s="327"/>
      <c r="N684" s="327"/>
      <c r="O684" s="327"/>
      <c r="P684" s="327"/>
      <c r="Q684" s="328"/>
      <c r="U684" s="285" t="s">
        <v>424</v>
      </c>
      <c r="V684" s="286"/>
      <c r="W684" s="286"/>
      <c r="X684" s="287"/>
    </row>
    <row r="685" spans="1:24" ht="18" customHeight="1" x14ac:dyDescent="0.15">
      <c r="A685" s="32"/>
      <c r="E685" s="37"/>
      <c r="F685" s="242" t="s">
        <v>423</v>
      </c>
      <c r="G685" s="242"/>
      <c r="H685" s="242"/>
      <c r="I685" s="242"/>
      <c r="J685" s="242"/>
      <c r="K685" s="242"/>
      <c r="L685" s="242"/>
      <c r="M685" s="242"/>
      <c r="N685" s="242"/>
      <c r="O685" s="242"/>
      <c r="P685" s="242"/>
      <c r="Q685" s="243"/>
      <c r="U685" s="285"/>
      <c r="V685" s="286"/>
      <c r="W685" s="286"/>
      <c r="X685" s="287"/>
    </row>
    <row r="686" spans="1:24" ht="18" customHeight="1" x14ac:dyDescent="0.15">
      <c r="A686" s="32"/>
      <c r="E686" s="37"/>
      <c r="F686" s="242"/>
      <c r="G686" s="242"/>
      <c r="H686" s="242"/>
      <c r="I686" s="242"/>
      <c r="J686" s="242"/>
      <c r="K686" s="242"/>
      <c r="L686" s="242"/>
      <c r="M686" s="242"/>
      <c r="N686" s="242"/>
      <c r="O686" s="242"/>
      <c r="P686" s="242"/>
      <c r="Q686" s="243"/>
      <c r="U686" s="78"/>
      <c r="V686" s="79"/>
      <c r="W686" s="79"/>
      <c r="X686" s="80"/>
    </row>
    <row r="687" spans="1:24" ht="18" customHeight="1" x14ac:dyDescent="0.15">
      <c r="A687" s="32"/>
      <c r="E687" s="37"/>
      <c r="F687" s="87" t="s">
        <v>153</v>
      </c>
      <c r="G687" s="73" t="s">
        <v>848</v>
      </c>
      <c r="Q687" s="72"/>
      <c r="U687" s="78"/>
      <c r="V687" s="79"/>
      <c r="W687" s="79"/>
      <c r="X687" s="80"/>
    </row>
    <row r="688" spans="1:24" ht="18" customHeight="1" x14ac:dyDescent="0.15">
      <c r="A688" s="32"/>
      <c r="E688" s="37"/>
      <c r="F688" s="87" t="s">
        <v>145</v>
      </c>
      <c r="G688" s="122" t="s">
        <v>849</v>
      </c>
      <c r="Q688" s="72"/>
      <c r="U688" s="78"/>
      <c r="V688" s="79"/>
      <c r="W688" s="79"/>
      <c r="X688" s="80"/>
    </row>
    <row r="689" spans="1:24" ht="18" customHeight="1" x14ac:dyDescent="0.15">
      <c r="A689" s="32"/>
      <c r="E689" s="37"/>
      <c r="F689" s="133" t="s">
        <v>86</v>
      </c>
      <c r="G689" s="122" t="s">
        <v>850</v>
      </c>
      <c r="Q689" s="72"/>
      <c r="U689" s="78"/>
      <c r="V689" s="79"/>
      <c r="W689" s="79"/>
      <c r="X689" s="80"/>
    </row>
    <row r="690" spans="1:24" ht="18" customHeight="1" x14ac:dyDescent="0.15">
      <c r="A690" s="32"/>
      <c r="E690" s="37"/>
      <c r="F690" s="133" t="s">
        <v>155</v>
      </c>
      <c r="G690" s="122" t="s">
        <v>851</v>
      </c>
      <c r="Q690" s="72"/>
      <c r="U690" s="78"/>
      <c r="V690" s="79"/>
      <c r="W690" s="79"/>
      <c r="X690" s="80"/>
    </row>
    <row r="691" spans="1:24" ht="18" customHeight="1" x14ac:dyDescent="0.15">
      <c r="A691" s="32"/>
      <c r="E691" s="37"/>
      <c r="F691" s="87" t="s">
        <v>156</v>
      </c>
      <c r="G691" s="122" t="s">
        <v>852</v>
      </c>
      <c r="Q691" s="72"/>
      <c r="U691" s="78"/>
      <c r="V691" s="79"/>
      <c r="W691" s="79"/>
      <c r="X691" s="80"/>
    </row>
    <row r="692" spans="1:24" ht="18" customHeight="1" x14ac:dyDescent="0.15">
      <c r="A692" s="32"/>
      <c r="E692" s="37"/>
      <c r="F692" s="242" t="s">
        <v>869</v>
      </c>
      <c r="G692" s="242"/>
      <c r="H692" s="242"/>
      <c r="I692" s="242"/>
      <c r="J692" s="242"/>
      <c r="K692" s="242"/>
      <c r="L692" s="242"/>
      <c r="M692" s="242"/>
      <c r="N692" s="242"/>
      <c r="O692" s="242"/>
      <c r="P692" s="242"/>
      <c r="Q692" s="243"/>
      <c r="U692" s="78"/>
      <c r="V692" s="79"/>
      <c r="W692" s="79"/>
      <c r="X692" s="80"/>
    </row>
    <row r="693" spans="1:24" ht="18" customHeight="1" x14ac:dyDescent="0.15">
      <c r="A693" s="32"/>
      <c r="E693" s="37"/>
      <c r="F693" s="242"/>
      <c r="G693" s="242"/>
      <c r="H693" s="242"/>
      <c r="I693" s="242"/>
      <c r="J693" s="242"/>
      <c r="K693" s="242"/>
      <c r="L693" s="242"/>
      <c r="M693" s="242"/>
      <c r="N693" s="242"/>
      <c r="O693" s="242"/>
      <c r="P693" s="242"/>
      <c r="Q693" s="243"/>
      <c r="U693" s="78"/>
      <c r="V693" s="79"/>
      <c r="W693" s="79"/>
      <c r="X693" s="80"/>
    </row>
    <row r="694" spans="1:24" ht="18" customHeight="1" x14ac:dyDescent="0.15">
      <c r="A694" s="32"/>
      <c r="E694" s="46" t="s">
        <v>260</v>
      </c>
      <c r="F694" s="242" t="s">
        <v>1340</v>
      </c>
      <c r="G694" s="242"/>
      <c r="H694" s="242"/>
      <c r="I694" s="242"/>
      <c r="J694" s="242"/>
      <c r="K694" s="242"/>
      <c r="L694" s="242"/>
      <c r="M694" s="242"/>
      <c r="N694" s="242"/>
      <c r="O694" s="242"/>
      <c r="P694" s="242"/>
      <c r="Q694" s="243"/>
      <c r="U694" s="247" t="s">
        <v>1226</v>
      </c>
      <c r="V694" s="248"/>
      <c r="W694" s="248"/>
      <c r="X694" s="249"/>
    </row>
    <row r="695" spans="1:24" ht="18" customHeight="1" x14ac:dyDescent="0.15">
      <c r="A695" s="32"/>
      <c r="E695" s="46" t="s">
        <v>1341</v>
      </c>
      <c r="F695" s="242"/>
      <c r="G695" s="242"/>
      <c r="H695" s="242"/>
      <c r="I695" s="242"/>
      <c r="J695" s="242"/>
      <c r="K695" s="242"/>
      <c r="L695" s="242"/>
      <c r="M695" s="242"/>
      <c r="N695" s="242"/>
      <c r="O695" s="242"/>
      <c r="P695" s="242"/>
      <c r="Q695" s="243"/>
      <c r="U695" s="247"/>
      <c r="V695" s="248"/>
      <c r="W695" s="248"/>
      <c r="X695" s="249"/>
    </row>
    <row r="696" spans="1:24" ht="18" customHeight="1" x14ac:dyDescent="0.15">
      <c r="A696" s="32"/>
      <c r="E696" s="37"/>
      <c r="F696" s="242"/>
      <c r="G696" s="242"/>
      <c r="H696" s="242"/>
      <c r="I696" s="242"/>
      <c r="J696" s="242"/>
      <c r="K696" s="242"/>
      <c r="L696" s="242"/>
      <c r="M696" s="242"/>
      <c r="N696" s="242"/>
      <c r="O696" s="242"/>
      <c r="P696" s="242"/>
      <c r="Q696" s="243"/>
      <c r="U696" s="78"/>
      <c r="V696" s="79"/>
      <c r="W696" s="79"/>
      <c r="X696" s="80"/>
    </row>
    <row r="697" spans="1:24" ht="18" customHeight="1" x14ac:dyDescent="0.15">
      <c r="A697" s="32"/>
      <c r="E697" s="37"/>
      <c r="F697" s="242"/>
      <c r="G697" s="242"/>
      <c r="H697" s="242"/>
      <c r="I697" s="242"/>
      <c r="J697" s="242"/>
      <c r="K697" s="242"/>
      <c r="L697" s="242"/>
      <c r="M697" s="242"/>
      <c r="N697" s="242"/>
      <c r="O697" s="242"/>
      <c r="P697" s="242"/>
      <c r="Q697" s="243"/>
      <c r="U697" s="78"/>
      <c r="V697" s="79"/>
      <c r="W697" s="79"/>
      <c r="X697" s="80"/>
    </row>
    <row r="698" spans="1:24" ht="18" customHeight="1" x14ac:dyDescent="0.15">
      <c r="A698" s="32"/>
      <c r="E698" s="37"/>
      <c r="F698" s="242"/>
      <c r="G698" s="242"/>
      <c r="H698" s="242"/>
      <c r="I698" s="242"/>
      <c r="J698" s="242"/>
      <c r="K698" s="242"/>
      <c r="L698" s="242"/>
      <c r="M698" s="242"/>
      <c r="N698" s="242"/>
      <c r="O698" s="242"/>
      <c r="P698" s="242"/>
      <c r="Q698" s="243"/>
      <c r="U698" s="78"/>
      <c r="V698" s="79"/>
      <c r="W698" s="79"/>
      <c r="X698" s="80"/>
    </row>
    <row r="699" spans="1:24" ht="18" customHeight="1" x14ac:dyDescent="0.15">
      <c r="A699" s="32"/>
      <c r="E699" s="37"/>
      <c r="F699" s="242"/>
      <c r="G699" s="242"/>
      <c r="H699" s="242"/>
      <c r="I699" s="242"/>
      <c r="J699" s="242"/>
      <c r="K699" s="242"/>
      <c r="L699" s="242"/>
      <c r="M699" s="242"/>
      <c r="N699" s="242"/>
      <c r="O699" s="242"/>
      <c r="P699" s="242"/>
      <c r="Q699" s="243"/>
      <c r="U699" s="78"/>
      <c r="V699" s="79"/>
      <c r="W699" s="79"/>
      <c r="X699" s="80"/>
    </row>
    <row r="700" spans="1:24" ht="18" customHeight="1" x14ac:dyDescent="0.15">
      <c r="A700" s="32"/>
      <c r="E700" s="37"/>
      <c r="F700" s="242"/>
      <c r="G700" s="242"/>
      <c r="H700" s="242"/>
      <c r="I700" s="242"/>
      <c r="J700" s="242"/>
      <c r="K700" s="242"/>
      <c r="L700" s="242"/>
      <c r="M700" s="242"/>
      <c r="N700" s="242"/>
      <c r="O700" s="242"/>
      <c r="P700" s="242"/>
      <c r="Q700" s="243"/>
      <c r="U700" s="78"/>
      <c r="V700" s="79"/>
      <c r="W700" s="79"/>
      <c r="X700" s="80"/>
    </row>
    <row r="701" spans="1:24" ht="18" customHeight="1" x14ac:dyDescent="0.15">
      <c r="A701" s="32"/>
      <c r="E701" s="37"/>
      <c r="F701" s="242"/>
      <c r="G701" s="242"/>
      <c r="H701" s="242"/>
      <c r="I701" s="242"/>
      <c r="J701" s="242"/>
      <c r="K701" s="242"/>
      <c r="L701" s="242"/>
      <c r="M701" s="242"/>
      <c r="N701" s="242"/>
      <c r="O701" s="242"/>
      <c r="P701" s="242"/>
      <c r="Q701" s="243"/>
      <c r="U701" s="78"/>
      <c r="V701" s="79"/>
      <c r="W701" s="79"/>
      <c r="X701" s="80"/>
    </row>
    <row r="702" spans="1:24" ht="18" customHeight="1" x14ac:dyDescent="0.15">
      <c r="A702" s="32"/>
      <c r="E702" s="37"/>
      <c r="F702" s="242"/>
      <c r="G702" s="242"/>
      <c r="H702" s="242"/>
      <c r="I702" s="242"/>
      <c r="J702" s="242"/>
      <c r="K702" s="242"/>
      <c r="L702" s="242"/>
      <c r="M702" s="242"/>
      <c r="N702" s="242"/>
      <c r="O702" s="242"/>
      <c r="P702" s="242"/>
      <c r="Q702" s="243"/>
      <c r="U702" s="78"/>
      <c r="V702" s="79"/>
      <c r="W702" s="79"/>
      <c r="X702" s="80"/>
    </row>
    <row r="703" spans="1:24" ht="18" customHeight="1" x14ac:dyDescent="0.15">
      <c r="A703" s="32"/>
      <c r="E703" s="37"/>
      <c r="F703" s="242"/>
      <c r="G703" s="242"/>
      <c r="H703" s="242"/>
      <c r="I703" s="242"/>
      <c r="J703" s="242"/>
      <c r="K703" s="242"/>
      <c r="L703" s="242"/>
      <c r="M703" s="242"/>
      <c r="N703" s="242"/>
      <c r="O703" s="242"/>
      <c r="P703" s="242"/>
      <c r="Q703" s="243"/>
      <c r="U703" s="78"/>
      <c r="V703" s="79"/>
      <c r="W703" s="79"/>
      <c r="X703" s="80"/>
    </row>
    <row r="704" spans="1:24" ht="18" customHeight="1" x14ac:dyDescent="0.15">
      <c r="A704" s="32"/>
      <c r="E704" s="37"/>
      <c r="F704" s="242"/>
      <c r="G704" s="242"/>
      <c r="H704" s="242"/>
      <c r="I704" s="242"/>
      <c r="J704" s="242"/>
      <c r="K704" s="242"/>
      <c r="L704" s="242"/>
      <c r="M704" s="242"/>
      <c r="N704" s="242"/>
      <c r="O704" s="242"/>
      <c r="P704" s="242"/>
      <c r="Q704" s="243"/>
      <c r="U704" s="78"/>
      <c r="V704" s="79"/>
      <c r="W704" s="79"/>
      <c r="X704" s="80"/>
    </row>
    <row r="705" spans="1:24" ht="18" customHeight="1" x14ac:dyDescent="0.15">
      <c r="A705" s="32"/>
      <c r="E705" s="37"/>
      <c r="F705" s="242"/>
      <c r="G705" s="242"/>
      <c r="H705" s="242"/>
      <c r="I705" s="242"/>
      <c r="J705" s="242"/>
      <c r="K705" s="242"/>
      <c r="L705" s="242"/>
      <c r="M705" s="242"/>
      <c r="N705" s="242"/>
      <c r="O705" s="242"/>
      <c r="P705" s="242"/>
      <c r="Q705" s="243"/>
      <c r="U705" s="78"/>
      <c r="V705" s="79"/>
      <c r="W705" s="79"/>
      <c r="X705" s="80"/>
    </row>
    <row r="706" spans="1:24" ht="18" customHeight="1" x14ac:dyDescent="0.15">
      <c r="A706" s="32"/>
      <c r="E706" s="37"/>
      <c r="Q706" s="72"/>
      <c r="U706" s="78"/>
      <c r="V706" s="79"/>
      <c r="W706" s="79"/>
      <c r="X706" s="80"/>
    </row>
    <row r="707" spans="1:24" ht="18" customHeight="1" x14ac:dyDescent="0.15">
      <c r="A707" s="32"/>
      <c r="E707" s="37">
        <v>-24</v>
      </c>
      <c r="F707" s="242" t="s">
        <v>1042</v>
      </c>
      <c r="G707" s="242"/>
      <c r="H707" s="242"/>
      <c r="I707" s="242"/>
      <c r="J707" s="242"/>
      <c r="K707" s="242"/>
      <c r="L707" s="242"/>
      <c r="M707" s="242"/>
      <c r="N707" s="242"/>
      <c r="O707" s="242"/>
      <c r="P707" s="242"/>
      <c r="Q707" s="243"/>
      <c r="R707" s="244" t="s">
        <v>421</v>
      </c>
      <c r="S707" s="245"/>
      <c r="T707" s="246"/>
      <c r="U707" s="239" t="s">
        <v>872</v>
      </c>
      <c r="V707" s="240"/>
      <c r="W707" s="240"/>
      <c r="X707" s="241"/>
    </row>
    <row r="708" spans="1:24" ht="18" customHeight="1" x14ac:dyDescent="0.15">
      <c r="A708" s="32"/>
      <c r="E708" s="37"/>
      <c r="F708" s="242"/>
      <c r="G708" s="242"/>
      <c r="H708" s="242"/>
      <c r="I708" s="242"/>
      <c r="J708" s="242"/>
      <c r="K708" s="242"/>
      <c r="L708" s="242"/>
      <c r="M708" s="242"/>
      <c r="N708" s="242"/>
      <c r="O708" s="242"/>
      <c r="P708" s="242"/>
      <c r="Q708" s="243"/>
      <c r="R708" s="244"/>
      <c r="S708" s="245"/>
      <c r="T708" s="246"/>
      <c r="U708" s="239"/>
      <c r="V708" s="240"/>
      <c r="W708" s="240"/>
      <c r="X708" s="241"/>
    </row>
    <row r="709" spans="1:24" ht="18" customHeight="1" x14ac:dyDescent="0.15">
      <c r="A709" s="32"/>
      <c r="E709" s="37"/>
      <c r="F709" s="242"/>
      <c r="G709" s="242"/>
      <c r="H709" s="242"/>
      <c r="I709" s="242"/>
      <c r="J709" s="242"/>
      <c r="K709" s="242"/>
      <c r="L709" s="242"/>
      <c r="M709" s="242"/>
      <c r="N709" s="242"/>
      <c r="O709" s="242"/>
      <c r="P709" s="242"/>
      <c r="Q709" s="243"/>
      <c r="U709" s="239" t="s">
        <v>873</v>
      </c>
      <c r="V709" s="240"/>
      <c r="W709" s="240"/>
      <c r="X709" s="241"/>
    </row>
    <row r="710" spans="1:24" ht="18" customHeight="1" x14ac:dyDescent="0.15">
      <c r="A710" s="32"/>
      <c r="E710" s="37"/>
      <c r="F710" s="242"/>
      <c r="G710" s="242"/>
      <c r="H710" s="242"/>
      <c r="I710" s="242"/>
      <c r="J710" s="242"/>
      <c r="K710" s="242"/>
      <c r="L710" s="242"/>
      <c r="M710" s="242"/>
      <c r="N710" s="242"/>
      <c r="O710" s="242"/>
      <c r="P710" s="242"/>
      <c r="Q710" s="243"/>
      <c r="U710" s="239"/>
      <c r="V710" s="240"/>
      <c r="W710" s="240"/>
      <c r="X710" s="241"/>
    </row>
    <row r="711" spans="1:24" ht="18" customHeight="1" x14ac:dyDescent="0.15">
      <c r="A711" s="32"/>
      <c r="E711" s="37"/>
      <c r="F711" s="242"/>
      <c r="G711" s="242"/>
      <c r="H711" s="242"/>
      <c r="I711" s="242"/>
      <c r="J711" s="242"/>
      <c r="K711" s="242"/>
      <c r="L711" s="242"/>
      <c r="M711" s="242"/>
      <c r="N711" s="242"/>
      <c r="O711" s="242"/>
      <c r="P711" s="242"/>
      <c r="Q711" s="243"/>
      <c r="U711" s="78"/>
      <c r="V711" s="79"/>
      <c r="W711" s="79"/>
      <c r="X711" s="80"/>
    </row>
    <row r="712" spans="1:24" ht="18" customHeight="1" x14ac:dyDescent="0.15">
      <c r="A712" s="32"/>
      <c r="E712" s="37"/>
      <c r="F712" s="242"/>
      <c r="G712" s="242"/>
      <c r="H712" s="242"/>
      <c r="I712" s="242"/>
      <c r="J712" s="242"/>
      <c r="K712" s="242"/>
      <c r="L712" s="242"/>
      <c r="M712" s="242"/>
      <c r="N712" s="242"/>
      <c r="O712" s="242"/>
      <c r="P712" s="242"/>
      <c r="Q712" s="243"/>
      <c r="U712" s="78"/>
      <c r="V712" s="79"/>
      <c r="W712" s="79"/>
      <c r="X712" s="80"/>
    </row>
    <row r="713" spans="1:24" ht="18" customHeight="1" x14ac:dyDescent="0.15">
      <c r="A713" s="32"/>
      <c r="E713" s="37"/>
      <c r="F713" s="242"/>
      <c r="G713" s="242"/>
      <c r="H713" s="242"/>
      <c r="I713" s="242"/>
      <c r="J713" s="242"/>
      <c r="K713" s="242"/>
      <c r="L713" s="242"/>
      <c r="M713" s="242"/>
      <c r="N713" s="242"/>
      <c r="O713" s="242"/>
      <c r="P713" s="242"/>
      <c r="Q713" s="243"/>
      <c r="U713" s="78"/>
      <c r="V713" s="79"/>
      <c r="W713" s="79"/>
      <c r="X713" s="80"/>
    </row>
    <row r="714" spans="1:24" ht="18" customHeight="1" x14ac:dyDescent="0.15">
      <c r="A714" s="32"/>
      <c r="E714" s="37"/>
      <c r="F714" s="242"/>
      <c r="G714" s="242"/>
      <c r="H714" s="242"/>
      <c r="I714" s="242"/>
      <c r="J714" s="242"/>
      <c r="K714" s="242"/>
      <c r="L714" s="242"/>
      <c r="M714" s="242"/>
      <c r="N714" s="242"/>
      <c r="O714" s="242"/>
      <c r="P714" s="242"/>
      <c r="Q714" s="243"/>
      <c r="U714" s="78"/>
      <c r="V714" s="79"/>
      <c r="W714" s="79"/>
      <c r="X714" s="80"/>
    </row>
    <row r="715" spans="1:24" ht="18" customHeight="1" x14ac:dyDescent="0.15">
      <c r="A715" s="32"/>
      <c r="E715" s="37"/>
      <c r="F715" s="242"/>
      <c r="G715" s="242"/>
      <c r="H715" s="242"/>
      <c r="I715" s="242"/>
      <c r="J715" s="242"/>
      <c r="K715" s="242"/>
      <c r="L715" s="242"/>
      <c r="M715" s="242"/>
      <c r="N715" s="242"/>
      <c r="O715" s="242"/>
      <c r="P715" s="242"/>
      <c r="Q715" s="243"/>
      <c r="U715" s="78"/>
      <c r="V715" s="79"/>
      <c r="W715" s="79"/>
      <c r="X715" s="80"/>
    </row>
    <row r="716" spans="1:24" ht="18" customHeight="1" x14ac:dyDescent="0.15">
      <c r="A716" s="32"/>
      <c r="E716" s="37"/>
      <c r="F716" s="242"/>
      <c r="G716" s="242"/>
      <c r="H716" s="242"/>
      <c r="I716" s="242"/>
      <c r="J716" s="242"/>
      <c r="K716" s="242"/>
      <c r="L716" s="242"/>
      <c r="M716" s="242"/>
      <c r="N716" s="242"/>
      <c r="O716" s="242"/>
      <c r="P716" s="242"/>
      <c r="Q716" s="243"/>
      <c r="U716" s="78"/>
      <c r="V716" s="79"/>
      <c r="W716" s="79"/>
      <c r="X716" s="80"/>
    </row>
    <row r="717" spans="1:24" ht="18" customHeight="1" x14ac:dyDescent="0.15">
      <c r="A717" s="32"/>
      <c r="E717" s="46" t="s">
        <v>260</v>
      </c>
      <c r="F717" s="242" t="s">
        <v>1227</v>
      </c>
      <c r="G717" s="242"/>
      <c r="H717" s="242"/>
      <c r="I717" s="242"/>
      <c r="J717" s="242"/>
      <c r="K717" s="242"/>
      <c r="L717" s="242"/>
      <c r="M717" s="242"/>
      <c r="N717" s="242"/>
      <c r="O717" s="242"/>
      <c r="P717" s="242"/>
      <c r="Q717" s="243"/>
      <c r="U717" s="247" t="s">
        <v>1228</v>
      </c>
      <c r="V717" s="248"/>
      <c r="W717" s="248"/>
      <c r="X717" s="249"/>
    </row>
    <row r="718" spans="1:24" ht="18" customHeight="1" x14ac:dyDescent="0.15">
      <c r="A718" s="32"/>
      <c r="E718" s="37"/>
      <c r="F718" s="242"/>
      <c r="G718" s="242"/>
      <c r="H718" s="242"/>
      <c r="I718" s="242"/>
      <c r="J718" s="242"/>
      <c r="K718" s="242"/>
      <c r="L718" s="242"/>
      <c r="M718" s="242"/>
      <c r="N718" s="242"/>
      <c r="O718" s="242"/>
      <c r="P718" s="242"/>
      <c r="Q718" s="243"/>
      <c r="U718" s="78"/>
      <c r="V718" s="79"/>
      <c r="W718" s="79"/>
      <c r="X718" s="80"/>
    </row>
    <row r="719" spans="1:24" ht="18" customHeight="1" x14ac:dyDescent="0.15">
      <c r="A719" s="32"/>
      <c r="E719" s="37"/>
      <c r="F719" s="242"/>
      <c r="G719" s="242"/>
      <c r="H719" s="242"/>
      <c r="I719" s="242"/>
      <c r="J719" s="242"/>
      <c r="K719" s="242"/>
      <c r="L719" s="242"/>
      <c r="M719" s="242"/>
      <c r="N719" s="242"/>
      <c r="O719" s="242"/>
      <c r="P719" s="242"/>
      <c r="Q719" s="243"/>
      <c r="U719" s="78"/>
      <c r="V719" s="79"/>
      <c r="W719" s="79"/>
      <c r="X719" s="80"/>
    </row>
    <row r="720" spans="1:24" ht="18" customHeight="1" x14ac:dyDescent="0.15">
      <c r="A720" s="32"/>
      <c r="E720" s="37"/>
      <c r="F720" s="242"/>
      <c r="G720" s="242"/>
      <c r="H720" s="242"/>
      <c r="I720" s="242"/>
      <c r="J720" s="242"/>
      <c r="K720" s="242"/>
      <c r="L720" s="242"/>
      <c r="M720" s="242"/>
      <c r="N720" s="242"/>
      <c r="O720" s="242"/>
      <c r="P720" s="242"/>
      <c r="Q720" s="243"/>
      <c r="U720" s="78"/>
      <c r="V720" s="79"/>
      <c r="W720" s="79"/>
      <c r="X720" s="80"/>
    </row>
    <row r="721" spans="1:24" ht="18" customHeight="1" x14ac:dyDescent="0.15">
      <c r="A721" s="32"/>
      <c r="E721" s="37"/>
      <c r="F721" s="242"/>
      <c r="G721" s="242"/>
      <c r="H721" s="242"/>
      <c r="I721" s="242"/>
      <c r="J721" s="242"/>
      <c r="K721" s="242"/>
      <c r="L721" s="242"/>
      <c r="M721" s="242"/>
      <c r="N721" s="242"/>
      <c r="O721" s="242"/>
      <c r="P721" s="242"/>
      <c r="Q721" s="243"/>
      <c r="U721" s="78"/>
      <c r="V721" s="79"/>
      <c r="W721" s="79"/>
      <c r="X721" s="80"/>
    </row>
    <row r="722" spans="1:24" ht="18" customHeight="1" x14ac:dyDescent="0.15">
      <c r="A722" s="32"/>
      <c r="E722" s="37"/>
      <c r="F722" s="242"/>
      <c r="G722" s="242"/>
      <c r="H722" s="242"/>
      <c r="I722" s="242"/>
      <c r="J722" s="242"/>
      <c r="K722" s="242"/>
      <c r="L722" s="242"/>
      <c r="M722" s="242"/>
      <c r="N722" s="242"/>
      <c r="O722" s="242"/>
      <c r="P722" s="242"/>
      <c r="Q722" s="243"/>
      <c r="U722" s="78"/>
      <c r="V722" s="79"/>
      <c r="W722" s="79"/>
      <c r="X722" s="80"/>
    </row>
    <row r="723" spans="1:24" ht="18" customHeight="1" x14ac:dyDescent="0.15">
      <c r="A723" s="32"/>
      <c r="E723" s="37"/>
      <c r="F723" s="242"/>
      <c r="G723" s="242"/>
      <c r="H723" s="242"/>
      <c r="I723" s="242"/>
      <c r="J723" s="242"/>
      <c r="K723" s="242"/>
      <c r="L723" s="242"/>
      <c r="M723" s="242"/>
      <c r="N723" s="242"/>
      <c r="O723" s="242"/>
      <c r="P723" s="242"/>
      <c r="Q723" s="243"/>
      <c r="U723" s="78"/>
      <c r="V723" s="79"/>
      <c r="W723" s="79"/>
      <c r="X723" s="80"/>
    </row>
    <row r="724" spans="1:24" ht="18" customHeight="1" x14ac:dyDescent="0.15">
      <c r="A724" s="32"/>
      <c r="E724" s="37"/>
      <c r="F724" s="242"/>
      <c r="G724" s="242"/>
      <c r="H724" s="242"/>
      <c r="I724" s="242"/>
      <c r="J724" s="242"/>
      <c r="K724" s="242"/>
      <c r="L724" s="242"/>
      <c r="M724" s="242"/>
      <c r="N724" s="242"/>
      <c r="O724" s="242"/>
      <c r="P724" s="242"/>
      <c r="Q724" s="243"/>
      <c r="U724" s="78"/>
      <c r="V724" s="79"/>
      <c r="W724" s="79"/>
      <c r="X724" s="80"/>
    </row>
    <row r="725" spans="1:24" ht="18" customHeight="1" x14ac:dyDescent="0.15">
      <c r="A725" s="32"/>
      <c r="E725" s="37"/>
      <c r="F725" s="242"/>
      <c r="G725" s="242"/>
      <c r="H725" s="242"/>
      <c r="I725" s="242"/>
      <c r="J725" s="242"/>
      <c r="K725" s="242"/>
      <c r="L725" s="242"/>
      <c r="M725" s="242"/>
      <c r="N725" s="242"/>
      <c r="O725" s="242"/>
      <c r="P725" s="242"/>
      <c r="Q725" s="243"/>
      <c r="U725" s="78"/>
      <c r="V725" s="79"/>
      <c r="W725" s="79"/>
      <c r="X725" s="80"/>
    </row>
    <row r="726" spans="1:24" ht="14.25" customHeight="1" x14ac:dyDescent="0.15">
      <c r="A726" s="32"/>
      <c r="E726" s="37"/>
      <c r="F726" s="242"/>
      <c r="G726" s="242"/>
      <c r="H726" s="242"/>
      <c r="I726" s="242"/>
      <c r="J726" s="242"/>
      <c r="K726" s="242"/>
      <c r="L726" s="242"/>
      <c r="M726" s="242"/>
      <c r="N726" s="242"/>
      <c r="O726" s="242"/>
      <c r="P726" s="242"/>
      <c r="Q726" s="243"/>
      <c r="U726" s="78"/>
      <c r="V726" s="79"/>
      <c r="W726" s="79"/>
      <c r="X726" s="80"/>
    </row>
    <row r="727" spans="1:24" ht="40.5" customHeight="1" x14ac:dyDescent="0.15">
      <c r="A727" s="32"/>
      <c r="E727" s="37"/>
      <c r="F727" s="242"/>
      <c r="G727" s="242"/>
      <c r="H727" s="242"/>
      <c r="I727" s="242"/>
      <c r="J727" s="242"/>
      <c r="K727" s="242"/>
      <c r="L727" s="242"/>
      <c r="M727" s="242"/>
      <c r="N727" s="242"/>
      <c r="O727" s="242"/>
      <c r="P727" s="242"/>
      <c r="Q727" s="243"/>
      <c r="U727" s="78"/>
      <c r="V727" s="79"/>
      <c r="W727" s="79"/>
      <c r="X727" s="80"/>
    </row>
    <row r="728" spans="1:24" ht="18" customHeight="1" x14ac:dyDescent="0.15">
      <c r="A728" s="32"/>
      <c r="E728" s="37"/>
      <c r="F728" s="242"/>
      <c r="G728" s="242"/>
      <c r="H728" s="242"/>
      <c r="I728" s="242"/>
      <c r="J728" s="242"/>
      <c r="K728" s="242"/>
      <c r="L728" s="242"/>
      <c r="M728" s="242"/>
      <c r="N728" s="242"/>
      <c r="O728" s="242"/>
      <c r="P728" s="242"/>
      <c r="Q728" s="243"/>
      <c r="U728" s="78"/>
      <c r="V728" s="79"/>
      <c r="W728" s="79"/>
      <c r="X728" s="80"/>
    </row>
    <row r="729" spans="1:24" ht="24.75" customHeight="1" x14ac:dyDescent="0.15">
      <c r="A729" s="32"/>
      <c r="E729" s="37"/>
      <c r="F729" s="242"/>
      <c r="G729" s="242"/>
      <c r="H729" s="242"/>
      <c r="I729" s="242"/>
      <c r="J729" s="242"/>
      <c r="K729" s="242"/>
      <c r="L729" s="242"/>
      <c r="M729" s="242"/>
      <c r="N729" s="242"/>
      <c r="O729" s="242"/>
      <c r="P729" s="242"/>
      <c r="Q729" s="243"/>
      <c r="U729" s="78"/>
      <c r="V729" s="79"/>
      <c r="W729" s="79"/>
      <c r="X729" s="80"/>
    </row>
    <row r="730" spans="1:24" ht="18" customHeight="1" x14ac:dyDescent="0.15">
      <c r="A730" s="32"/>
      <c r="E730" s="46" t="s">
        <v>870</v>
      </c>
      <c r="F730" s="254" t="s">
        <v>1060</v>
      </c>
      <c r="G730" s="254"/>
      <c r="H730" s="254"/>
      <c r="I730" s="254"/>
      <c r="J730" s="254"/>
      <c r="K730" s="254"/>
      <c r="L730" s="254"/>
      <c r="M730" s="254"/>
      <c r="N730" s="254"/>
      <c r="O730" s="254"/>
      <c r="P730" s="254"/>
      <c r="Q730" s="255"/>
      <c r="U730" s="78"/>
      <c r="V730" s="79"/>
      <c r="W730" s="79"/>
      <c r="X730" s="80"/>
    </row>
    <row r="731" spans="1:24" ht="18" customHeight="1" x14ac:dyDescent="0.15">
      <c r="A731" s="32"/>
      <c r="E731" s="46"/>
      <c r="F731" s="242" t="s">
        <v>1495</v>
      </c>
      <c r="G731" s="242"/>
      <c r="H731" s="242"/>
      <c r="I731" s="242"/>
      <c r="J731" s="242"/>
      <c r="K731" s="242"/>
      <c r="L731" s="242"/>
      <c r="M731" s="242"/>
      <c r="N731" s="242"/>
      <c r="O731" s="242"/>
      <c r="P731" s="242"/>
      <c r="Q731" s="243"/>
      <c r="U731" s="239" t="s">
        <v>1061</v>
      </c>
      <c r="V731" s="240"/>
      <c r="W731" s="240"/>
      <c r="X731" s="241"/>
    </row>
    <row r="732" spans="1:24" ht="18" customHeight="1" x14ac:dyDescent="0.15">
      <c r="A732" s="32"/>
      <c r="E732" s="46"/>
      <c r="F732" s="242"/>
      <c r="G732" s="242"/>
      <c r="H732" s="242"/>
      <c r="I732" s="242"/>
      <c r="J732" s="242"/>
      <c r="K732" s="242"/>
      <c r="L732" s="242"/>
      <c r="M732" s="242"/>
      <c r="N732" s="242"/>
      <c r="O732" s="242"/>
      <c r="P732" s="242"/>
      <c r="Q732" s="243"/>
      <c r="U732" s="239"/>
      <c r="V732" s="240"/>
      <c r="W732" s="240"/>
      <c r="X732" s="241"/>
    </row>
    <row r="733" spans="1:24" ht="18" customHeight="1" x14ac:dyDescent="0.15">
      <c r="A733" s="32"/>
      <c r="E733" s="46"/>
      <c r="F733" s="242"/>
      <c r="G733" s="242"/>
      <c r="H733" s="242"/>
      <c r="I733" s="242"/>
      <c r="J733" s="242"/>
      <c r="K733" s="242"/>
      <c r="L733" s="242"/>
      <c r="M733" s="242"/>
      <c r="N733" s="242"/>
      <c r="O733" s="242"/>
      <c r="P733" s="242"/>
      <c r="Q733" s="243"/>
      <c r="U733" s="239"/>
      <c r="V733" s="240"/>
      <c r="W733" s="240"/>
      <c r="X733" s="241"/>
    </row>
    <row r="734" spans="1:24" ht="18" customHeight="1" x14ac:dyDescent="0.15">
      <c r="A734" s="32"/>
      <c r="E734" s="46"/>
      <c r="F734" s="242"/>
      <c r="G734" s="242"/>
      <c r="H734" s="242"/>
      <c r="I734" s="242"/>
      <c r="J734" s="242"/>
      <c r="K734" s="242"/>
      <c r="L734" s="242"/>
      <c r="M734" s="242"/>
      <c r="N734" s="242"/>
      <c r="O734" s="242"/>
      <c r="P734" s="242"/>
      <c r="Q734" s="243"/>
      <c r="U734" s="239"/>
      <c r="V734" s="240"/>
      <c r="W734" s="240"/>
      <c r="X734" s="241"/>
    </row>
    <row r="735" spans="1:24" ht="18" customHeight="1" x14ac:dyDescent="0.15">
      <c r="A735" s="32"/>
      <c r="E735" s="46"/>
      <c r="F735" s="242"/>
      <c r="G735" s="242"/>
      <c r="H735" s="242"/>
      <c r="I735" s="242"/>
      <c r="J735" s="242"/>
      <c r="K735" s="242"/>
      <c r="L735" s="242"/>
      <c r="M735" s="242"/>
      <c r="N735" s="242"/>
      <c r="O735" s="242"/>
      <c r="P735" s="242"/>
      <c r="Q735" s="243"/>
      <c r="U735" s="239"/>
      <c r="V735" s="240"/>
      <c r="W735" s="240"/>
      <c r="X735" s="241"/>
    </row>
    <row r="736" spans="1:24" ht="25.5" customHeight="1" x14ac:dyDescent="0.15">
      <c r="A736" s="32"/>
      <c r="E736" s="46"/>
      <c r="F736" s="242"/>
      <c r="G736" s="242"/>
      <c r="H736" s="242"/>
      <c r="I736" s="242"/>
      <c r="J736" s="242"/>
      <c r="K736" s="242"/>
      <c r="L736" s="242"/>
      <c r="M736" s="242"/>
      <c r="N736" s="242"/>
      <c r="O736" s="242"/>
      <c r="P736" s="242"/>
      <c r="Q736" s="243"/>
      <c r="U736" s="239"/>
      <c r="V736" s="240"/>
      <c r="W736" s="240"/>
      <c r="X736" s="241"/>
    </row>
    <row r="737" spans="1:24" ht="18" customHeight="1" x14ac:dyDescent="0.15">
      <c r="A737" s="32"/>
      <c r="E737" s="46"/>
      <c r="F737" s="242"/>
      <c r="G737" s="242"/>
      <c r="H737" s="242"/>
      <c r="I737" s="242"/>
      <c r="J737" s="242"/>
      <c r="K737" s="242"/>
      <c r="L737" s="242"/>
      <c r="M737" s="242"/>
      <c r="N737" s="242"/>
      <c r="O737" s="242"/>
      <c r="P737" s="242"/>
      <c r="Q737" s="243"/>
      <c r="U737" s="78"/>
      <c r="V737" s="79"/>
      <c r="W737" s="79"/>
      <c r="X737" s="80"/>
    </row>
    <row r="738" spans="1:24" ht="18" customHeight="1" x14ac:dyDescent="0.15">
      <c r="A738" s="32"/>
      <c r="E738" s="37"/>
      <c r="F738" s="34"/>
      <c r="G738" s="34"/>
      <c r="H738" s="34"/>
      <c r="I738" s="34"/>
      <c r="J738" s="34"/>
      <c r="K738" s="34"/>
      <c r="L738" s="34"/>
      <c r="M738" s="34"/>
      <c r="N738" s="34"/>
      <c r="O738" s="34"/>
      <c r="P738" s="34"/>
      <c r="Q738" s="35"/>
      <c r="U738" s="78"/>
      <c r="V738" s="79"/>
      <c r="W738" s="79"/>
      <c r="X738" s="80"/>
    </row>
    <row r="739" spans="1:24" ht="18" customHeight="1" x14ac:dyDescent="0.15">
      <c r="A739" s="32"/>
      <c r="E739" s="37">
        <v>-25</v>
      </c>
      <c r="F739" s="242" t="s">
        <v>157</v>
      </c>
      <c r="G739" s="242"/>
      <c r="H739" s="242"/>
      <c r="I739" s="242"/>
      <c r="J739" s="242"/>
      <c r="K739" s="242"/>
      <c r="L739" s="242"/>
      <c r="M739" s="242"/>
      <c r="N739" s="242"/>
      <c r="O739" s="242"/>
      <c r="P739" s="242"/>
      <c r="Q739" s="243"/>
      <c r="R739" s="244" t="s">
        <v>421</v>
      </c>
      <c r="S739" s="245"/>
      <c r="T739" s="246"/>
      <c r="U739" s="247" t="s">
        <v>426</v>
      </c>
      <c r="V739" s="248"/>
      <c r="W739" s="248"/>
      <c r="X739" s="249"/>
    </row>
    <row r="740" spans="1:24" ht="18" customHeight="1" x14ac:dyDescent="0.15">
      <c r="A740" s="32"/>
      <c r="E740" s="37"/>
      <c r="F740" s="242"/>
      <c r="G740" s="242"/>
      <c r="H740" s="242"/>
      <c r="I740" s="242"/>
      <c r="J740" s="242"/>
      <c r="K740" s="242"/>
      <c r="L740" s="242"/>
      <c r="M740" s="242"/>
      <c r="N740" s="242"/>
      <c r="O740" s="242"/>
      <c r="P740" s="242"/>
      <c r="Q740" s="243"/>
      <c r="R740" s="244"/>
      <c r="S740" s="245"/>
      <c r="T740" s="246"/>
      <c r="U740" s="239" t="s">
        <v>427</v>
      </c>
      <c r="V740" s="240"/>
      <c r="W740" s="240"/>
      <c r="X740" s="241"/>
    </row>
    <row r="741" spans="1:24" ht="18" customHeight="1" x14ac:dyDescent="0.15">
      <c r="A741" s="32"/>
      <c r="E741" s="37"/>
      <c r="F741" s="242"/>
      <c r="G741" s="242"/>
      <c r="H741" s="242"/>
      <c r="I741" s="242"/>
      <c r="J741" s="242"/>
      <c r="K741" s="242"/>
      <c r="L741" s="242"/>
      <c r="M741" s="242"/>
      <c r="N741" s="242"/>
      <c r="O741" s="242"/>
      <c r="P741" s="242"/>
      <c r="Q741" s="243"/>
      <c r="U741" s="239"/>
      <c r="V741" s="240"/>
      <c r="W741" s="240"/>
      <c r="X741" s="241"/>
    </row>
    <row r="742" spans="1:24" ht="18" customHeight="1" x14ac:dyDescent="0.15">
      <c r="A742" s="32"/>
      <c r="E742" s="46" t="s">
        <v>260</v>
      </c>
      <c r="F742" s="242" t="s">
        <v>1458</v>
      </c>
      <c r="G742" s="288"/>
      <c r="H742" s="288"/>
      <c r="I742" s="288"/>
      <c r="J742" s="288"/>
      <c r="K742" s="288"/>
      <c r="L742" s="288"/>
      <c r="M742" s="288"/>
      <c r="N742" s="288"/>
      <c r="O742" s="288"/>
      <c r="P742" s="288"/>
      <c r="Q742" s="289"/>
      <c r="U742" s="247" t="s">
        <v>1114</v>
      </c>
      <c r="V742" s="248"/>
      <c r="W742" s="248"/>
      <c r="X742" s="249"/>
    </row>
    <row r="743" spans="1:24" ht="18" customHeight="1" x14ac:dyDescent="0.15">
      <c r="A743" s="32"/>
      <c r="E743" s="37"/>
      <c r="F743" s="288"/>
      <c r="G743" s="288"/>
      <c r="H743" s="288"/>
      <c r="I743" s="288"/>
      <c r="J743" s="288"/>
      <c r="K743" s="288"/>
      <c r="L743" s="288"/>
      <c r="M743" s="288"/>
      <c r="N743" s="288"/>
      <c r="O743" s="288"/>
      <c r="P743" s="288"/>
      <c r="Q743" s="289"/>
      <c r="U743" s="78"/>
      <c r="V743" s="79"/>
      <c r="W743" s="79"/>
      <c r="X743" s="80"/>
    </row>
    <row r="744" spans="1:24" ht="18" customHeight="1" x14ac:dyDescent="0.15">
      <c r="A744" s="32"/>
      <c r="E744" s="37"/>
      <c r="F744" s="288"/>
      <c r="G744" s="288"/>
      <c r="H744" s="288"/>
      <c r="I744" s="288"/>
      <c r="J744" s="288"/>
      <c r="K744" s="288"/>
      <c r="L744" s="288"/>
      <c r="M744" s="288"/>
      <c r="N744" s="288"/>
      <c r="O744" s="288"/>
      <c r="P744" s="288"/>
      <c r="Q744" s="289"/>
      <c r="U744" s="78"/>
      <c r="V744" s="79"/>
      <c r="W744" s="79"/>
      <c r="X744" s="80"/>
    </row>
    <row r="745" spans="1:24" ht="18" customHeight="1" x14ac:dyDescent="0.15">
      <c r="A745" s="32"/>
      <c r="E745" s="37"/>
      <c r="F745" s="288"/>
      <c r="G745" s="288"/>
      <c r="H745" s="288"/>
      <c r="I745" s="288"/>
      <c r="J745" s="288"/>
      <c r="K745" s="288"/>
      <c r="L745" s="288"/>
      <c r="M745" s="288"/>
      <c r="N745" s="288"/>
      <c r="O745" s="288"/>
      <c r="P745" s="288"/>
      <c r="Q745" s="289"/>
      <c r="U745" s="78"/>
      <c r="V745" s="79"/>
      <c r="W745" s="79"/>
      <c r="X745" s="80"/>
    </row>
    <row r="746" spans="1:24" ht="18" customHeight="1" x14ac:dyDescent="0.15">
      <c r="A746" s="32"/>
      <c r="E746" s="37"/>
      <c r="F746" s="288"/>
      <c r="G746" s="288"/>
      <c r="H746" s="288"/>
      <c r="I746" s="288"/>
      <c r="J746" s="288"/>
      <c r="K746" s="288"/>
      <c r="L746" s="288"/>
      <c r="M746" s="288"/>
      <c r="N746" s="288"/>
      <c r="O746" s="288"/>
      <c r="P746" s="288"/>
      <c r="Q746" s="289"/>
      <c r="U746" s="78"/>
      <c r="V746" s="79"/>
      <c r="W746" s="79"/>
      <c r="X746" s="80"/>
    </row>
    <row r="747" spans="1:24" ht="18" customHeight="1" x14ac:dyDescent="0.15">
      <c r="A747" s="32"/>
      <c r="E747" s="37"/>
      <c r="F747" s="288"/>
      <c r="G747" s="288"/>
      <c r="H747" s="288"/>
      <c r="I747" s="288"/>
      <c r="J747" s="288"/>
      <c r="K747" s="288"/>
      <c r="L747" s="288"/>
      <c r="M747" s="288"/>
      <c r="N747" s="288"/>
      <c r="O747" s="288"/>
      <c r="P747" s="288"/>
      <c r="Q747" s="289"/>
      <c r="U747" s="78"/>
      <c r="V747" s="79"/>
      <c r="W747" s="79"/>
      <c r="X747" s="80"/>
    </row>
    <row r="748" spans="1:24" ht="18" customHeight="1" x14ac:dyDescent="0.15">
      <c r="A748" s="32"/>
      <c r="E748" s="37"/>
      <c r="F748" s="73"/>
      <c r="G748" s="73"/>
      <c r="H748" s="73"/>
      <c r="I748" s="73"/>
      <c r="J748" s="73"/>
      <c r="K748" s="73"/>
      <c r="L748" s="73"/>
      <c r="M748" s="73"/>
      <c r="N748" s="73"/>
      <c r="O748" s="73"/>
      <c r="P748" s="73"/>
      <c r="Q748" s="74"/>
      <c r="U748" s="78"/>
      <c r="V748" s="79"/>
      <c r="W748" s="79"/>
      <c r="X748" s="80"/>
    </row>
    <row r="749" spans="1:24" ht="18" customHeight="1" x14ac:dyDescent="0.15">
      <c r="A749" s="32"/>
      <c r="E749" s="37">
        <v>-26</v>
      </c>
      <c r="F749" s="242" t="s">
        <v>1019</v>
      </c>
      <c r="G749" s="242"/>
      <c r="H749" s="242"/>
      <c r="I749" s="242"/>
      <c r="J749" s="242"/>
      <c r="K749" s="242"/>
      <c r="L749" s="242"/>
      <c r="M749" s="242"/>
      <c r="N749" s="242"/>
      <c r="O749" s="242"/>
      <c r="P749" s="242"/>
      <c r="Q749" s="243"/>
      <c r="R749" s="244" t="s">
        <v>421</v>
      </c>
      <c r="S749" s="245"/>
      <c r="T749" s="246"/>
      <c r="U749" s="239" t="s">
        <v>428</v>
      </c>
      <c r="V749" s="240"/>
      <c r="W749" s="240"/>
      <c r="X749" s="241"/>
    </row>
    <row r="750" spans="1:24" ht="18" customHeight="1" x14ac:dyDescent="0.15">
      <c r="A750" s="32"/>
      <c r="E750" s="37"/>
      <c r="F750" s="242"/>
      <c r="G750" s="242"/>
      <c r="H750" s="242"/>
      <c r="I750" s="242"/>
      <c r="J750" s="242"/>
      <c r="K750" s="242"/>
      <c r="L750" s="242"/>
      <c r="M750" s="242"/>
      <c r="N750" s="242"/>
      <c r="O750" s="242"/>
      <c r="P750" s="242"/>
      <c r="Q750" s="243"/>
      <c r="R750" s="244"/>
      <c r="S750" s="245"/>
      <c r="T750" s="246"/>
      <c r="U750" s="239"/>
      <c r="V750" s="240"/>
      <c r="W750" s="240"/>
      <c r="X750" s="241"/>
    </row>
    <row r="751" spans="1:24" ht="18" customHeight="1" x14ac:dyDescent="0.15">
      <c r="A751" s="32"/>
      <c r="E751" s="37"/>
      <c r="F751" s="242"/>
      <c r="G751" s="242"/>
      <c r="H751" s="242"/>
      <c r="I751" s="242"/>
      <c r="J751" s="242"/>
      <c r="K751" s="242"/>
      <c r="L751" s="242"/>
      <c r="M751" s="242"/>
      <c r="N751" s="242"/>
      <c r="O751" s="242"/>
      <c r="P751" s="242"/>
      <c r="Q751" s="243"/>
      <c r="U751" s="239" t="s">
        <v>429</v>
      </c>
      <c r="V751" s="240"/>
      <c r="W751" s="240"/>
      <c r="X751" s="241"/>
    </row>
    <row r="752" spans="1:24" ht="18" customHeight="1" x14ac:dyDescent="0.15">
      <c r="A752" s="32"/>
      <c r="E752" s="46" t="s">
        <v>260</v>
      </c>
      <c r="F752" s="242" t="s">
        <v>1430</v>
      </c>
      <c r="G752" s="288"/>
      <c r="H752" s="288"/>
      <c r="I752" s="288"/>
      <c r="J752" s="288"/>
      <c r="K752" s="288"/>
      <c r="L752" s="288"/>
      <c r="M752" s="288"/>
      <c r="N752" s="288"/>
      <c r="O752" s="288"/>
      <c r="P752" s="288"/>
      <c r="Q752" s="289"/>
      <c r="U752" s="239"/>
      <c r="V752" s="240"/>
      <c r="W752" s="240"/>
      <c r="X752" s="241"/>
    </row>
    <row r="753" spans="1:24" ht="18" customHeight="1" x14ac:dyDescent="0.15">
      <c r="A753" s="32"/>
      <c r="E753" s="37"/>
      <c r="F753" s="288"/>
      <c r="G753" s="288"/>
      <c r="H753" s="288"/>
      <c r="I753" s="288"/>
      <c r="J753" s="288"/>
      <c r="K753" s="288"/>
      <c r="L753" s="288"/>
      <c r="M753" s="288"/>
      <c r="N753" s="288"/>
      <c r="O753" s="288"/>
      <c r="P753" s="288"/>
      <c r="Q753" s="289"/>
      <c r="U753" s="247" t="s">
        <v>1114</v>
      </c>
      <c r="V753" s="248"/>
      <c r="W753" s="248"/>
      <c r="X753" s="249"/>
    </row>
    <row r="754" spans="1:24" ht="18" customHeight="1" x14ac:dyDescent="0.15">
      <c r="A754" s="32"/>
      <c r="E754" s="37"/>
      <c r="F754" s="288"/>
      <c r="G754" s="288"/>
      <c r="H754" s="288"/>
      <c r="I754" s="288"/>
      <c r="J754" s="288"/>
      <c r="K754" s="288"/>
      <c r="L754" s="288"/>
      <c r="M754" s="288"/>
      <c r="N754" s="288"/>
      <c r="O754" s="288"/>
      <c r="P754" s="288"/>
      <c r="Q754" s="289"/>
      <c r="U754" s="75"/>
      <c r="V754" s="76"/>
      <c r="W754" s="76"/>
      <c r="X754" s="77"/>
    </row>
    <row r="755" spans="1:24" ht="18" customHeight="1" x14ac:dyDescent="0.15">
      <c r="A755" s="32"/>
      <c r="E755" s="37"/>
      <c r="F755" s="288"/>
      <c r="G755" s="288"/>
      <c r="H755" s="288"/>
      <c r="I755" s="288"/>
      <c r="J755" s="288"/>
      <c r="K755" s="288"/>
      <c r="L755" s="288"/>
      <c r="M755" s="288"/>
      <c r="N755" s="288"/>
      <c r="O755" s="288"/>
      <c r="P755" s="288"/>
      <c r="Q755" s="289"/>
      <c r="U755" s="75"/>
      <c r="V755" s="76"/>
      <c r="W755" s="76"/>
      <c r="X755" s="77"/>
    </row>
    <row r="756" spans="1:24" ht="18" customHeight="1" x14ac:dyDescent="0.15">
      <c r="A756" s="32"/>
      <c r="E756" s="37"/>
      <c r="F756" s="288"/>
      <c r="G756" s="288"/>
      <c r="H756" s="288"/>
      <c r="I756" s="288"/>
      <c r="J756" s="288"/>
      <c r="K756" s="288"/>
      <c r="L756" s="288"/>
      <c r="M756" s="288"/>
      <c r="N756" s="288"/>
      <c r="O756" s="288"/>
      <c r="P756" s="288"/>
      <c r="Q756" s="289"/>
      <c r="U756" s="78"/>
      <c r="V756" s="79"/>
      <c r="W756" s="79"/>
      <c r="X756" s="80"/>
    </row>
    <row r="757" spans="1:24" ht="18" customHeight="1" x14ac:dyDescent="0.15">
      <c r="A757" s="32"/>
      <c r="E757" s="37"/>
      <c r="F757" s="242" t="s">
        <v>1431</v>
      </c>
      <c r="G757" s="288"/>
      <c r="H757" s="288"/>
      <c r="I757" s="288"/>
      <c r="J757" s="288"/>
      <c r="K757" s="288"/>
      <c r="L757" s="288"/>
      <c r="M757" s="288"/>
      <c r="N757" s="288"/>
      <c r="O757" s="288"/>
      <c r="P757" s="288"/>
      <c r="Q757" s="289"/>
      <c r="U757" s="78"/>
      <c r="V757" s="79"/>
      <c r="W757" s="79"/>
      <c r="X757" s="80"/>
    </row>
    <row r="758" spans="1:24" ht="18" customHeight="1" x14ac:dyDescent="0.15">
      <c r="A758" s="32"/>
      <c r="E758" s="37"/>
      <c r="F758" s="288"/>
      <c r="G758" s="288"/>
      <c r="H758" s="288"/>
      <c r="I758" s="288"/>
      <c r="J758" s="288"/>
      <c r="K758" s="288"/>
      <c r="L758" s="288"/>
      <c r="M758" s="288"/>
      <c r="N758" s="288"/>
      <c r="O758" s="288"/>
      <c r="P758" s="288"/>
      <c r="Q758" s="289"/>
      <c r="U758" s="78"/>
      <c r="V758" s="79"/>
      <c r="W758" s="79"/>
      <c r="X758" s="80"/>
    </row>
    <row r="759" spans="1:24" ht="18" customHeight="1" x14ac:dyDescent="0.15">
      <c r="A759" s="32"/>
      <c r="E759" s="37"/>
      <c r="F759" s="288"/>
      <c r="G759" s="288"/>
      <c r="H759" s="288"/>
      <c r="I759" s="288"/>
      <c r="J759" s="288"/>
      <c r="K759" s="288"/>
      <c r="L759" s="288"/>
      <c r="M759" s="288"/>
      <c r="N759" s="288"/>
      <c r="O759" s="288"/>
      <c r="P759" s="288"/>
      <c r="Q759" s="289"/>
      <c r="U759" s="78"/>
      <c r="V759" s="79"/>
      <c r="W759" s="79"/>
      <c r="X759" s="80"/>
    </row>
    <row r="760" spans="1:24" ht="18" customHeight="1" x14ac:dyDescent="0.15">
      <c r="A760" s="32"/>
      <c r="E760" s="37"/>
      <c r="F760" s="288"/>
      <c r="G760" s="288"/>
      <c r="H760" s="288"/>
      <c r="I760" s="288"/>
      <c r="J760" s="288"/>
      <c r="K760" s="288"/>
      <c r="L760" s="288"/>
      <c r="M760" s="288"/>
      <c r="N760" s="288"/>
      <c r="O760" s="288"/>
      <c r="P760" s="288"/>
      <c r="Q760" s="289"/>
      <c r="U760" s="78"/>
      <c r="V760" s="79"/>
      <c r="W760" s="79"/>
      <c r="X760" s="80"/>
    </row>
    <row r="761" spans="1:24" ht="18" customHeight="1" x14ac:dyDescent="0.15">
      <c r="A761" s="32"/>
      <c r="E761" s="37"/>
      <c r="F761" s="288"/>
      <c r="G761" s="288"/>
      <c r="H761" s="288"/>
      <c r="I761" s="288"/>
      <c r="J761" s="288"/>
      <c r="K761" s="288"/>
      <c r="L761" s="288"/>
      <c r="M761" s="288"/>
      <c r="N761" s="288"/>
      <c r="O761" s="288"/>
      <c r="P761" s="288"/>
      <c r="Q761" s="289"/>
      <c r="U761" s="78"/>
      <c r="V761" s="79"/>
      <c r="W761" s="79"/>
      <c r="X761" s="80"/>
    </row>
    <row r="762" spans="1:24" ht="18" customHeight="1" x14ac:dyDescent="0.15">
      <c r="A762" s="32"/>
      <c r="E762" s="37"/>
      <c r="F762" s="288"/>
      <c r="G762" s="288"/>
      <c r="H762" s="288"/>
      <c r="I762" s="288"/>
      <c r="J762" s="288"/>
      <c r="K762" s="288"/>
      <c r="L762" s="288"/>
      <c r="M762" s="288"/>
      <c r="N762" s="288"/>
      <c r="O762" s="288"/>
      <c r="P762" s="288"/>
      <c r="Q762" s="289"/>
      <c r="U762" s="78"/>
      <c r="V762" s="79"/>
      <c r="W762" s="79"/>
      <c r="X762" s="80"/>
    </row>
    <row r="763" spans="1:24" ht="37.5" customHeight="1" x14ac:dyDescent="0.15">
      <c r="A763" s="32"/>
      <c r="E763" s="37"/>
      <c r="F763" s="288"/>
      <c r="G763" s="288"/>
      <c r="H763" s="288"/>
      <c r="I763" s="288"/>
      <c r="J763" s="288"/>
      <c r="K763" s="288"/>
      <c r="L763" s="288"/>
      <c r="M763" s="288"/>
      <c r="N763" s="288"/>
      <c r="O763" s="288"/>
      <c r="P763" s="288"/>
      <c r="Q763" s="289"/>
      <c r="U763" s="78"/>
      <c r="V763" s="79"/>
      <c r="W763" s="79"/>
      <c r="X763" s="80"/>
    </row>
    <row r="764" spans="1:24" ht="18" customHeight="1" x14ac:dyDescent="0.15">
      <c r="A764" s="32"/>
      <c r="E764" s="37"/>
      <c r="Q764" s="72"/>
      <c r="U764" s="78"/>
      <c r="V764" s="79"/>
      <c r="W764" s="79"/>
      <c r="X764" s="80"/>
    </row>
    <row r="765" spans="1:24" ht="18" customHeight="1" x14ac:dyDescent="0.15">
      <c r="A765" s="32"/>
      <c r="E765" s="37">
        <v>-27</v>
      </c>
      <c r="F765" s="242" t="s">
        <v>91</v>
      </c>
      <c r="G765" s="242"/>
      <c r="H765" s="242"/>
      <c r="I765" s="242"/>
      <c r="J765" s="242"/>
      <c r="K765" s="242"/>
      <c r="L765" s="242"/>
      <c r="M765" s="242"/>
      <c r="N765" s="242"/>
      <c r="O765" s="242"/>
      <c r="P765" s="242"/>
      <c r="Q765" s="243"/>
      <c r="R765" s="244" t="s">
        <v>421</v>
      </c>
      <c r="S765" s="245"/>
      <c r="T765" s="246"/>
      <c r="U765" s="247" t="s">
        <v>430</v>
      </c>
      <c r="V765" s="248"/>
      <c r="W765" s="248"/>
      <c r="X765" s="249"/>
    </row>
    <row r="766" spans="1:24" ht="18" customHeight="1" x14ac:dyDescent="0.15">
      <c r="A766" s="32"/>
      <c r="E766" s="37"/>
      <c r="F766" s="242"/>
      <c r="G766" s="242"/>
      <c r="H766" s="242"/>
      <c r="I766" s="242"/>
      <c r="J766" s="242"/>
      <c r="K766" s="242"/>
      <c r="L766" s="242"/>
      <c r="M766" s="242"/>
      <c r="N766" s="242"/>
      <c r="O766" s="242"/>
      <c r="P766" s="242"/>
      <c r="Q766" s="243"/>
      <c r="R766" s="244"/>
      <c r="S766" s="245"/>
      <c r="T766" s="246"/>
      <c r="U766" s="239" t="s">
        <v>431</v>
      </c>
      <c r="V766" s="240"/>
      <c r="W766" s="240"/>
      <c r="X766" s="241"/>
    </row>
    <row r="767" spans="1:24" ht="18" customHeight="1" x14ac:dyDescent="0.15">
      <c r="A767" s="32"/>
      <c r="E767" s="37"/>
      <c r="F767" s="242"/>
      <c r="G767" s="242"/>
      <c r="H767" s="242"/>
      <c r="I767" s="242"/>
      <c r="J767" s="242"/>
      <c r="K767" s="242"/>
      <c r="L767" s="242"/>
      <c r="M767" s="242"/>
      <c r="N767" s="242"/>
      <c r="O767" s="242"/>
      <c r="P767" s="242"/>
      <c r="Q767" s="243"/>
      <c r="U767" s="239"/>
      <c r="V767" s="240"/>
      <c r="W767" s="240"/>
      <c r="X767" s="241"/>
    </row>
    <row r="768" spans="1:24" ht="18" customHeight="1" x14ac:dyDescent="0.15">
      <c r="A768" s="32"/>
      <c r="E768" s="37"/>
      <c r="F768" s="242"/>
      <c r="G768" s="242"/>
      <c r="H768" s="242"/>
      <c r="I768" s="242"/>
      <c r="J768" s="242"/>
      <c r="K768" s="242"/>
      <c r="L768" s="242"/>
      <c r="M768" s="242"/>
      <c r="N768" s="242"/>
      <c r="O768" s="242"/>
      <c r="P768" s="242"/>
      <c r="Q768" s="243"/>
      <c r="U768" s="78"/>
      <c r="V768" s="79"/>
      <c r="W768" s="79"/>
      <c r="X768" s="80"/>
    </row>
    <row r="769" spans="1:24" ht="18" customHeight="1" x14ac:dyDescent="0.15">
      <c r="A769" s="32"/>
      <c r="E769" s="37">
        <v>-28</v>
      </c>
      <c r="F769" s="242" t="s">
        <v>247</v>
      </c>
      <c r="G769" s="242"/>
      <c r="H769" s="242"/>
      <c r="I769" s="242"/>
      <c r="J769" s="242"/>
      <c r="K769" s="242"/>
      <c r="L769" s="242"/>
      <c r="M769" s="242"/>
      <c r="N769" s="242"/>
      <c r="O769" s="242"/>
      <c r="P769" s="242"/>
      <c r="Q769" s="243"/>
      <c r="R769" s="244" t="s">
        <v>421</v>
      </c>
      <c r="S769" s="245"/>
      <c r="T769" s="246"/>
      <c r="U769" s="247" t="s">
        <v>430</v>
      </c>
      <c r="V769" s="248"/>
      <c r="W769" s="248"/>
      <c r="X769" s="249"/>
    </row>
    <row r="770" spans="1:24" ht="18" customHeight="1" x14ac:dyDescent="0.15">
      <c r="A770" s="32"/>
      <c r="E770" s="37"/>
      <c r="F770" s="242"/>
      <c r="G770" s="242"/>
      <c r="H770" s="242"/>
      <c r="I770" s="242"/>
      <c r="J770" s="242"/>
      <c r="K770" s="242"/>
      <c r="L770" s="242"/>
      <c r="M770" s="242"/>
      <c r="N770" s="242"/>
      <c r="O770" s="242"/>
      <c r="P770" s="242"/>
      <c r="Q770" s="243"/>
      <c r="R770" s="244"/>
      <c r="S770" s="245"/>
      <c r="T770" s="246"/>
      <c r="U770" s="239" t="s">
        <v>431</v>
      </c>
      <c r="V770" s="240"/>
      <c r="W770" s="240"/>
      <c r="X770" s="241"/>
    </row>
    <row r="771" spans="1:24" ht="18" customHeight="1" x14ac:dyDescent="0.15">
      <c r="A771" s="32"/>
      <c r="E771" s="37"/>
      <c r="F771" s="242"/>
      <c r="G771" s="242"/>
      <c r="H771" s="242"/>
      <c r="I771" s="242"/>
      <c r="J771" s="242"/>
      <c r="K771" s="242"/>
      <c r="L771" s="242"/>
      <c r="M771" s="242"/>
      <c r="N771" s="242"/>
      <c r="O771" s="242"/>
      <c r="P771" s="242"/>
      <c r="Q771" s="243"/>
      <c r="U771" s="239"/>
      <c r="V771" s="240"/>
      <c r="W771" s="240"/>
      <c r="X771" s="241"/>
    </row>
    <row r="772" spans="1:24" ht="18" customHeight="1" x14ac:dyDescent="0.15">
      <c r="A772" s="32"/>
      <c r="E772" s="37"/>
      <c r="F772" s="242"/>
      <c r="G772" s="242"/>
      <c r="H772" s="242"/>
      <c r="I772" s="242"/>
      <c r="J772" s="242"/>
      <c r="K772" s="242"/>
      <c r="L772" s="242"/>
      <c r="M772" s="242"/>
      <c r="N772" s="242"/>
      <c r="O772" s="242"/>
      <c r="P772" s="242"/>
      <c r="Q772" s="243"/>
      <c r="U772" s="78"/>
      <c r="V772" s="79"/>
      <c r="W772" s="79"/>
      <c r="X772" s="80"/>
    </row>
    <row r="773" spans="1:24" ht="18" customHeight="1" x14ac:dyDescent="0.15">
      <c r="A773" s="32"/>
      <c r="E773" s="37"/>
      <c r="Q773" s="72"/>
      <c r="U773" s="78"/>
      <c r="V773" s="79"/>
      <c r="W773" s="79"/>
      <c r="X773" s="80"/>
    </row>
    <row r="774" spans="1:24" ht="18" customHeight="1" x14ac:dyDescent="0.15">
      <c r="A774" s="32"/>
      <c r="E774" s="37">
        <v>-29</v>
      </c>
      <c r="F774" s="242" t="s">
        <v>159</v>
      </c>
      <c r="G774" s="242"/>
      <c r="H774" s="242"/>
      <c r="I774" s="242"/>
      <c r="J774" s="242"/>
      <c r="K774" s="242"/>
      <c r="L774" s="242"/>
      <c r="M774" s="242"/>
      <c r="N774" s="242"/>
      <c r="O774" s="242"/>
      <c r="P774" s="242"/>
      <c r="Q774" s="243"/>
      <c r="R774" s="244" t="s">
        <v>421</v>
      </c>
      <c r="S774" s="245"/>
      <c r="T774" s="246"/>
      <c r="U774" s="247" t="s">
        <v>432</v>
      </c>
      <c r="V774" s="248"/>
      <c r="W774" s="248"/>
      <c r="X774" s="249"/>
    </row>
    <row r="775" spans="1:24" ht="18" customHeight="1" x14ac:dyDescent="0.15">
      <c r="A775" s="32"/>
      <c r="E775" s="37"/>
      <c r="F775" s="242"/>
      <c r="G775" s="242"/>
      <c r="H775" s="242"/>
      <c r="I775" s="242"/>
      <c r="J775" s="242"/>
      <c r="K775" s="242"/>
      <c r="L775" s="242"/>
      <c r="M775" s="242"/>
      <c r="N775" s="242"/>
      <c r="O775" s="242"/>
      <c r="P775" s="242"/>
      <c r="Q775" s="243"/>
      <c r="R775" s="244"/>
      <c r="S775" s="245"/>
      <c r="T775" s="246"/>
      <c r="U775" s="239" t="s">
        <v>433</v>
      </c>
      <c r="V775" s="240"/>
      <c r="W775" s="240"/>
      <c r="X775" s="241"/>
    </row>
    <row r="776" spans="1:24" ht="18" customHeight="1" x14ac:dyDescent="0.15">
      <c r="A776" s="32"/>
      <c r="E776" s="37"/>
      <c r="F776" s="242"/>
      <c r="G776" s="242"/>
      <c r="H776" s="242"/>
      <c r="I776" s="242"/>
      <c r="J776" s="242"/>
      <c r="K776" s="242"/>
      <c r="L776" s="242"/>
      <c r="M776" s="242"/>
      <c r="N776" s="242"/>
      <c r="O776" s="242"/>
      <c r="P776" s="242"/>
      <c r="Q776" s="243"/>
      <c r="U776" s="239"/>
      <c r="V776" s="240"/>
      <c r="W776" s="240"/>
      <c r="X776" s="241"/>
    </row>
    <row r="777" spans="1:24" ht="18" customHeight="1" x14ac:dyDescent="0.15">
      <c r="A777" s="32"/>
      <c r="E777" s="37"/>
      <c r="F777" s="242"/>
      <c r="G777" s="242"/>
      <c r="H777" s="242"/>
      <c r="I777" s="242"/>
      <c r="J777" s="242"/>
      <c r="K777" s="242"/>
      <c r="L777" s="242"/>
      <c r="M777" s="242"/>
      <c r="N777" s="242"/>
      <c r="O777" s="242"/>
      <c r="P777" s="242"/>
      <c r="Q777" s="243"/>
      <c r="U777" s="78"/>
      <c r="V777" s="79"/>
      <c r="W777" s="79"/>
      <c r="X777" s="80"/>
    </row>
    <row r="778" spans="1:24" ht="18" customHeight="1" x14ac:dyDescent="0.15">
      <c r="A778" s="32"/>
      <c r="E778" s="37"/>
      <c r="F778" s="242"/>
      <c r="G778" s="242"/>
      <c r="H778" s="242"/>
      <c r="I778" s="242"/>
      <c r="J778" s="242"/>
      <c r="K778" s="242"/>
      <c r="L778" s="242"/>
      <c r="M778" s="242"/>
      <c r="N778" s="242"/>
      <c r="O778" s="242"/>
      <c r="P778" s="242"/>
      <c r="Q778" s="243"/>
      <c r="U778" s="78"/>
      <c r="V778" s="79"/>
      <c r="W778" s="79"/>
      <c r="X778" s="80"/>
    </row>
    <row r="779" spans="1:24" ht="18" customHeight="1" x14ac:dyDescent="0.15">
      <c r="A779" s="32"/>
      <c r="E779" s="37"/>
      <c r="F779" s="242"/>
      <c r="G779" s="242"/>
      <c r="H779" s="242"/>
      <c r="I779" s="242"/>
      <c r="J779" s="242"/>
      <c r="K779" s="242"/>
      <c r="L779" s="242"/>
      <c r="M779" s="242"/>
      <c r="N779" s="242"/>
      <c r="O779" s="242"/>
      <c r="P779" s="242"/>
      <c r="Q779" s="243"/>
      <c r="U779" s="78"/>
      <c r="V779" s="79"/>
      <c r="W779" s="79"/>
      <c r="X779" s="80"/>
    </row>
    <row r="780" spans="1:24" ht="18" customHeight="1" x14ac:dyDescent="0.15">
      <c r="A780" s="32"/>
      <c r="E780" s="37"/>
      <c r="Q780" s="72"/>
      <c r="U780" s="78"/>
      <c r="V780" s="79"/>
      <c r="W780" s="79"/>
      <c r="X780" s="80"/>
    </row>
    <row r="781" spans="1:24" ht="18" customHeight="1" x14ac:dyDescent="0.15">
      <c r="A781" s="32"/>
      <c r="E781" s="37">
        <v>-30</v>
      </c>
      <c r="F781" s="242" t="s">
        <v>161</v>
      </c>
      <c r="G781" s="242"/>
      <c r="H781" s="242"/>
      <c r="I781" s="242"/>
      <c r="J781" s="242"/>
      <c r="K781" s="242"/>
      <c r="L781" s="242"/>
      <c r="M781" s="242"/>
      <c r="N781" s="242"/>
      <c r="O781" s="242"/>
      <c r="P781" s="242"/>
      <c r="Q781" s="243"/>
      <c r="R781" s="244" t="s">
        <v>421</v>
      </c>
      <c r="S781" s="245"/>
      <c r="T781" s="246"/>
      <c r="U781" s="247" t="s">
        <v>434</v>
      </c>
      <c r="V781" s="248"/>
      <c r="W781" s="248"/>
      <c r="X781" s="249"/>
    </row>
    <row r="782" spans="1:24" ht="18" customHeight="1" x14ac:dyDescent="0.15">
      <c r="A782" s="32"/>
      <c r="E782" s="37"/>
      <c r="F782" s="242"/>
      <c r="G782" s="242"/>
      <c r="H782" s="242"/>
      <c r="I782" s="242"/>
      <c r="J782" s="242"/>
      <c r="K782" s="242"/>
      <c r="L782" s="242"/>
      <c r="M782" s="242"/>
      <c r="N782" s="242"/>
      <c r="O782" s="242"/>
      <c r="P782" s="242"/>
      <c r="Q782" s="243"/>
      <c r="R782" s="244"/>
      <c r="S782" s="245"/>
      <c r="T782" s="246"/>
      <c r="U782" s="239" t="s">
        <v>435</v>
      </c>
      <c r="V782" s="240"/>
      <c r="W782" s="240"/>
      <c r="X782" s="241"/>
    </row>
    <row r="783" spans="1:24" ht="18" customHeight="1" x14ac:dyDescent="0.15">
      <c r="A783" s="32"/>
      <c r="E783" s="37"/>
      <c r="F783" s="242"/>
      <c r="G783" s="242"/>
      <c r="H783" s="242"/>
      <c r="I783" s="242"/>
      <c r="J783" s="242"/>
      <c r="K783" s="242"/>
      <c r="L783" s="242"/>
      <c r="M783" s="242"/>
      <c r="N783" s="242"/>
      <c r="O783" s="242"/>
      <c r="P783" s="242"/>
      <c r="Q783" s="243"/>
      <c r="U783" s="239"/>
      <c r="V783" s="240"/>
      <c r="W783" s="240"/>
      <c r="X783" s="241"/>
    </row>
    <row r="784" spans="1:24" ht="18" customHeight="1" x14ac:dyDescent="0.15">
      <c r="A784" s="32"/>
      <c r="E784" s="37"/>
      <c r="F784" s="34"/>
      <c r="G784" s="34"/>
      <c r="H784" s="34"/>
      <c r="I784" s="34"/>
      <c r="J784" s="34"/>
      <c r="K784" s="34"/>
      <c r="L784" s="34"/>
      <c r="M784" s="34"/>
      <c r="N784" s="34"/>
      <c r="O784" s="34"/>
      <c r="P784" s="34"/>
      <c r="Q784" s="35"/>
      <c r="U784" s="78"/>
      <c r="V784" s="79"/>
      <c r="W784" s="79"/>
      <c r="X784" s="80"/>
    </row>
    <row r="785" spans="1:24" ht="18" customHeight="1" x14ac:dyDescent="0.15">
      <c r="A785" s="32"/>
      <c r="E785" s="37">
        <v>-31</v>
      </c>
      <c r="F785" s="242" t="s">
        <v>1112</v>
      </c>
      <c r="G785" s="242"/>
      <c r="H785" s="242"/>
      <c r="I785" s="242"/>
      <c r="J785" s="242"/>
      <c r="K785" s="242"/>
      <c r="L785" s="242"/>
      <c r="M785" s="242"/>
      <c r="N785" s="242"/>
      <c r="O785" s="242"/>
      <c r="P785" s="242"/>
      <c r="Q785" s="243"/>
      <c r="R785" s="244" t="s">
        <v>421</v>
      </c>
      <c r="S785" s="245"/>
      <c r="T785" s="246"/>
      <c r="U785" s="247" t="s">
        <v>434</v>
      </c>
      <c r="V785" s="248"/>
      <c r="W785" s="248"/>
      <c r="X785" s="249"/>
    </row>
    <row r="786" spans="1:24" ht="18" customHeight="1" x14ac:dyDescent="0.15">
      <c r="A786" s="32"/>
      <c r="E786" s="37"/>
      <c r="F786" s="242"/>
      <c r="G786" s="242"/>
      <c r="H786" s="242"/>
      <c r="I786" s="242"/>
      <c r="J786" s="242"/>
      <c r="K786" s="242"/>
      <c r="L786" s="242"/>
      <c r="M786" s="242"/>
      <c r="N786" s="242"/>
      <c r="O786" s="242"/>
      <c r="P786" s="242"/>
      <c r="Q786" s="243"/>
      <c r="R786" s="244"/>
      <c r="S786" s="245"/>
      <c r="T786" s="246"/>
      <c r="U786" s="239" t="s">
        <v>435</v>
      </c>
      <c r="V786" s="240"/>
      <c r="W786" s="240"/>
      <c r="X786" s="241"/>
    </row>
    <row r="787" spans="1:24" ht="18" customHeight="1" x14ac:dyDescent="0.15">
      <c r="A787" s="32"/>
      <c r="E787" s="37"/>
      <c r="F787" s="242"/>
      <c r="G787" s="242"/>
      <c r="H787" s="242"/>
      <c r="I787" s="242"/>
      <c r="J787" s="242"/>
      <c r="K787" s="242"/>
      <c r="L787" s="242"/>
      <c r="M787" s="242"/>
      <c r="N787" s="242"/>
      <c r="O787" s="242"/>
      <c r="P787" s="242"/>
      <c r="Q787" s="243"/>
      <c r="U787" s="239"/>
      <c r="V787" s="240"/>
      <c r="W787" s="240"/>
      <c r="X787" s="241"/>
    </row>
    <row r="788" spans="1:24" ht="18" customHeight="1" x14ac:dyDescent="0.15">
      <c r="A788" s="32"/>
      <c r="E788" s="37"/>
      <c r="F788" s="242"/>
      <c r="G788" s="242"/>
      <c r="H788" s="242"/>
      <c r="I788" s="242"/>
      <c r="J788" s="242"/>
      <c r="K788" s="242"/>
      <c r="L788" s="242"/>
      <c r="M788" s="242"/>
      <c r="N788" s="242"/>
      <c r="O788" s="242"/>
      <c r="P788" s="242"/>
      <c r="Q788" s="243"/>
      <c r="U788" s="78"/>
      <c r="V788" s="79"/>
      <c r="W788" s="79"/>
      <c r="X788" s="80"/>
    </row>
    <row r="789" spans="1:24" ht="18" customHeight="1" x14ac:dyDescent="0.15">
      <c r="A789" s="32"/>
      <c r="E789" s="37"/>
      <c r="F789" s="242"/>
      <c r="G789" s="242"/>
      <c r="H789" s="242"/>
      <c r="I789" s="242"/>
      <c r="J789" s="242"/>
      <c r="K789" s="242"/>
      <c r="L789" s="242"/>
      <c r="M789" s="242"/>
      <c r="N789" s="242"/>
      <c r="O789" s="242"/>
      <c r="P789" s="242"/>
      <c r="Q789" s="243"/>
      <c r="U789" s="78"/>
      <c r="V789" s="79"/>
      <c r="W789" s="79"/>
      <c r="X789" s="80"/>
    </row>
    <row r="790" spans="1:24" ht="18" customHeight="1" x14ac:dyDescent="0.15">
      <c r="A790" s="32"/>
      <c r="E790" s="37">
        <v>-32</v>
      </c>
      <c r="F790" s="242" t="s">
        <v>1111</v>
      </c>
      <c r="G790" s="242"/>
      <c r="H790" s="242"/>
      <c r="I790" s="242"/>
      <c r="J790" s="242"/>
      <c r="K790" s="242"/>
      <c r="L790" s="242"/>
      <c r="M790" s="242"/>
      <c r="N790" s="242"/>
      <c r="O790" s="242"/>
      <c r="P790" s="242"/>
      <c r="Q790" s="243"/>
      <c r="R790" s="244" t="s">
        <v>421</v>
      </c>
      <c r="S790" s="245"/>
      <c r="T790" s="246"/>
      <c r="U790" s="247" t="s">
        <v>478</v>
      </c>
      <c r="V790" s="248"/>
      <c r="W790" s="248"/>
      <c r="X790" s="249"/>
    </row>
    <row r="791" spans="1:24" ht="18" customHeight="1" x14ac:dyDescent="0.15">
      <c r="A791" s="32"/>
      <c r="E791" s="37"/>
      <c r="F791" s="242"/>
      <c r="G791" s="242"/>
      <c r="H791" s="242"/>
      <c r="I791" s="242"/>
      <c r="J791" s="242"/>
      <c r="K791" s="242"/>
      <c r="L791" s="242"/>
      <c r="M791" s="242"/>
      <c r="N791" s="242"/>
      <c r="O791" s="242"/>
      <c r="P791" s="242"/>
      <c r="Q791" s="243"/>
      <c r="R791" s="244"/>
      <c r="S791" s="245"/>
      <c r="T791" s="246"/>
      <c r="U791" s="239" t="s">
        <v>479</v>
      </c>
      <c r="V791" s="240"/>
      <c r="W791" s="240"/>
      <c r="X791" s="241"/>
    </row>
    <row r="792" spans="1:24" ht="18" customHeight="1" x14ac:dyDescent="0.15">
      <c r="A792" s="32"/>
      <c r="E792" s="37"/>
      <c r="F792" s="242"/>
      <c r="G792" s="242"/>
      <c r="H792" s="242"/>
      <c r="I792" s="242"/>
      <c r="J792" s="242"/>
      <c r="K792" s="242"/>
      <c r="L792" s="242"/>
      <c r="M792" s="242"/>
      <c r="N792" s="242"/>
      <c r="O792" s="242"/>
      <c r="P792" s="242"/>
      <c r="Q792" s="243"/>
      <c r="U792" s="239"/>
      <c r="V792" s="240"/>
      <c r="W792" s="240"/>
      <c r="X792" s="241"/>
    </row>
    <row r="793" spans="1:24" ht="18" customHeight="1" x14ac:dyDescent="0.15">
      <c r="A793" s="32"/>
      <c r="E793" s="37"/>
      <c r="F793" s="34"/>
      <c r="G793" s="34"/>
      <c r="H793" s="34"/>
      <c r="I793" s="34"/>
      <c r="J793" s="34"/>
      <c r="K793" s="34"/>
      <c r="L793" s="34"/>
      <c r="M793" s="34"/>
      <c r="N793" s="34"/>
      <c r="O793" s="34"/>
      <c r="P793" s="34"/>
      <c r="Q793" s="35"/>
      <c r="U793" s="78"/>
      <c r="V793" s="79"/>
      <c r="W793" s="79"/>
      <c r="X793" s="80"/>
    </row>
    <row r="794" spans="1:24" ht="18" customHeight="1" x14ac:dyDescent="0.15">
      <c r="A794" s="32"/>
      <c r="E794" s="46" t="s">
        <v>260</v>
      </c>
      <c r="F794" s="242" t="s">
        <v>1439</v>
      </c>
      <c r="G794" s="242"/>
      <c r="H794" s="242"/>
      <c r="I794" s="242"/>
      <c r="J794" s="242"/>
      <c r="K794" s="242"/>
      <c r="L794" s="242"/>
      <c r="M794" s="242"/>
      <c r="N794" s="242"/>
      <c r="O794" s="242"/>
      <c r="P794" s="242"/>
      <c r="Q794" s="243"/>
      <c r="U794" s="247" t="s">
        <v>1229</v>
      </c>
      <c r="V794" s="248"/>
      <c r="W794" s="248"/>
      <c r="X794" s="249"/>
    </row>
    <row r="795" spans="1:24" ht="28.5" customHeight="1" x14ac:dyDescent="0.15">
      <c r="A795" s="32"/>
      <c r="E795" s="37"/>
      <c r="F795" s="242"/>
      <c r="G795" s="242"/>
      <c r="H795" s="242"/>
      <c r="I795" s="242"/>
      <c r="J795" s="242"/>
      <c r="K795" s="242"/>
      <c r="L795" s="242"/>
      <c r="M795" s="242"/>
      <c r="N795" s="242"/>
      <c r="O795" s="242"/>
      <c r="P795" s="242"/>
      <c r="Q795" s="243"/>
      <c r="U795" s="78"/>
      <c r="V795" s="79"/>
      <c r="W795" s="79"/>
      <c r="X795" s="80"/>
    </row>
    <row r="796" spans="1:24" ht="28.5" customHeight="1" x14ac:dyDescent="0.15">
      <c r="A796" s="32"/>
      <c r="E796" s="37"/>
      <c r="F796" s="242"/>
      <c r="G796" s="242"/>
      <c r="H796" s="242"/>
      <c r="I796" s="242"/>
      <c r="J796" s="242"/>
      <c r="K796" s="242"/>
      <c r="L796" s="242"/>
      <c r="M796" s="242"/>
      <c r="N796" s="242"/>
      <c r="O796" s="242"/>
      <c r="P796" s="242"/>
      <c r="Q796" s="243"/>
      <c r="U796" s="78"/>
      <c r="V796" s="79"/>
      <c r="W796" s="79"/>
      <c r="X796" s="80"/>
    </row>
    <row r="797" spans="1:24" ht="28.5" customHeight="1" x14ac:dyDescent="0.15">
      <c r="A797" s="32"/>
      <c r="E797" s="37"/>
      <c r="F797" s="242"/>
      <c r="G797" s="242"/>
      <c r="H797" s="242"/>
      <c r="I797" s="242"/>
      <c r="J797" s="242"/>
      <c r="K797" s="242"/>
      <c r="L797" s="242"/>
      <c r="M797" s="242"/>
      <c r="N797" s="242"/>
      <c r="O797" s="242"/>
      <c r="P797" s="242"/>
      <c r="Q797" s="243"/>
      <c r="U797" s="78"/>
      <c r="V797" s="79"/>
      <c r="W797" s="79"/>
      <c r="X797" s="80"/>
    </row>
    <row r="798" spans="1:24" ht="28.5" customHeight="1" x14ac:dyDescent="0.15">
      <c r="A798" s="32"/>
      <c r="E798" s="37"/>
      <c r="F798" s="242"/>
      <c r="G798" s="242"/>
      <c r="H798" s="242"/>
      <c r="I798" s="242"/>
      <c r="J798" s="242"/>
      <c r="K798" s="242"/>
      <c r="L798" s="242"/>
      <c r="M798" s="242"/>
      <c r="N798" s="242"/>
      <c r="O798" s="242"/>
      <c r="P798" s="242"/>
      <c r="Q798" s="243"/>
      <c r="U798" s="78"/>
      <c r="V798" s="79"/>
      <c r="W798" s="79"/>
      <c r="X798" s="80"/>
    </row>
    <row r="799" spans="1:24" ht="28.5" customHeight="1" x14ac:dyDescent="0.15">
      <c r="A799" s="32"/>
      <c r="E799" s="37"/>
      <c r="F799" s="242"/>
      <c r="G799" s="242"/>
      <c r="H799" s="242"/>
      <c r="I799" s="242"/>
      <c r="J799" s="242"/>
      <c r="K799" s="242"/>
      <c r="L799" s="242"/>
      <c r="M799" s="242"/>
      <c r="N799" s="242"/>
      <c r="O799" s="242"/>
      <c r="P799" s="242"/>
      <c r="Q799" s="243"/>
      <c r="U799" s="78"/>
      <c r="V799" s="79"/>
      <c r="W799" s="79"/>
      <c r="X799" s="80"/>
    </row>
    <row r="800" spans="1:24" ht="28.5" customHeight="1" x14ac:dyDescent="0.15">
      <c r="A800" s="32"/>
      <c r="E800" s="37"/>
      <c r="F800" s="242"/>
      <c r="G800" s="242"/>
      <c r="H800" s="242"/>
      <c r="I800" s="242"/>
      <c r="J800" s="242"/>
      <c r="K800" s="242"/>
      <c r="L800" s="242"/>
      <c r="M800" s="242"/>
      <c r="N800" s="242"/>
      <c r="O800" s="242"/>
      <c r="P800" s="242"/>
      <c r="Q800" s="243"/>
      <c r="U800" s="78"/>
      <c r="V800" s="79"/>
      <c r="W800" s="79"/>
      <c r="X800" s="80"/>
    </row>
    <row r="801" spans="1:24" ht="25.5" customHeight="1" x14ac:dyDescent="0.15">
      <c r="A801" s="32"/>
      <c r="E801" s="37"/>
      <c r="F801" s="242"/>
      <c r="G801" s="242"/>
      <c r="H801" s="242"/>
      <c r="I801" s="242"/>
      <c r="J801" s="242"/>
      <c r="K801" s="242"/>
      <c r="L801" s="242"/>
      <c r="M801" s="242"/>
      <c r="N801" s="242"/>
      <c r="O801" s="242"/>
      <c r="P801" s="242"/>
      <c r="Q801" s="243"/>
      <c r="U801" s="78"/>
      <c r="V801" s="79"/>
      <c r="W801" s="79"/>
      <c r="X801" s="80"/>
    </row>
    <row r="802" spans="1:24" ht="18.75" customHeight="1" x14ac:dyDescent="0.15">
      <c r="A802" s="32"/>
      <c r="E802" s="37"/>
      <c r="F802" s="242"/>
      <c r="G802" s="242"/>
      <c r="H802" s="242"/>
      <c r="I802" s="242"/>
      <c r="J802" s="242"/>
      <c r="K802" s="242"/>
      <c r="L802" s="242"/>
      <c r="M802" s="242"/>
      <c r="N802" s="242"/>
      <c r="O802" s="242"/>
      <c r="P802" s="242"/>
      <c r="Q802" s="243"/>
      <c r="U802" s="78"/>
      <c r="V802" s="79"/>
      <c r="W802" s="79"/>
      <c r="X802" s="80"/>
    </row>
    <row r="803" spans="1:24" ht="18" customHeight="1" x14ac:dyDescent="0.15">
      <c r="A803" s="32"/>
      <c r="E803" s="37"/>
      <c r="F803" s="242"/>
      <c r="G803" s="242"/>
      <c r="H803" s="242"/>
      <c r="I803" s="242"/>
      <c r="J803" s="242"/>
      <c r="K803" s="242"/>
      <c r="L803" s="242"/>
      <c r="M803" s="242"/>
      <c r="N803" s="242"/>
      <c r="O803" s="242"/>
      <c r="P803" s="242"/>
      <c r="Q803" s="243"/>
      <c r="U803" s="78"/>
      <c r="V803" s="79"/>
      <c r="W803" s="79"/>
      <c r="X803" s="80"/>
    </row>
    <row r="804" spans="1:24" ht="18" customHeight="1" x14ac:dyDescent="0.15">
      <c r="A804" s="32"/>
      <c r="E804" s="46" t="s">
        <v>260</v>
      </c>
      <c r="F804" s="242" t="s">
        <v>1330</v>
      </c>
      <c r="G804" s="242"/>
      <c r="H804" s="242"/>
      <c r="I804" s="242"/>
      <c r="J804" s="242"/>
      <c r="K804" s="242"/>
      <c r="L804" s="242"/>
      <c r="M804" s="242"/>
      <c r="N804" s="242"/>
      <c r="O804" s="242"/>
      <c r="P804" s="242"/>
      <c r="Q804" s="243"/>
      <c r="U804" s="78"/>
      <c r="V804" s="79"/>
      <c r="W804" s="79"/>
      <c r="X804" s="80"/>
    </row>
    <row r="805" spans="1:24" ht="18" customHeight="1" x14ac:dyDescent="0.15">
      <c r="A805" s="32"/>
      <c r="E805" s="46"/>
      <c r="F805" s="242"/>
      <c r="G805" s="242"/>
      <c r="H805" s="242"/>
      <c r="I805" s="242"/>
      <c r="J805" s="242"/>
      <c r="K805" s="242"/>
      <c r="L805" s="242"/>
      <c r="M805" s="242"/>
      <c r="N805" s="242"/>
      <c r="O805" s="242"/>
      <c r="P805" s="242"/>
      <c r="Q805" s="243"/>
      <c r="U805" s="78"/>
      <c r="V805" s="79"/>
      <c r="W805" s="79"/>
      <c r="X805" s="80"/>
    </row>
    <row r="806" spans="1:24" ht="18" customHeight="1" x14ac:dyDescent="0.15">
      <c r="A806" s="32"/>
      <c r="E806" s="46"/>
      <c r="F806" s="242"/>
      <c r="G806" s="242"/>
      <c r="H806" s="242"/>
      <c r="I806" s="242"/>
      <c r="J806" s="242"/>
      <c r="K806" s="242"/>
      <c r="L806" s="242"/>
      <c r="M806" s="242"/>
      <c r="N806" s="242"/>
      <c r="O806" s="242"/>
      <c r="P806" s="242"/>
      <c r="Q806" s="243"/>
      <c r="U806" s="78"/>
      <c r="V806" s="79"/>
      <c r="W806" s="79"/>
      <c r="X806" s="80"/>
    </row>
    <row r="807" spans="1:24" ht="18" customHeight="1" x14ac:dyDescent="0.15">
      <c r="A807" s="32"/>
      <c r="E807" s="46"/>
      <c r="F807" s="242"/>
      <c r="G807" s="242"/>
      <c r="H807" s="242"/>
      <c r="I807" s="242"/>
      <c r="J807" s="242"/>
      <c r="K807" s="242"/>
      <c r="L807" s="242"/>
      <c r="M807" s="242"/>
      <c r="N807" s="242"/>
      <c r="O807" s="242"/>
      <c r="P807" s="242"/>
      <c r="Q807" s="243"/>
      <c r="U807" s="78"/>
      <c r="V807" s="79"/>
      <c r="W807" s="79"/>
      <c r="X807" s="80"/>
    </row>
    <row r="808" spans="1:24" ht="18" customHeight="1" x14ac:dyDescent="0.15">
      <c r="A808" s="32"/>
      <c r="E808" s="37"/>
      <c r="F808" s="242"/>
      <c r="G808" s="242"/>
      <c r="H808" s="242"/>
      <c r="I808" s="242"/>
      <c r="J808" s="242"/>
      <c r="K808" s="242"/>
      <c r="L808" s="242"/>
      <c r="M808" s="242"/>
      <c r="N808" s="242"/>
      <c r="O808" s="242"/>
      <c r="P808" s="242"/>
      <c r="Q808" s="243"/>
      <c r="U808" s="78"/>
      <c r="V808" s="79"/>
      <c r="W808" s="79"/>
      <c r="X808" s="80"/>
    </row>
    <row r="809" spans="1:24" ht="18" customHeight="1" x14ac:dyDescent="0.15">
      <c r="A809" s="32"/>
      <c r="E809" s="37"/>
      <c r="F809" s="242"/>
      <c r="G809" s="242"/>
      <c r="H809" s="242"/>
      <c r="I809" s="242"/>
      <c r="J809" s="242"/>
      <c r="K809" s="242"/>
      <c r="L809" s="242"/>
      <c r="M809" s="242"/>
      <c r="N809" s="242"/>
      <c r="O809" s="242"/>
      <c r="P809" s="242"/>
      <c r="Q809" s="243"/>
      <c r="U809" s="78"/>
      <c r="V809" s="79"/>
      <c r="W809" s="79"/>
      <c r="X809" s="80"/>
    </row>
    <row r="810" spans="1:24" ht="18" customHeight="1" x14ac:dyDescent="0.15">
      <c r="A810" s="32"/>
      <c r="E810" s="46" t="s">
        <v>460</v>
      </c>
      <c r="F810" s="242" t="s">
        <v>875</v>
      </c>
      <c r="G810" s="242"/>
      <c r="H810" s="242"/>
      <c r="I810" s="242"/>
      <c r="J810" s="242"/>
      <c r="K810" s="242"/>
      <c r="L810" s="242"/>
      <c r="M810" s="242"/>
      <c r="N810" s="242"/>
      <c r="O810" s="242"/>
      <c r="P810" s="242"/>
      <c r="Q810" s="243"/>
      <c r="U810" s="239"/>
      <c r="V810" s="240"/>
      <c r="W810" s="240"/>
      <c r="X810" s="241"/>
    </row>
    <row r="811" spans="1:24" ht="18" customHeight="1" x14ac:dyDescent="0.15">
      <c r="A811" s="32"/>
      <c r="E811" s="37"/>
      <c r="F811" s="242"/>
      <c r="G811" s="242"/>
      <c r="H811" s="242"/>
      <c r="I811" s="242"/>
      <c r="J811" s="242"/>
      <c r="K811" s="242"/>
      <c r="L811" s="242"/>
      <c r="M811" s="242"/>
      <c r="N811" s="242"/>
      <c r="O811" s="242"/>
      <c r="P811" s="242"/>
      <c r="Q811" s="243"/>
      <c r="U811" s="239"/>
      <c r="V811" s="240"/>
      <c r="W811" s="240"/>
      <c r="X811" s="241"/>
    </row>
    <row r="812" spans="1:24" ht="18" customHeight="1" x14ac:dyDescent="0.15">
      <c r="A812" s="32"/>
      <c r="E812" s="37"/>
      <c r="F812" s="242"/>
      <c r="G812" s="242"/>
      <c r="H812" s="242"/>
      <c r="I812" s="242"/>
      <c r="J812" s="242"/>
      <c r="K812" s="242"/>
      <c r="L812" s="242"/>
      <c r="M812" s="242"/>
      <c r="N812" s="242"/>
      <c r="O812" s="242"/>
      <c r="P812" s="242"/>
      <c r="Q812" s="243"/>
      <c r="U812" s="78"/>
      <c r="V812" s="79"/>
      <c r="W812" s="79"/>
      <c r="X812" s="80"/>
    </row>
    <row r="813" spans="1:24" ht="18" customHeight="1" x14ac:dyDescent="0.15">
      <c r="A813" s="32"/>
      <c r="E813" s="37"/>
      <c r="F813" s="242"/>
      <c r="G813" s="242"/>
      <c r="H813" s="242"/>
      <c r="I813" s="242"/>
      <c r="J813" s="242"/>
      <c r="K813" s="242"/>
      <c r="L813" s="242"/>
      <c r="M813" s="242"/>
      <c r="N813" s="242"/>
      <c r="O813" s="242"/>
      <c r="P813" s="242"/>
      <c r="Q813" s="243"/>
      <c r="U813" s="78"/>
      <c r="V813" s="79"/>
      <c r="W813" s="79"/>
      <c r="X813" s="80"/>
    </row>
    <row r="814" spans="1:24" ht="18" customHeight="1" x14ac:dyDescent="0.15">
      <c r="A814" s="32"/>
      <c r="E814" s="37"/>
      <c r="F814" s="242"/>
      <c r="G814" s="242"/>
      <c r="H814" s="242"/>
      <c r="I814" s="242"/>
      <c r="J814" s="242"/>
      <c r="K814" s="242"/>
      <c r="L814" s="242"/>
      <c r="M814" s="242"/>
      <c r="N814" s="242"/>
      <c r="O814" s="242"/>
      <c r="P814" s="242"/>
      <c r="Q814" s="243"/>
      <c r="U814" s="78"/>
      <c r="V814" s="79"/>
      <c r="W814" s="79"/>
      <c r="X814" s="80"/>
    </row>
    <row r="815" spans="1:24" ht="18" customHeight="1" x14ac:dyDescent="0.15">
      <c r="A815" s="32"/>
      <c r="E815" s="37"/>
      <c r="F815" s="242"/>
      <c r="G815" s="242"/>
      <c r="H815" s="242"/>
      <c r="I815" s="242"/>
      <c r="J815" s="242"/>
      <c r="K815" s="242"/>
      <c r="L815" s="242"/>
      <c r="M815" s="242"/>
      <c r="N815" s="242"/>
      <c r="O815" s="242"/>
      <c r="P815" s="242"/>
      <c r="Q815" s="243"/>
      <c r="U815" s="78"/>
      <c r="V815" s="79"/>
      <c r="W815" s="79"/>
      <c r="X815" s="80"/>
    </row>
    <row r="816" spans="1:24" ht="14.25" customHeight="1" x14ac:dyDescent="0.15">
      <c r="A816" s="32"/>
      <c r="E816" s="37"/>
      <c r="F816" s="242"/>
      <c r="G816" s="242"/>
      <c r="H816" s="242"/>
      <c r="I816" s="242"/>
      <c r="J816" s="242"/>
      <c r="K816" s="242"/>
      <c r="L816" s="242"/>
      <c r="M816" s="242"/>
      <c r="N816" s="242"/>
      <c r="O816" s="242"/>
      <c r="P816" s="242"/>
      <c r="Q816" s="243"/>
      <c r="U816" s="78"/>
      <c r="V816" s="79"/>
      <c r="W816" s="79"/>
      <c r="X816" s="80"/>
    </row>
    <row r="817" spans="1:24" ht="18" customHeight="1" x14ac:dyDescent="0.15">
      <c r="A817" s="32"/>
      <c r="E817" s="46"/>
      <c r="F817" s="242" t="s">
        <v>465</v>
      </c>
      <c r="G817" s="242"/>
      <c r="H817" s="242"/>
      <c r="I817" s="242"/>
      <c r="J817" s="242"/>
      <c r="K817" s="242"/>
      <c r="L817" s="242"/>
      <c r="M817" s="242"/>
      <c r="N817" s="242"/>
      <c r="O817" s="242"/>
      <c r="P817" s="242"/>
      <c r="Q817" s="243"/>
      <c r="U817" s="78"/>
      <c r="V817" s="79"/>
      <c r="W817" s="79"/>
      <c r="X817" s="80"/>
    </row>
    <row r="818" spans="1:24" ht="18" customHeight="1" x14ac:dyDescent="0.15">
      <c r="A818" s="32"/>
      <c r="E818" s="37"/>
      <c r="F818" s="242"/>
      <c r="G818" s="242"/>
      <c r="H818" s="242"/>
      <c r="I818" s="242"/>
      <c r="J818" s="242"/>
      <c r="K818" s="242"/>
      <c r="L818" s="242"/>
      <c r="M818" s="242"/>
      <c r="N818" s="242"/>
      <c r="O818" s="242"/>
      <c r="P818" s="242"/>
      <c r="Q818" s="243"/>
      <c r="U818" s="78"/>
      <c r="V818" s="79"/>
      <c r="W818" s="79"/>
      <c r="X818" s="80"/>
    </row>
    <row r="819" spans="1:24" ht="18" customHeight="1" x14ac:dyDescent="0.15">
      <c r="A819" s="32"/>
      <c r="E819" s="37"/>
      <c r="F819" s="242"/>
      <c r="G819" s="242"/>
      <c r="H819" s="242"/>
      <c r="I819" s="242"/>
      <c r="J819" s="242"/>
      <c r="K819" s="242"/>
      <c r="L819" s="242"/>
      <c r="M819" s="242"/>
      <c r="N819" s="242"/>
      <c r="O819" s="242"/>
      <c r="P819" s="242"/>
      <c r="Q819" s="243"/>
      <c r="U819" s="78"/>
      <c r="V819" s="79"/>
      <c r="W819" s="79"/>
      <c r="X819" s="80"/>
    </row>
    <row r="820" spans="1:24" ht="10.5" customHeight="1" x14ac:dyDescent="0.15">
      <c r="A820" s="32"/>
      <c r="E820" s="37"/>
      <c r="F820" s="242"/>
      <c r="G820" s="242"/>
      <c r="H820" s="242"/>
      <c r="I820" s="242"/>
      <c r="J820" s="242"/>
      <c r="K820" s="242"/>
      <c r="L820" s="242"/>
      <c r="M820" s="242"/>
      <c r="N820" s="242"/>
      <c r="O820" s="242"/>
      <c r="P820" s="242"/>
      <c r="Q820" s="243"/>
      <c r="U820" s="78"/>
      <c r="V820" s="79"/>
      <c r="W820" s="79"/>
      <c r="X820" s="80"/>
    </row>
    <row r="821" spans="1:24" ht="18" customHeight="1" x14ac:dyDescent="0.15">
      <c r="A821" s="32"/>
      <c r="E821" s="46" t="s">
        <v>260</v>
      </c>
      <c r="F821" s="242" t="s">
        <v>467</v>
      </c>
      <c r="G821" s="242"/>
      <c r="H821" s="242"/>
      <c r="I821" s="242"/>
      <c r="J821" s="242"/>
      <c r="K821" s="242"/>
      <c r="L821" s="242"/>
      <c r="M821" s="242"/>
      <c r="N821" s="242"/>
      <c r="O821" s="242"/>
      <c r="P821" s="242"/>
      <c r="Q821" s="243"/>
      <c r="U821" s="239" t="s">
        <v>436</v>
      </c>
      <c r="V821" s="240"/>
      <c r="W821" s="240"/>
      <c r="X821" s="241"/>
    </row>
    <row r="822" spans="1:24" ht="18" customHeight="1" x14ac:dyDescent="0.15">
      <c r="A822" s="32"/>
      <c r="E822" s="37"/>
      <c r="F822" s="81" t="s">
        <v>437</v>
      </c>
      <c r="G822" s="242" t="s">
        <v>438</v>
      </c>
      <c r="H822" s="242"/>
      <c r="I822" s="242"/>
      <c r="J822" s="242"/>
      <c r="K822" s="242"/>
      <c r="L822" s="242"/>
      <c r="M822" s="242"/>
      <c r="N822" s="242"/>
      <c r="O822" s="242"/>
      <c r="P822" s="242"/>
      <c r="Q822" s="243"/>
      <c r="U822" s="239"/>
      <c r="V822" s="240"/>
      <c r="W822" s="240"/>
      <c r="X822" s="241"/>
    </row>
    <row r="823" spans="1:24" ht="18" customHeight="1" x14ac:dyDescent="0.15">
      <c r="A823" s="32"/>
      <c r="E823" s="37"/>
      <c r="F823" s="53">
        <v>-1</v>
      </c>
      <c r="G823" s="242" t="s">
        <v>439</v>
      </c>
      <c r="H823" s="242"/>
      <c r="I823" s="242"/>
      <c r="J823" s="242"/>
      <c r="K823" s="242"/>
      <c r="L823" s="242"/>
      <c r="M823" s="242"/>
      <c r="N823" s="242"/>
      <c r="O823" s="242"/>
      <c r="P823" s="242"/>
      <c r="Q823" s="243"/>
      <c r="U823" s="78"/>
      <c r="V823" s="79"/>
      <c r="W823" s="79"/>
      <c r="X823" s="80"/>
    </row>
    <row r="824" spans="1:24" ht="18" customHeight="1" x14ac:dyDescent="0.15">
      <c r="A824" s="32"/>
      <c r="E824" s="37"/>
      <c r="G824" s="133" t="s">
        <v>461</v>
      </c>
      <c r="H824" s="242" t="s">
        <v>441</v>
      </c>
      <c r="I824" s="242"/>
      <c r="J824" s="242"/>
      <c r="K824" s="242"/>
      <c r="L824" s="242"/>
      <c r="M824" s="242"/>
      <c r="N824" s="242"/>
      <c r="O824" s="242"/>
      <c r="P824" s="242"/>
      <c r="Q824" s="243"/>
      <c r="U824" s="78"/>
      <c r="V824" s="79"/>
      <c r="W824" s="79"/>
      <c r="X824" s="80"/>
    </row>
    <row r="825" spans="1:24" ht="18" customHeight="1" x14ac:dyDescent="0.15">
      <c r="A825" s="32"/>
      <c r="E825" s="37"/>
      <c r="G825" s="117" t="s">
        <v>462</v>
      </c>
      <c r="H825" s="242" t="s">
        <v>442</v>
      </c>
      <c r="I825" s="242"/>
      <c r="J825" s="242"/>
      <c r="K825" s="242"/>
      <c r="L825" s="242"/>
      <c r="M825" s="242"/>
      <c r="N825" s="242"/>
      <c r="O825" s="242"/>
      <c r="P825" s="242"/>
      <c r="Q825" s="243"/>
      <c r="U825" s="78"/>
      <c r="V825" s="79"/>
      <c r="W825" s="79"/>
      <c r="X825" s="80"/>
    </row>
    <row r="826" spans="1:24" ht="18" customHeight="1" x14ac:dyDescent="0.15">
      <c r="A826" s="32"/>
      <c r="E826" s="37"/>
      <c r="H826" s="242"/>
      <c r="I826" s="242"/>
      <c r="J826" s="242"/>
      <c r="K826" s="242"/>
      <c r="L826" s="242"/>
      <c r="M826" s="242"/>
      <c r="N826" s="242"/>
      <c r="O826" s="242"/>
      <c r="P826" s="242"/>
      <c r="Q826" s="243"/>
      <c r="U826" s="78"/>
      <c r="V826" s="79"/>
      <c r="W826" s="79"/>
      <c r="X826" s="80"/>
    </row>
    <row r="827" spans="1:24" ht="18" customHeight="1" x14ac:dyDescent="0.15">
      <c r="A827" s="32"/>
      <c r="E827" s="37"/>
      <c r="F827" s="53">
        <v>-2</v>
      </c>
      <c r="G827" s="242" t="s">
        <v>443</v>
      </c>
      <c r="H827" s="242"/>
      <c r="I827" s="242"/>
      <c r="J827" s="242"/>
      <c r="K827" s="242"/>
      <c r="L827" s="242"/>
      <c r="M827" s="242"/>
      <c r="N827" s="242"/>
      <c r="O827" s="242"/>
      <c r="P827" s="242"/>
      <c r="Q827" s="243"/>
      <c r="U827" s="78"/>
      <c r="V827" s="79"/>
      <c r="W827" s="79"/>
      <c r="X827" s="80"/>
    </row>
    <row r="828" spans="1:24" ht="11.25" customHeight="1" x14ac:dyDescent="0.15">
      <c r="A828" s="32"/>
      <c r="E828" s="37"/>
      <c r="G828" s="242"/>
      <c r="H828" s="242"/>
      <c r="I828" s="242"/>
      <c r="J828" s="242"/>
      <c r="K828" s="242"/>
      <c r="L828" s="242"/>
      <c r="M828" s="242"/>
      <c r="N828" s="242"/>
      <c r="O828" s="242"/>
      <c r="P828" s="242"/>
      <c r="Q828" s="243"/>
      <c r="U828" s="78"/>
      <c r="V828" s="79"/>
      <c r="W828" s="79"/>
      <c r="X828" s="80"/>
    </row>
    <row r="829" spans="1:24" ht="20.25" customHeight="1" x14ac:dyDescent="0.15">
      <c r="A829" s="32"/>
      <c r="E829" s="37"/>
      <c r="G829" s="133" t="s">
        <v>461</v>
      </c>
      <c r="H829" s="242" t="s">
        <v>445</v>
      </c>
      <c r="I829" s="242"/>
      <c r="J829" s="242"/>
      <c r="K829" s="242"/>
      <c r="L829" s="242"/>
      <c r="M829" s="242"/>
      <c r="N829" s="242"/>
      <c r="O829" s="242"/>
      <c r="P829" s="242"/>
      <c r="Q829" s="243"/>
      <c r="U829" s="78"/>
      <c r="V829" s="79"/>
      <c r="W829" s="79"/>
      <c r="X829" s="80"/>
    </row>
    <row r="830" spans="1:24" ht="10.5" customHeight="1" x14ac:dyDescent="0.15">
      <c r="A830" s="32"/>
      <c r="E830" s="37"/>
      <c r="G830" s="117"/>
      <c r="Q830" s="72"/>
      <c r="U830" s="78"/>
      <c r="V830" s="79"/>
      <c r="W830" s="79"/>
      <c r="X830" s="80"/>
    </row>
    <row r="831" spans="1:24" ht="18" customHeight="1" x14ac:dyDescent="0.15">
      <c r="A831" s="32"/>
      <c r="E831" s="37"/>
      <c r="G831" s="133" t="s">
        <v>462</v>
      </c>
      <c r="H831" s="242" t="s">
        <v>446</v>
      </c>
      <c r="I831" s="242"/>
      <c r="J831" s="242"/>
      <c r="K831" s="242"/>
      <c r="L831" s="242"/>
      <c r="M831" s="242"/>
      <c r="N831" s="242"/>
      <c r="O831" s="242"/>
      <c r="P831" s="242"/>
      <c r="Q831" s="243"/>
      <c r="U831" s="78"/>
      <c r="V831" s="79"/>
      <c r="W831" s="79"/>
      <c r="X831" s="80"/>
    </row>
    <row r="832" spans="1:24" ht="18" customHeight="1" x14ac:dyDescent="0.15">
      <c r="A832" s="32"/>
      <c r="E832" s="37"/>
      <c r="F832" s="53">
        <v>-3</v>
      </c>
      <c r="G832" s="242" t="s">
        <v>447</v>
      </c>
      <c r="H832" s="242"/>
      <c r="I832" s="242"/>
      <c r="J832" s="242"/>
      <c r="K832" s="242"/>
      <c r="L832" s="242"/>
      <c r="M832" s="242"/>
      <c r="N832" s="242"/>
      <c r="O832" s="242"/>
      <c r="P832" s="242"/>
      <c r="Q832" s="243"/>
      <c r="U832" s="78"/>
      <c r="V832" s="79"/>
      <c r="W832" s="79"/>
      <c r="X832" s="80"/>
    </row>
    <row r="833" spans="1:24" ht="18" customHeight="1" x14ac:dyDescent="0.15">
      <c r="A833" s="32"/>
      <c r="E833" s="37"/>
      <c r="G833" s="87"/>
      <c r="H833" s="242" t="s">
        <v>446</v>
      </c>
      <c r="I833" s="242"/>
      <c r="J833" s="242"/>
      <c r="K833" s="242"/>
      <c r="L833" s="242"/>
      <c r="M833" s="242"/>
      <c r="N833" s="242"/>
      <c r="O833" s="242"/>
      <c r="P833" s="242"/>
      <c r="Q833" s="243"/>
      <c r="U833" s="78"/>
      <c r="V833" s="79"/>
      <c r="W833" s="79"/>
      <c r="X833" s="80"/>
    </row>
    <row r="834" spans="1:24" ht="18" customHeight="1" x14ac:dyDescent="0.15">
      <c r="A834" s="32"/>
      <c r="E834" s="37"/>
      <c r="G834" s="87"/>
      <c r="Q834" s="72"/>
      <c r="U834" s="78"/>
      <c r="V834" s="79"/>
      <c r="W834" s="79"/>
      <c r="X834" s="80"/>
    </row>
    <row r="835" spans="1:24" ht="18" customHeight="1" x14ac:dyDescent="0.15">
      <c r="A835" s="32"/>
      <c r="E835" s="37"/>
      <c r="F835" s="53">
        <v>-4</v>
      </c>
      <c r="G835" s="242" t="s">
        <v>449</v>
      </c>
      <c r="H835" s="242"/>
      <c r="I835" s="242"/>
      <c r="J835" s="242"/>
      <c r="K835" s="242"/>
      <c r="L835" s="242"/>
      <c r="M835" s="242"/>
      <c r="N835" s="242"/>
      <c r="O835" s="242"/>
      <c r="P835" s="242"/>
      <c r="Q835" s="243"/>
      <c r="U835" s="78"/>
      <c r="V835" s="79"/>
      <c r="W835" s="79"/>
      <c r="X835" s="80"/>
    </row>
    <row r="836" spans="1:24" ht="18" customHeight="1" x14ac:dyDescent="0.15">
      <c r="A836" s="32"/>
      <c r="E836" s="37"/>
      <c r="G836" s="117" t="s">
        <v>461</v>
      </c>
      <c r="H836" s="242" t="s">
        <v>451</v>
      </c>
      <c r="I836" s="242"/>
      <c r="J836" s="242"/>
      <c r="K836" s="242"/>
      <c r="L836" s="242"/>
      <c r="M836" s="242"/>
      <c r="N836" s="242"/>
      <c r="O836" s="242"/>
      <c r="P836" s="242"/>
      <c r="Q836" s="243"/>
      <c r="U836" s="78"/>
      <c r="V836" s="79"/>
      <c r="W836" s="79"/>
      <c r="X836" s="80"/>
    </row>
    <row r="837" spans="1:24" ht="18" customHeight="1" x14ac:dyDescent="0.15">
      <c r="A837" s="32"/>
      <c r="E837" s="37"/>
      <c r="G837" s="6"/>
      <c r="H837" s="242"/>
      <c r="I837" s="242"/>
      <c r="J837" s="242"/>
      <c r="K837" s="242"/>
      <c r="L837" s="242"/>
      <c r="M837" s="242"/>
      <c r="N837" s="242"/>
      <c r="O837" s="242"/>
      <c r="P837" s="242"/>
      <c r="Q837" s="243"/>
      <c r="U837" s="78"/>
      <c r="V837" s="79"/>
      <c r="W837" s="79"/>
      <c r="X837" s="80"/>
    </row>
    <row r="838" spans="1:24" ht="18" customHeight="1" x14ac:dyDescent="0.15">
      <c r="A838" s="32"/>
      <c r="E838" s="37"/>
      <c r="G838" s="133" t="s">
        <v>462</v>
      </c>
      <c r="H838" s="242" t="s">
        <v>452</v>
      </c>
      <c r="I838" s="242"/>
      <c r="J838" s="242"/>
      <c r="K838" s="242"/>
      <c r="L838" s="242"/>
      <c r="M838" s="242"/>
      <c r="N838" s="242"/>
      <c r="O838" s="242"/>
      <c r="P838" s="242"/>
      <c r="Q838" s="243"/>
      <c r="U838" s="78"/>
      <c r="V838" s="79"/>
      <c r="W838" s="79"/>
      <c r="X838" s="80"/>
    </row>
    <row r="839" spans="1:24" ht="18" customHeight="1" x14ac:dyDescent="0.15">
      <c r="A839" s="32"/>
      <c r="E839" s="37"/>
      <c r="F839" s="53">
        <v>-5</v>
      </c>
      <c r="G839" s="242" t="s">
        <v>1457</v>
      </c>
      <c r="H839" s="242"/>
      <c r="I839" s="242"/>
      <c r="J839" s="242"/>
      <c r="K839" s="242"/>
      <c r="L839" s="242"/>
      <c r="M839" s="242"/>
      <c r="N839" s="242"/>
      <c r="O839" s="242"/>
      <c r="P839" s="242"/>
      <c r="Q839" s="243"/>
      <c r="U839" s="78"/>
      <c r="V839" s="79"/>
      <c r="W839" s="79"/>
      <c r="X839" s="80"/>
    </row>
    <row r="840" spans="1:24" ht="18" customHeight="1" x14ac:dyDescent="0.15">
      <c r="A840" s="32"/>
      <c r="E840" s="37"/>
      <c r="G840" s="242"/>
      <c r="H840" s="242"/>
      <c r="I840" s="242"/>
      <c r="J840" s="242"/>
      <c r="K840" s="242"/>
      <c r="L840" s="242"/>
      <c r="M840" s="242"/>
      <c r="N840" s="242"/>
      <c r="O840" s="242"/>
      <c r="P840" s="242"/>
      <c r="Q840" s="243"/>
      <c r="U840" s="78"/>
      <c r="V840" s="79"/>
      <c r="W840" s="79"/>
      <c r="X840" s="80"/>
    </row>
    <row r="841" spans="1:24" ht="18" customHeight="1" x14ac:dyDescent="0.15">
      <c r="A841" s="32"/>
      <c r="E841" s="37"/>
      <c r="G841" s="133" t="s">
        <v>461</v>
      </c>
      <c r="H841" s="242" t="s">
        <v>454</v>
      </c>
      <c r="I841" s="242"/>
      <c r="J841" s="242"/>
      <c r="K841" s="242"/>
      <c r="L841" s="242"/>
      <c r="M841" s="242"/>
      <c r="N841" s="242"/>
      <c r="O841" s="242"/>
      <c r="P841" s="242"/>
      <c r="Q841" s="243"/>
      <c r="U841" s="78"/>
      <c r="V841" s="79"/>
      <c r="W841" s="79"/>
      <c r="X841" s="80"/>
    </row>
    <row r="842" spans="1:24" ht="18" customHeight="1" x14ac:dyDescent="0.15">
      <c r="A842" s="32"/>
      <c r="E842" s="37"/>
      <c r="G842" s="133" t="s">
        <v>462</v>
      </c>
      <c r="H842" s="242" t="s">
        <v>1064</v>
      </c>
      <c r="I842" s="288"/>
      <c r="J842" s="288"/>
      <c r="K842" s="288"/>
      <c r="L842" s="288"/>
      <c r="M842" s="288"/>
      <c r="N842" s="288"/>
      <c r="O842" s="288"/>
      <c r="P842" s="288"/>
      <c r="Q842" s="289"/>
      <c r="U842" s="78"/>
      <c r="V842" s="79"/>
      <c r="W842" s="79"/>
      <c r="X842" s="80"/>
    </row>
    <row r="843" spans="1:24" ht="18" customHeight="1" x14ac:dyDescent="0.15">
      <c r="A843" s="32"/>
      <c r="E843" s="37"/>
      <c r="G843" s="133" t="s">
        <v>1065</v>
      </c>
      <c r="H843" s="242" t="s">
        <v>1066</v>
      </c>
      <c r="I843" s="242"/>
      <c r="J843" s="242"/>
      <c r="K843" s="242"/>
      <c r="L843" s="242"/>
      <c r="M843" s="242"/>
      <c r="N843" s="242"/>
      <c r="O843" s="242"/>
      <c r="P843" s="242"/>
      <c r="Q843" s="243"/>
      <c r="U843" s="78"/>
      <c r="V843" s="79"/>
      <c r="W843" s="79"/>
      <c r="X843" s="80"/>
    </row>
    <row r="844" spans="1:24" ht="18" customHeight="1" x14ac:dyDescent="0.15">
      <c r="A844" s="32"/>
      <c r="E844" s="37"/>
      <c r="F844" s="53">
        <v>-6</v>
      </c>
      <c r="G844" s="242" t="s">
        <v>456</v>
      </c>
      <c r="H844" s="242"/>
      <c r="I844" s="242"/>
      <c r="J844" s="242"/>
      <c r="K844" s="242"/>
      <c r="L844" s="242"/>
      <c r="M844" s="242"/>
      <c r="N844" s="242"/>
      <c r="O844" s="242"/>
      <c r="P844" s="242"/>
      <c r="Q844" s="243"/>
      <c r="U844" s="78"/>
      <c r="V844" s="79"/>
      <c r="W844" s="79"/>
      <c r="X844" s="80"/>
    </row>
    <row r="845" spans="1:24" ht="18" customHeight="1" x14ac:dyDescent="0.15">
      <c r="A845" s="32"/>
      <c r="E845" s="37"/>
      <c r="G845" s="133" t="s">
        <v>461</v>
      </c>
      <c r="H845" s="242" t="s">
        <v>457</v>
      </c>
      <c r="I845" s="242"/>
      <c r="J845" s="242"/>
      <c r="K845" s="242"/>
      <c r="L845" s="242"/>
      <c r="M845" s="242"/>
      <c r="N845" s="242"/>
      <c r="O845" s="242"/>
      <c r="P845" s="242"/>
      <c r="Q845" s="243"/>
      <c r="U845" s="78"/>
      <c r="V845" s="79"/>
      <c r="W845" s="79"/>
      <c r="X845" s="80"/>
    </row>
    <row r="846" spans="1:24" ht="18" customHeight="1" x14ac:dyDescent="0.15">
      <c r="A846" s="32"/>
      <c r="E846" s="37"/>
      <c r="G846" s="133" t="s">
        <v>462</v>
      </c>
      <c r="H846" s="242" t="s">
        <v>458</v>
      </c>
      <c r="I846" s="242"/>
      <c r="J846" s="242"/>
      <c r="K846" s="242"/>
      <c r="L846" s="242"/>
      <c r="M846" s="242"/>
      <c r="N846" s="242"/>
      <c r="O846" s="242"/>
      <c r="P846" s="242"/>
      <c r="Q846" s="243"/>
      <c r="U846" s="78"/>
      <c r="V846" s="79"/>
      <c r="W846" s="79"/>
      <c r="X846" s="80"/>
    </row>
    <row r="847" spans="1:24" ht="18" customHeight="1" x14ac:dyDescent="0.15">
      <c r="A847" s="32"/>
      <c r="E847" s="37"/>
      <c r="F847" s="81" t="s">
        <v>459</v>
      </c>
      <c r="G847" s="242" t="s">
        <v>1039</v>
      </c>
      <c r="H847" s="242"/>
      <c r="I847" s="242"/>
      <c r="J847" s="242"/>
      <c r="K847" s="242"/>
      <c r="L847" s="242"/>
      <c r="M847" s="242"/>
      <c r="N847" s="242"/>
      <c r="O847" s="242"/>
      <c r="P847" s="242"/>
      <c r="Q847" s="243"/>
      <c r="U847" s="78"/>
      <c r="V847" s="79"/>
      <c r="W847" s="79"/>
      <c r="X847" s="80"/>
    </row>
    <row r="848" spans="1:24" ht="18" customHeight="1" x14ac:dyDescent="0.15">
      <c r="A848" s="32"/>
      <c r="E848" s="37"/>
      <c r="G848" s="242"/>
      <c r="H848" s="242"/>
      <c r="I848" s="242"/>
      <c r="J848" s="242"/>
      <c r="K848" s="242"/>
      <c r="L848" s="242"/>
      <c r="M848" s="242"/>
      <c r="N848" s="242"/>
      <c r="O848" s="242"/>
      <c r="P848" s="242"/>
      <c r="Q848" s="243"/>
      <c r="U848" s="78"/>
      <c r="V848" s="79"/>
      <c r="W848" s="79"/>
      <c r="X848" s="80"/>
    </row>
    <row r="849" spans="1:24" ht="15" customHeight="1" x14ac:dyDescent="0.15">
      <c r="A849" s="32"/>
      <c r="E849" s="37"/>
      <c r="Q849" s="72"/>
      <c r="U849" s="78"/>
      <c r="V849" s="79"/>
      <c r="W849" s="79"/>
      <c r="X849" s="80"/>
    </row>
    <row r="850" spans="1:24" ht="18" customHeight="1" x14ac:dyDescent="0.15">
      <c r="A850" s="32"/>
      <c r="E850" s="46" t="s">
        <v>463</v>
      </c>
      <c r="F850" s="242" t="s">
        <v>464</v>
      </c>
      <c r="G850" s="242"/>
      <c r="H850" s="242"/>
      <c r="I850" s="242"/>
      <c r="J850" s="242"/>
      <c r="K850" s="242"/>
      <c r="L850" s="242"/>
      <c r="M850" s="242"/>
      <c r="N850" s="242"/>
      <c r="O850" s="242"/>
      <c r="P850" s="242"/>
      <c r="Q850" s="243"/>
      <c r="U850" s="247" t="s">
        <v>1229</v>
      </c>
      <c r="V850" s="248"/>
      <c r="W850" s="248"/>
      <c r="X850" s="249"/>
    </row>
    <row r="851" spans="1:24" ht="18" customHeight="1" x14ac:dyDescent="0.15">
      <c r="A851" s="32"/>
      <c r="E851" s="37"/>
      <c r="F851" s="242"/>
      <c r="G851" s="242"/>
      <c r="H851" s="242"/>
      <c r="I851" s="242"/>
      <c r="J851" s="242"/>
      <c r="K851" s="242"/>
      <c r="L851" s="242"/>
      <c r="M851" s="242"/>
      <c r="N851" s="242"/>
      <c r="O851" s="242"/>
      <c r="P851" s="242"/>
      <c r="Q851" s="243"/>
      <c r="U851" s="247"/>
      <c r="V851" s="248"/>
      <c r="W851" s="248"/>
      <c r="X851" s="249"/>
    </row>
    <row r="852" spans="1:24" ht="18" customHeight="1" x14ac:dyDescent="0.15">
      <c r="A852" s="32"/>
      <c r="E852" s="37"/>
      <c r="F852" s="242"/>
      <c r="G852" s="242"/>
      <c r="H852" s="242"/>
      <c r="I852" s="242"/>
      <c r="J852" s="242"/>
      <c r="K852" s="242"/>
      <c r="L852" s="242"/>
      <c r="M852" s="242"/>
      <c r="N852" s="242"/>
      <c r="O852" s="242"/>
      <c r="P852" s="242"/>
      <c r="Q852" s="243"/>
      <c r="U852" s="78"/>
      <c r="V852" s="79"/>
      <c r="W852" s="79"/>
      <c r="X852" s="80"/>
    </row>
    <row r="853" spans="1:24" ht="14.25" customHeight="1" x14ac:dyDescent="0.15">
      <c r="A853" s="32"/>
      <c r="E853" s="37"/>
      <c r="F853" s="242"/>
      <c r="G853" s="242"/>
      <c r="H853" s="242"/>
      <c r="I853" s="242"/>
      <c r="J853" s="242"/>
      <c r="K853" s="242"/>
      <c r="L853" s="242"/>
      <c r="M853" s="242"/>
      <c r="N853" s="242"/>
      <c r="O853" s="242"/>
      <c r="P853" s="242"/>
      <c r="Q853" s="243"/>
      <c r="U853" s="78"/>
      <c r="V853" s="79"/>
      <c r="W853" s="79"/>
      <c r="X853" s="80"/>
    </row>
    <row r="854" spans="1:24" ht="18" customHeight="1" x14ac:dyDescent="0.15">
      <c r="A854" s="32"/>
      <c r="E854" s="46" t="s">
        <v>466</v>
      </c>
      <c r="F854" s="242" t="s">
        <v>1351</v>
      </c>
      <c r="G854" s="242"/>
      <c r="H854" s="242"/>
      <c r="I854" s="242"/>
      <c r="J854" s="242"/>
      <c r="K854" s="242"/>
      <c r="L854" s="242"/>
      <c r="M854" s="242"/>
      <c r="N854" s="242"/>
      <c r="O854" s="242"/>
      <c r="P854" s="242"/>
      <c r="Q854" s="243"/>
      <c r="U854" s="78"/>
      <c r="V854" s="79"/>
      <c r="W854" s="79"/>
      <c r="X854" s="80"/>
    </row>
    <row r="855" spans="1:24" ht="18" customHeight="1" x14ac:dyDescent="0.15">
      <c r="A855" s="32"/>
      <c r="E855" s="37"/>
      <c r="F855" s="242"/>
      <c r="G855" s="242"/>
      <c r="H855" s="242"/>
      <c r="I855" s="242"/>
      <c r="J855" s="242"/>
      <c r="K855" s="242"/>
      <c r="L855" s="242"/>
      <c r="M855" s="242"/>
      <c r="N855" s="242"/>
      <c r="O855" s="242"/>
      <c r="P855" s="242"/>
      <c r="Q855" s="243"/>
      <c r="U855" s="78"/>
      <c r="V855" s="79"/>
      <c r="W855" s="79"/>
      <c r="X855" s="80"/>
    </row>
    <row r="856" spans="1:24" ht="18" customHeight="1" x14ac:dyDescent="0.15">
      <c r="A856" s="32"/>
      <c r="E856" s="37"/>
      <c r="F856" s="242"/>
      <c r="G856" s="242"/>
      <c r="H856" s="242"/>
      <c r="I856" s="242"/>
      <c r="J856" s="242"/>
      <c r="K856" s="242"/>
      <c r="L856" s="242"/>
      <c r="M856" s="242"/>
      <c r="N856" s="242"/>
      <c r="O856" s="242"/>
      <c r="P856" s="242"/>
      <c r="Q856" s="243"/>
      <c r="U856" s="78"/>
      <c r="V856" s="79"/>
      <c r="W856" s="79"/>
      <c r="X856" s="80"/>
    </row>
    <row r="857" spans="1:24" ht="18" customHeight="1" x14ac:dyDescent="0.15">
      <c r="A857" s="32"/>
      <c r="E857" s="37"/>
      <c r="F857" s="242"/>
      <c r="G857" s="242"/>
      <c r="H857" s="242"/>
      <c r="I857" s="242"/>
      <c r="J857" s="242"/>
      <c r="K857" s="242"/>
      <c r="L857" s="242"/>
      <c r="M857" s="242"/>
      <c r="N857" s="242"/>
      <c r="O857" s="242"/>
      <c r="P857" s="242"/>
      <c r="Q857" s="243"/>
      <c r="U857" s="78"/>
      <c r="V857" s="79"/>
      <c r="W857" s="79"/>
      <c r="X857" s="80"/>
    </row>
    <row r="858" spans="1:24" ht="18" customHeight="1" x14ac:dyDescent="0.15">
      <c r="A858" s="32"/>
      <c r="E858" s="37"/>
      <c r="F858" s="242"/>
      <c r="G858" s="242"/>
      <c r="H858" s="242"/>
      <c r="I858" s="242"/>
      <c r="J858" s="242"/>
      <c r="K858" s="242"/>
      <c r="L858" s="242"/>
      <c r="M858" s="242"/>
      <c r="N858" s="242"/>
      <c r="O858" s="242"/>
      <c r="P858" s="242"/>
      <c r="Q858" s="243"/>
      <c r="U858" s="78"/>
      <c r="V858" s="79"/>
      <c r="W858" s="79"/>
      <c r="X858" s="80"/>
    </row>
    <row r="859" spans="1:24" ht="18" customHeight="1" x14ac:dyDescent="0.15">
      <c r="A859" s="32"/>
      <c r="E859" s="37"/>
      <c r="F859" s="242"/>
      <c r="G859" s="242"/>
      <c r="H859" s="242"/>
      <c r="I859" s="242"/>
      <c r="J859" s="242"/>
      <c r="K859" s="242"/>
      <c r="L859" s="242"/>
      <c r="M859" s="242"/>
      <c r="N859" s="242"/>
      <c r="O859" s="242"/>
      <c r="P859" s="242"/>
      <c r="Q859" s="243"/>
      <c r="U859" s="78"/>
      <c r="V859" s="79"/>
      <c r="W859" s="79"/>
      <c r="X859" s="80"/>
    </row>
    <row r="860" spans="1:24" ht="18" customHeight="1" x14ac:dyDescent="0.15">
      <c r="A860" s="32"/>
      <c r="E860" s="37"/>
      <c r="F860" s="242"/>
      <c r="G860" s="242"/>
      <c r="H860" s="242"/>
      <c r="I860" s="242"/>
      <c r="J860" s="242"/>
      <c r="K860" s="242"/>
      <c r="L860" s="242"/>
      <c r="M860" s="242"/>
      <c r="N860" s="242"/>
      <c r="O860" s="242"/>
      <c r="P860" s="242"/>
      <c r="Q860" s="243"/>
      <c r="U860" s="78"/>
      <c r="V860" s="79"/>
      <c r="W860" s="79"/>
      <c r="X860" s="80"/>
    </row>
    <row r="861" spans="1:24" ht="18" customHeight="1" x14ac:dyDescent="0.15">
      <c r="A861" s="32"/>
      <c r="E861" s="37"/>
      <c r="F861" s="242"/>
      <c r="G861" s="242"/>
      <c r="H861" s="242"/>
      <c r="I861" s="242"/>
      <c r="J861" s="242"/>
      <c r="K861" s="242"/>
      <c r="L861" s="242"/>
      <c r="M861" s="242"/>
      <c r="N861" s="242"/>
      <c r="O861" s="242"/>
      <c r="P861" s="242"/>
      <c r="Q861" s="243"/>
      <c r="U861" s="78"/>
      <c r="V861" s="79"/>
      <c r="W861" s="79"/>
      <c r="X861" s="80"/>
    </row>
    <row r="862" spans="1:24" ht="18" customHeight="1" x14ac:dyDescent="0.15">
      <c r="A862" s="32"/>
      <c r="E862" s="37"/>
      <c r="F862" s="242"/>
      <c r="G862" s="242"/>
      <c r="H862" s="242"/>
      <c r="I862" s="242"/>
      <c r="J862" s="242"/>
      <c r="K862" s="242"/>
      <c r="L862" s="242"/>
      <c r="M862" s="242"/>
      <c r="N862" s="242"/>
      <c r="O862" s="242"/>
      <c r="P862" s="242"/>
      <c r="Q862" s="243"/>
      <c r="U862" s="78"/>
      <c r="V862" s="79"/>
      <c r="W862" s="79"/>
      <c r="X862" s="80"/>
    </row>
    <row r="863" spans="1:24" ht="18" customHeight="1" x14ac:dyDescent="0.15">
      <c r="A863" s="32"/>
      <c r="E863" s="37"/>
      <c r="F863" s="242"/>
      <c r="G863" s="242"/>
      <c r="H863" s="242"/>
      <c r="I863" s="242"/>
      <c r="J863" s="242"/>
      <c r="K863" s="242"/>
      <c r="L863" s="242"/>
      <c r="M863" s="242"/>
      <c r="N863" s="242"/>
      <c r="O863" s="242"/>
      <c r="P863" s="242"/>
      <c r="Q863" s="243"/>
      <c r="U863" s="78"/>
      <c r="V863" s="79"/>
      <c r="W863" s="79"/>
      <c r="X863" s="80"/>
    </row>
    <row r="864" spans="1:24" ht="13.5" customHeight="1" x14ac:dyDescent="0.15">
      <c r="A864" s="32"/>
      <c r="E864" s="37"/>
      <c r="F864" s="242"/>
      <c r="G864" s="242"/>
      <c r="H864" s="242"/>
      <c r="I864" s="242"/>
      <c r="J864" s="242"/>
      <c r="K864" s="242"/>
      <c r="L864" s="242"/>
      <c r="M864" s="242"/>
      <c r="N864" s="242"/>
      <c r="O864" s="242"/>
      <c r="P864" s="242"/>
      <c r="Q864" s="243"/>
      <c r="U864" s="78"/>
      <c r="V864" s="79"/>
      <c r="W864" s="79"/>
      <c r="X864" s="80"/>
    </row>
    <row r="865" spans="1:24" ht="18" customHeight="1" x14ac:dyDescent="0.15">
      <c r="A865" s="32"/>
      <c r="E865" s="37"/>
      <c r="F865" s="81" t="s">
        <v>468</v>
      </c>
      <c r="G865" s="242" t="s">
        <v>1352</v>
      </c>
      <c r="H865" s="242"/>
      <c r="I865" s="242"/>
      <c r="J865" s="242"/>
      <c r="K865" s="242"/>
      <c r="L865" s="242"/>
      <c r="M865" s="242"/>
      <c r="N865" s="242"/>
      <c r="O865" s="242"/>
      <c r="P865" s="242"/>
      <c r="Q865" s="243"/>
      <c r="U865" s="239" t="s">
        <v>1230</v>
      </c>
      <c r="V865" s="240"/>
      <c r="W865" s="240"/>
      <c r="X865" s="241"/>
    </row>
    <row r="866" spans="1:24" ht="18" customHeight="1" x14ac:dyDescent="0.15">
      <c r="A866" s="32"/>
      <c r="E866" s="37"/>
      <c r="G866" s="81" t="s">
        <v>469</v>
      </c>
      <c r="H866" s="242" t="s">
        <v>470</v>
      </c>
      <c r="I866" s="242"/>
      <c r="J866" s="242"/>
      <c r="K866" s="242"/>
      <c r="L866" s="242"/>
      <c r="M866" s="242"/>
      <c r="N866" s="242"/>
      <c r="O866" s="242"/>
      <c r="P866" s="242"/>
      <c r="Q866" s="243"/>
      <c r="U866" s="239"/>
      <c r="V866" s="240"/>
      <c r="W866" s="240"/>
      <c r="X866" s="241"/>
    </row>
    <row r="867" spans="1:24" ht="18" customHeight="1" x14ac:dyDescent="0.15">
      <c r="A867" s="32"/>
      <c r="E867" s="37"/>
      <c r="H867" s="242"/>
      <c r="I867" s="242"/>
      <c r="J867" s="242"/>
      <c r="K867" s="242"/>
      <c r="L867" s="242"/>
      <c r="M867" s="242"/>
      <c r="N867" s="242"/>
      <c r="O867" s="242"/>
      <c r="P867" s="242"/>
      <c r="Q867" s="243"/>
      <c r="U867" s="78"/>
      <c r="V867" s="79"/>
      <c r="W867" s="79"/>
      <c r="X867" s="80"/>
    </row>
    <row r="868" spans="1:24" ht="18" customHeight="1" x14ac:dyDescent="0.15">
      <c r="A868" s="32"/>
      <c r="E868" s="37"/>
      <c r="H868" s="242"/>
      <c r="I868" s="242"/>
      <c r="J868" s="242"/>
      <c r="K868" s="242"/>
      <c r="L868" s="242"/>
      <c r="M868" s="242"/>
      <c r="N868" s="242"/>
      <c r="O868" s="242"/>
      <c r="P868" s="242"/>
      <c r="Q868" s="243"/>
      <c r="U868" s="78"/>
      <c r="V868" s="79"/>
      <c r="W868" s="79"/>
      <c r="X868" s="80"/>
    </row>
    <row r="869" spans="1:24" ht="18" customHeight="1" x14ac:dyDescent="0.15">
      <c r="A869" s="32"/>
      <c r="E869" s="37"/>
      <c r="H869" s="242" t="s">
        <v>474</v>
      </c>
      <c r="I869" s="242"/>
      <c r="J869" s="242"/>
      <c r="K869" s="242"/>
      <c r="L869" s="242"/>
      <c r="M869" s="242"/>
      <c r="N869" s="242"/>
      <c r="O869" s="242"/>
      <c r="P869" s="242"/>
      <c r="Q869" s="243"/>
      <c r="U869" s="78"/>
      <c r="V869" s="79"/>
      <c r="W869" s="79"/>
      <c r="X869" s="80"/>
    </row>
    <row r="870" spans="1:24" ht="18" customHeight="1" x14ac:dyDescent="0.15">
      <c r="A870" s="32"/>
      <c r="E870" s="37"/>
      <c r="H870" s="242"/>
      <c r="I870" s="242"/>
      <c r="J870" s="242"/>
      <c r="K870" s="242"/>
      <c r="L870" s="242"/>
      <c r="M870" s="242"/>
      <c r="N870" s="242"/>
      <c r="O870" s="242"/>
      <c r="P870" s="242"/>
      <c r="Q870" s="243"/>
      <c r="U870" s="78"/>
      <c r="V870" s="79"/>
      <c r="W870" s="79"/>
      <c r="X870" s="80"/>
    </row>
    <row r="871" spans="1:24" ht="18" customHeight="1" x14ac:dyDescent="0.15">
      <c r="A871" s="32"/>
      <c r="E871" s="37"/>
      <c r="G871" s="81" t="s">
        <v>471</v>
      </c>
      <c r="H871" s="242" t="s">
        <v>472</v>
      </c>
      <c r="I871" s="242"/>
      <c r="J871" s="242"/>
      <c r="K871" s="242"/>
      <c r="L871" s="242"/>
      <c r="M871" s="242"/>
      <c r="N871" s="242"/>
      <c r="O871" s="242"/>
      <c r="P871" s="242"/>
      <c r="Q871" s="243"/>
      <c r="U871" s="78"/>
      <c r="V871" s="79"/>
      <c r="W871" s="79"/>
      <c r="X871" s="80"/>
    </row>
    <row r="872" spans="1:24" ht="18" customHeight="1" x14ac:dyDescent="0.15">
      <c r="A872" s="32"/>
      <c r="E872" s="37"/>
      <c r="H872" s="242"/>
      <c r="I872" s="242"/>
      <c r="J872" s="242"/>
      <c r="K872" s="242"/>
      <c r="L872" s="242"/>
      <c r="M872" s="242"/>
      <c r="N872" s="242"/>
      <c r="O872" s="242"/>
      <c r="P872" s="242"/>
      <c r="Q872" s="243"/>
      <c r="U872" s="78"/>
      <c r="V872" s="79"/>
      <c r="W872" s="79"/>
      <c r="X872" s="80"/>
    </row>
    <row r="873" spans="1:24" ht="18" customHeight="1" x14ac:dyDescent="0.15">
      <c r="A873" s="32"/>
      <c r="E873" s="37"/>
      <c r="H873" s="242"/>
      <c r="I873" s="242"/>
      <c r="J873" s="242"/>
      <c r="K873" s="242"/>
      <c r="L873" s="242"/>
      <c r="M873" s="242"/>
      <c r="N873" s="242"/>
      <c r="O873" s="242"/>
      <c r="P873" s="242"/>
      <c r="Q873" s="243"/>
      <c r="U873" s="78"/>
      <c r="V873" s="79"/>
      <c r="W873" s="79"/>
      <c r="X873" s="80"/>
    </row>
    <row r="874" spans="1:24" ht="18" customHeight="1" x14ac:dyDescent="0.15">
      <c r="A874" s="32"/>
      <c r="E874" s="37"/>
      <c r="H874" s="242" t="s">
        <v>473</v>
      </c>
      <c r="I874" s="242"/>
      <c r="J874" s="242"/>
      <c r="K874" s="242"/>
      <c r="L874" s="242"/>
      <c r="M874" s="242"/>
      <c r="N874" s="242"/>
      <c r="O874" s="242"/>
      <c r="P874" s="242"/>
      <c r="Q874" s="243"/>
      <c r="U874" s="78"/>
      <c r="V874" s="79"/>
      <c r="W874" s="79"/>
      <c r="X874" s="80"/>
    </row>
    <row r="875" spans="1:24" ht="18" customHeight="1" x14ac:dyDescent="0.15">
      <c r="A875" s="32"/>
      <c r="E875" s="37"/>
      <c r="G875" s="81" t="s">
        <v>475</v>
      </c>
      <c r="H875" s="242" t="s">
        <v>476</v>
      </c>
      <c r="I875" s="242"/>
      <c r="J875" s="242"/>
      <c r="K875" s="242"/>
      <c r="L875" s="242"/>
      <c r="M875" s="242"/>
      <c r="N875" s="242"/>
      <c r="O875" s="242"/>
      <c r="P875" s="242"/>
      <c r="Q875" s="243"/>
      <c r="U875" s="78"/>
      <c r="V875" s="79"/>
      <c r="W875" s="79"/>
      <c r="X875" s="80"/>
    </row>
    <row r="876" spans="1:24" ht="18" customHeight="1" x14ac:dyDescent="0.15">
      <c r="A876" s="32"/>
      <c r="E876" s="37"/>
      <c r="H876" s="242"/>
      <c r="I876" s="242"/>
      <c r="J876" s="242"/>
      <c r="K876" s="242"/>
      <c r="L876" s="242"/>
      <c r="M876" s="242"/>
      <c r="N876" s="242"/>
      <c r="O876" s="242"/>
      <c r="P876" s="242"/>
      <c r="Q876" s="243"/>
      <c r="U876" s="78"/>
      <c r="V876" s="79"/>
      <c r="W876" s="79"/>
      <c r="X876" s="80"/>
    </row>
    <row r="877" spans="1:24" ht="18" customHeight="1" x14ac:dyDescent="0.15">
      <c r="A877" s="32"/>
      <c r="E877" s="37"/>
      <c r="H877" s="242" t="s">
        <v>477</v>
      </c>
      <c r="I877" s="242"/>
      <c r="J877" s="242"/>
      <c r="K877" s="242"/>
      <c r="L877" s="242"/>
      <c r="M877" s="242"/>
      <c r="N877" s="242"/>
      <c r="O877" s="242"/>
      <c r="P877" s="242"/>
      <c r="Q877" s="243"/>
      <c r="U877" s="78"/>
      <c r="V877" s="79"/>
      <c r="W877" s="79"/>
      <c r="X877" s="80"/>
    </row>
    <row r="878" spans="1:24" ht="18" customHeight="1" x14ac:dyDescent="0.15">
      <c r="A878" s="32"/>
      <c r="E878" s="37"/>
      <c r="H878" s="242"/>
      <c r="I878" s="242"/>
      <c r="J878" s="242"/>
      <c r="K878" s="242"/>
      <c r="L878" s="242"/>
      <c r="M878" s="242"/>
      <c r="N878" s="242"/>
      <c r="O878" s="242"/>
      <c r="P878" s="242"/>
      <c r="Q878" s="243"/>
      <c r="U878" s="78"/>
      <c r="V878" s="79"/>
      <c r="W878" s="79"/>
      <c r="X878" s="80"/>
    </row>
    <row r="879" spans="1:24" ht="13.5" customHeight="1" x14ac:dyDescent="0.15">
      <c r="A879" s="32"/>
      <c r="E879" s="37"/>
      <c r="Q879" s="72"/>
      <c r="U879" s="78"/>
      <c r="V879" s="79"/>
      <c r="W879" s="79"/>
      <c r="X879" s="80"/>
    </row>
    <row r="880" spans="1:24" ht="18" customHeight="1" x14ac:dyDescent="0.15">
      <c r="A880" s="32"/>
      <c r="E880" s="37">
        <v>-33</v>
      </c>
      <c r="F880" s="242" t="s">
        <v>166</v>
      </c>
      <c r="G880" s="242"/>
      <c r="H880" s="242"/>
      <c r="I880" s="242"/>
      <c r="J880" s="242"/>
      <c r="K880" s="242"/>
      <c r="L880" s="242"/>
      <c r="M880" s="242"/>
      <c r="N880" s="242"/>
      <c r="O880" s="242"/>
      <c r="P880" s="242"/>
      <c r="Q880" s="243"/>
      <c r="R880" s="244" t="s">
        <v>421</v>
      </c>
      <c r="S880" s="245"/>
      <c r="T880" s="246"/>
      <c r="U880" s="247" t="s">
        <v>17</v>
      </c>
      <c r="V880" s="248"/>
      <c r="W880" s="248"/>
      <c r="X880" s="249"/>
    </row>
    <row r="881" spans="1:24" ht="18" customHeight="1" x14ac:dyDescent="0.15">
      <c r="A881" s="32"/>
      <c r="E881" s="37"/>
      <c r="F881" s="242"/>
      <c r="G881" s="242"/>
      <c r="H881" s="242"/>
      <c r="I881" s="242"/>
      <c r="J881" s="242"/>
      <c r="K881" s="242"/>
      <c r="L881" s="242"/>
      <c r="M881" s="242"/>
      <c r="N881" s="242"/>
      <c r="O881" s="242"/>
      <c r="P881" s="242"/>
      <c r="Q881" s="243"/>
      <c r="R881" s="244"/>
      <c r="S881" s="245"/>
      <c r="T881" s="246"/>
      <c r="U881" s="239" t="s">
        <v>480</v>
      </c>
      <c r="V881" s="240"/>
      <c r="W881" s="240"/>
      <c r="X881" s="241"/>
    </row>
    <row r="882" spans="1:24" ht="18" customHeight="1" x14ac:dyDescent="0.15">
      <c r="A882" s="32"/>
      <c r="E882" s="37"/>
      <c r="F882" s="242"/>
      <c r="G882" s="242"/>
      <c r="H882" s="242"/>
      <c r="I882" s="242"/>
      <c r="J882" s="242"/>
      <c r="K882" s="242"/>
      <c r="L882" s="242"/>
      <c r="M882" s="242"/>
      <c r="N882" s="242"/>
      <c r="O882" s="242"/>
      <c r="P882" s="242"/>
      <c r="Q882" s="243"/>
      <c r="U882" s="239"/>
      <c r="V882" s="240"/>
      <c r="W882" s="240"/>
      <c r="X882" s="241"/>
    </row>
    <row r="883" spans="1:24" ht="18" customHeight="1" x14ac:dyDescent="0.15">
      <c r="A883" s="32"/>
      <c r="E883" s="37"/>
      <c r="Q883" s="72"/>
      <c r="U883" s="78"/>
      <c r="V883" s="79"/>
      <c r="W883" s="79"/>
      <c r="X883" s="80"/>
    </row>
    <row r="884" spans="1:24" ht="9.75" customHeight="1" x14ac:dyDescent="0.15">
      <c r="A884" s="32"/>
      <c r="E884" s="37"/>
      <c r="Q884" s="72"/>
      <c r="U884" s="78"/>
      <c r="V884" s="79"/>
      <c r="W884" s="79"/>
      <c r="X884" s="80"/>
    </row>
    <row r="885" spans="1:24" ht="18" customHeight="1" x14ac:dyDescent="0.15">
      <c r="A885" s="32"/>
      <c r="E885" s="37">
        <v>-34</v>
      </c>
      <c r="F885" s="242" t="s">
        <v>167</v>
      </c>
      <c r="G885" s="242"/>
      <c r="H885" s="242"/>
      <c r="I885" s="242"/>
      <c r="J885" s="242"/>
      <c r="K885" s="242"/>
      <c r="L885" s="242"/>
      <c r="M885" s="242"/>
      <c r="N885" s="242"/>
      <c r="O885" s="242"/>
      <c r="P885" s="242"/>
      <c r="Q885" s="243"/>
      <c r="R885" s="244" t="s">
        <v>421</v>
      </c>
      <c r="S885" s="245"/>
      <c r="T885" s="246"/>
      <c r="U885" s="247" t="s">
        <v>107</v>
      </c>
      <c r="V885" s="248"/>
      <c r="W885" s="248"/>
      <c r="X885" s="249"/>
    </row>
    <row r="886" spans="1:24" ht="18" customHeight="1" x14ac:dyDescent="0.15">
      <c r="A886" s="32"/>
      <c r="E886" s="37"/>
      <c r="F886" s="242"/>
      <c r="G886" s="242"/>
      <c r="H886" s="242"/>
      <c r="I886" s="242"/>
      <c r="J886" s="242"/>
      <c r="K886" s="242"/>
      <c r="L886" s="242"/>
      <c r="M886" s="242"/>
      <c r="N886" s="242"/>
      <c r="O886" s="242"/>
      <c r="P886" s="242"/>
      <c r="Q886" s="243"/>
      <c r="R886" s="244"/>
      <c r="S886" s="245"/>
      <c r="T886" s="246"/>
      <c r="U886" s="239" t="s">
        <v>481</v>
      </c>
      <c r="V886" s="240"/>
      <c r="W886" s="240"/>
      <c r="X886" s="241"/>
    </row>
    <row r="887" spans="1:24" ht="18" customHeight="1" x14ac:dyDescent="0.15">
      <c r="A887" s="32"/>
      <c r="E887" s="37"/>
      <c r="F887" s="242"/>
      <c r="G887" s="242"/>
      <c r="H887" s="242"/>
      <c r="I887" s="242"/>
      <c r="J887" s="242"/>
      <c r="K887" s="242"/>
      <c r="L887" s="242"/>
      <c r="M887" s="242"/>
      <c r="N887" s="242"/>
      <c r="O887" s="242"/>
      <c r="P887" s="242"/>
      <c r="Q887" s="243"/>
      <c r="U887" s="239"/>
      <c r="V887" s="240"/>
      <c r="W887" s="240"/>
      <c r="X887" s="241"/>
    </row>
    <row r="888" spans="1:24" ht="18" customHeight="1" x14ac:dyDescent="0.15">
      <c r="A888" s="32"/>
      <c r="E888" s="37"/>
      <c r="Q888" s="72"/>
      <c r="U888" s="78"/>
      <c r="V888" s="79"/>
      <c r="W888" s="79"/>
      <c r="X888" s="80"/>
    </row>
    <row r="889" spans="1:24" ht="18" customHeight="1" x14ac:dyDescent="0.15">
      <c r="A889" s="32"/>
      <c r="E889" s="37">
        <v>-35</v>
      </c>
      <c r="F889" s="242" t="s">
        <v>1353</v>
      </c>
      <c r="G889" s="242"/>
      <c r="H889" s="242"/>
      <c r="I889" s="242"/>
      <c r="J889" s="242"/>
      <c r="K889" s="242"/>
      <c r="L889" s="242"/>
      <c r="M889" s="242"/>
      <c r="N889" s="242"/>
      <c r="O889" s="242"/>
      <c r="P889" s="242"/>
      <c r="Q889" s="243"/>
      <c r="R889" s="244" t="s">
        <v>421</v>
      </c>
      <c r="S889" s="245"/>
      <c r="T889" s="246"/>
      <c r="U889" s="247" t="s">
        <v>165</v>
      </c>
      <c r="V889" s="248"/>
      <c r="W889" s="248"/>
      <c r="X889" s="249"/>
    </row>
    <row r="890" spans="1:24" ht="18" customHeight="1" x14ac:dyDescent="0.15">
      <c r="A890" s="32"/>
      <c r="E890" s="37"/>
      <c r="F890" s="242"/>
      <c r="G890" s="242"/>
      <c r="H890" s="242"/>
      <c r="I890" s="242"/>
      <c r="J890" s="242"/>
      <c r="K890" s="242"/>
      <c r="L890" s="242"/>
      <c r="M890" s="242"/>
      <c r="N890" s="242"/>
      <c r="O890" s="242"/>
      <c r="P890" s="242"/>
      <c r="Q890" s="243"/>
      <c r="R890" s="244"/>
      <c r="S890" s="245"/>
      <c r="T890" s="246"/>
      <c r="U890" s="239" t="s">
        <v>482</v>
      </c>
      <c r="V890" s="240"/>
      <c r="W890" s="240"/>
      <c r="X890" s="241"/>
    </row>
    <row r="891" spans="1:24" ht="18" customHeight="1" x14ac:dyDescent="0.15">
      <c r="A891" s="32"/>
      <c r="E891" s="37"/>
      <c r="F891" s="242"/>
      <c r="G891" s="242"/>
      <c r="H891" s="242"/>
      <c r="I891" s="242"/>
      <c r="J891" s="242"/>
      <c r="K891" s="242"/>
      <c r="L891" s="242"/>
      <c r="M891" s="242"/>
      <c r="N891" s="242"/>
      <c r="O891" s="242"/>
      <c r="P891" s="242"/>
      <c r="Q891" s="243"/>
      <c r="U891" s="239"/>
      <c r="V891" s="240"/>
      <c r="W891" s="240"/>
      <c r="X891" s="241"/>
    </row>
    <row r="892" spans="1:24" ht="18" customHeight="1" x14ac:dyDescent="0.15">
      <c r="A892" s="32"/>
      <c r="E892" s="37"/>
      <c r="F892" s="242"/>
      <c r="G892" s="242"/>
      <c r="H892" s="242"/>
      <c r="I892" s="242"/>
      <c r="J892" s="242"/>
      <c r="K892" s="242"/>
      <c r="L892" s="242"/>
      <c r="M892" s="242"/>
      <c r="N892" s="242"/>
      <c r="O892" s="242"/>
      <c r="P892" s="242"/>
      <c r="Q892" s="243"/>
      <c r="U892" s="78"/>
      <c r="V892" s="79"/>
      <c r="W892" s="79"/>
      <c r="X892" s="80"/>
    </row>
    <row r="893" spans="1:24" ht="18" customHeight="1" x14ac:dyDescent="0.15">
      <c r="A893" s="32"/>
      <c r="E893" s="37">
        <v>-36</v>
      </c>
      <c r="F893" s="242" t="s">
        <v>1067</v>
      </c>
      <c r="G893" s="242"/>
      <c r="H893" s="242"/>
      <c r="I893" s="242"/>
      <c r="J893" s="242"/>
      <c r="K893" s="242"/>
      <c r="L893" s="242"/>
      <c r="M893" s="242"/>
      <c r="N893" s="242"/>
      <c r="O893" s="242"/>
      <c r="P893" s="242"/>
      <c r="Q893" s="243"/>
      <c r="R893" s="244" t="s">
        <v>421</v>
      </c>
      <c r="S893" s="245"/>
      <c r="T893" s="246"/>
      <c r="U893" s="247" t="s">
        <v>83</v>
      </c>
      <c r="V893" s="248"/>
      <c r="W893" s="248"/>
      <c r="X893" s="249"/>
    </row>
    <row r="894" spans="1:24" ht="18" customHeight="1" x14ac:dyDescent="0.15">
      <c r="A894" s="32"/>
      <c r="E894" s="37"/>
      <c r="F894" s="242"/>
      <c r="G894" s="242"/>
      <c r="H894" s="242"/>
      <c r="I894" s="242"/>
      <c r="J894" s="242"/>
      <c r="K894" s="242"/>
      <c r="L894" s="242"/>
      <c r="M894" s="242"/>
      <c r="N894" s="242"/>
      <c r="O894" s="242"/>
      <c r="P894" s="242"/>
      <c r="Q894" s="243"/>
      <c r="R894" s="244"/>
      <c r="S894" s="245"/>
      <c r="T894" s="246"/>
      <c r="U894" s="239" t="s">
        <v>483</v>
      </c>
      <c r="V894" s="240"/>
      <c r="W894" s="240"/>
      <c r="X894" s="241"/>
    </row>
    <row r="895" spans="1:24" ht="18" customHeight="1" x14ac:dyDescent="0.15">
      <c r="A895" s="32"/>
      <c r="E895" s="37"/>
      <c r="F895" s="242"/>
      <c r="G895" s="242"/>
      <c r="H895" s="242"/>
      <c r="I895" s="242"/>
      <c r="J895" s="242"/>
      <c r="K895" s="242"/>
      <c r="L895" s="242"/>
      <c r="M895" s="242"/>
      <c r="N895" s="242"/>
      <c r="O895" s="242"/>
      <c r="P895" s="242"/>
      <c r="Q895" s="243"/>
      <c r="U895" s="239"/>
      <c r="V895" s="240"/>
      <c r="W895" s="240"/>
      <c r="X895" s="241"/>
    </row>
    <row r="896" spans="1:24" ht="18" customHeight="1" x14ac:dyDescent="0.15">
      <c r="A896" s="32"/>
      <c r="E896" s="37"/>
      <c r="F896" s="242"/>
      <c r="G896" s="242"/>
      <c r="H896" s="242"/>
      <c r="I896" s="242"/>
      <c r="J896" s="242"/>
      <c r="K896" s="242"/>
      <c r="L896" s="242"/>
      <c r="M896" s="242"/>
      <c r="N896" s="242"/>
      <c r="O896" s="242"/>
      <c r="P896" s="242"/>
      <c r="Q896" s="243"/>
      <c r="U896" s="78"/>
      <c r="V896" s="79"/>
      <c r="W896" s="79"/>
      <c r="X896" s="80"/>
    </row>
    <row r="897" spans="1:24" ht="18" customHeight="1" x14ac:dyDescent="0.15">
      <c r="A897" s="32"/>
      <c r="E897" s="37"/>
      <c r="Q897" s="72"/>
      <c r="U897" s="78"/>
      <c r="V897" s="79"/>
      <c r="W897" s="79"/>
      <c r="X897" s="80"/>
    </row>
    <row r="898" spans="1:24" ht="18" customHeight="1" x14ac:dyDescent="0.15">
      <c r="A898" s="32">
        <v>11</v>
      </c>
      <c r="B898" s="242" t="s">
        <v>484</v>
      </c>
      <c r="C898" s="242"/>
      <c r="D898" s="243"/>
      <c r="E898" s="37">
        <v>-1</v>
      </c>
      <c r="F898" s="242" t="s">
        <v>134</v>
      </c>
      <c r="G898" s="242"/>
      <c r="H898" s="242"/>
      <c r="I898" s="242"/>
      <c r="J898" s="242"/>
      <c r="K898" s="242"/>
      <c r="L898" s="242"/>
      <c r="M898" s="242"/>
      <c r="N898" s="242"/>
      <c r="O898" s="242"/>
      <c r="P898" s="242"/>
      <c r="Q898" s="243"/>
      <c r="R898" s="251" t="s">
        <v>249</v>
      </c>
      <c r="S898" s="252"/>
      <c r="T898" s="253"/>
      <c r="U898" s="247" t="s">
        <v>1231</v>
      </c>
      <c r="V898" s="248"/>
      <c r="W898" s="248"/>
      <c r="X898" s="249"/>
    </row>
    <row r="899" spans="1:24" ht="18" customHeight="1" x14ac:dyDescent="0.15">
      <c r="A899" s="32"/>
      <c r="B899" s="242"/>
      <c r="C899" s="242"/>
      <c r="D899" s="243"/>
      <c r="E899" s="37"/>
      <c r="F899" s="242"/>
      <c r="G899" s="242"/>
      <c r="H899" s="242"/>
      <c r="I899" s="242"/>
      <c r="J899" s="242"/>
      <c r="K899" s="242"/>
      <c r="L899" s="242"/>
      <c r="M899" s="242"/>
      <c r="N899" s="242"/>
      <c r="O899" s="242"/>
      <c r="P899" s="242"/>
      <c r="Q899" s="243"/>
      <c r="U899" s="247" t="s">
        <v>137</v>
      </c>
      <c r="V899" s="248"/>
      <c r="W899" s="248"/>
      <c r="X899" s="249"/>
    </row>
    <row r="900" spans="1:24" ht="18" customHeight="1" x14ac:dyDescent="0.15">
      <c r="A900" s="32"/>
      <c r="B900" s="242"/>
      <c r="C900" s="242"/>
      <c r="D900" s="243"/>
      <c r="E900" s="37"/>
      <c r="F900" s="242"/>
      <c r="G900" s="242"/>
      <c r="H900" s="242"/>
      <c r="I900" s="242"/>
      <c r="J900" s="242"/>
      <c r="K900" s="242"/>
      <c r="L900" s="242"/>
      <c r="M900" s="242"/>
      <c r="N900" s="242"/>
      <c r="O900" s="242"/>
      <c r="P900" s="242"/>
      <c r="Q900" s="243"/>
      <c r="U900" s="78"/>
      <c r="V900" s="79"/>
      <c r="W900" s="79"/>
      <c r="X900" s="80"/>
    </row>
    <row r="901" spans="1:24" ht="18" customHeight="1" x14ac:dyDescent="0.15">
      <c r="A901" s="32"/>
      <c r="E901" s="37"/>
      <c r="F901" s="242"/>
      <c r="G901" s="242"/>
      <c r="H901" s="242"/>
      <c r="I901" s="242"/>
      <c r="J901" s="242"/>
      <c r="K901" s="242"/>
      <c r="L901" s="242"/>
      <c r="M901" s="242"/>
      <c r="N901" s="242"/>
      <c r="O901" s="242"/>
      <c r="P901" s="242"/>
      <c r="Q901" s="243"/>
      <c r="U901" s="78"/>
      <c r="V901" s="79"/>
      <c r="W901" s="79"/>
      <c r="X901" s="80"/>
    </row>
    <row r="902" spans="1:24" ht="18" customHeight="1" x14ac:dyDescent="0.15">
      <c r="A902" s="32"/>
      <c r="E902" s="37"/>
      <c r="F902" s="242"/>
      <c r="G902" s="242"/>
      <c r="H902" s="242"/>
      <c r="I902" s="242"/>
      <c r="J902" s="242"/>
      <c r="K902" s="242"/>
      <c r="L902" s="242"/>
      <c r="M902" s="242"/>
      <c r="N902" s="242"/>
      <c r="O902" s="242"/>
      <c r="P902" s="242"/>
      <c r="Q902" s="243"/>
      <c r="U902" s="78"/>
      <c r="V902" s="79"/>
      <c r="W902" s="79"/>
      <c r="X902" s="80"/>
    </row>
    <row r="903" spans="1:24" ht="18" customHeight="1" x14ac:dyDescent="0.15">
      <c r="A903" s="32"/>
      <c r="E903" s="37"/>
      <c r="Q903" s="72"/>
      <c r="U903" s="78"/>
      <c r="V903" s="79"/>
      <c r="W903" s="79"/>
      <c r="X903" s="80"/>
    </row>
    <row r="904" spans="1:24" ht="18" customHeight="1" x14ac:dyDescent="0.15">
      <c r="A904" s="32"/>
      <c r="E904" s="37">
        <v>-2</v>
      </c>
      <c r="F904" s="242" t="s">
        <v>168</v>
      </c>
      <c r="G904" s="242"/>
      <c r="H904" s="242"/>
      <c r="I904" s="242"/>
      <c r="J904" s="242"/>
      <c r="K904" s="242"/>
      <c r="L904" s="242"/>
      <c r="M904" s="242"/>
      <c r="N904" s="242"/>
      <c r="O904" s="242"/>
      <c r="P904" s="242"/>
      <c r="Q904" s="243"/>
      <c r="R904" s="244" t="s">
        <v>421</v>
      </c>
      <c r="S904" s="245"/>
      <c r="T904" s="246"/>
      <c r="U904" s="247" t="s">
        <v>1232</v>
      </c>
      <c r="V904" s="248"/>
      <c r="W904" s="248"/>
      <c r="X904" s="249"/>
    </row>
    <row r="905" spans="1:24" ht="18" customHeight="1" x14ac:dyDescent="0.15">
      <c r="A905" s="32"/>
      <c r="E905" s="37"/>
      <c r="F905" s="242"/>
      <c r="G905" s="242"/>
      <c r="H905" s="242"/>
      <c r="I905" s="242"/>
      <c r="J905" s="242"/>
      <c r="K905" s="242"/>
      <c r="L905" s="242"/>
      <c r="M905" s="242"/>
      <c r="N905" s="242"/>
      <c r="O905" s="242"/>
      <c r="P905" s="242"/>
      <c r="Q905" s="243"/>
      <c r="R905" s="244"/>
      <c r="S905" s="245"/>
      <c r="T905" s="246"/>
      <c r="U905" s="247" t="s">
        <v>137</v>
      </c>
      <c r="V905" s="248"/>
      <c r="W905" s="248"/>
      <c r="X905" s="249"/>
    </row>
    <row r="906" spans="1:24" ht="18" customHeight="1" x14ac:dyDescent="0.15">
      <c r="A906" s="32"/>
      <c r="E906" s="37"/>
      <c r="F906" s="242"/>
      <c r="G906" s="242"/>
      <c r="H906" s="242"/>
      <c r="I906" s="242"/>
      <c r="J906" s="242"/>
      <c r="K906" s="242"/>
      <c r="L906" s="242"/>
      <c r="M906" s="242"/>
      <c r="N906" s="242"/>
      <c r="O906" s="242"/>
      <c r="P906" s="242"/>
      <c r="Q906" s="243"/>
      <c r="U906" s="78"/>
      <c r="V906" s="79"/>
      <c r="W906" s="79"/>
      <c r="X906" s="80"/>
    </row>
    <row r="907" spans="1:24" ht="18" customHeight="1" x14ac:dyDescent="0.15">
      <c r="A907" s="32"/>
      <c r="E907" s="37"/>
      <c r="F907" s="242"/>
      <c r="G907" s="242"/>
      <c r="H907" s="242"/>
      <c r="I907" s="242"/>
      <c r="J907" s="242"/>
      <c r="K907" s="242"/>
      <c r="L907" s="242"/>
      <c r="M907" s="242"/>
      <c r="N907" s="242"/>
      <c r="O907" s="242"/>
      <c r="P907" s="242"/>
      <c r="Q907" s="243"/>
      <c r="U907" s="78"/>
      <c r="V907" s="79"/>
      <c r="W907" s="79"/>
      <c r="X907" s="80"/>
    </row>
    <row r="908" spans="1:24" ht="18" customHeight="1" x14ac:dyDescent="0.15">
      <c r="A908" s="32"/>
      <c r="E908" s="37"/>
      <c r="Q908" s="72"/>
      <c r="U908" s="78"/>
      <c r="V908" s="79"/>
      <c r="W908" s="79"/>
      <c r="X908" s="80"/>
    </row>
    <row r="909" spans="1:24" ht="18" customHeight="1" x14ac:dyDescent="0.15">
      <c r="A909" s="32">
        <v>12</v>
      </c>
      <c r="B909" s="242" t="s">
        <v>485</v>
      </c>
      <c r="C909" s="242"/>
      <c r="D909" s="243"/>
      <c r="E909" s="250" t="s">
        <v>853</v>
      </c>
      <c r="F909" s="242"/>
      <c r="G909" s="242"/>
      <c r="H909" s="242"/>
      <c r="I909" s="242"/>
      <c r="J909" s="242"/>
      <c r="K909" s="242"/>
      <c r="L909" s="242"/>
      <c r="M909" s="242"/>
      <c r="N909" s="242"/>
      <c r="O909" s="242"/>
      <c r="P909" s="242"/>
      <c r="Q909" s="243"/>
      <c r="R909" s="244" t="s">
        <v>421</v>
      </c>
      <c r="S909" s="245"/>
      <c r="T909" s="246"/>
      <c r="U909" s="247" t="s">
        <v>14</v>
      </c>
      <c r="V909" s="248"/>
      <c r="W909" s="248"/>
      <c r="X909" s="249"/>
    </row>
    <row r="910" spans="1:24" ht="18" customHeight="1" x14ac:dyDescent="0.15">
      <c r="A910" s="32"/>
      <c r="B910" s="242"/>
      <c r="C910" s="242"/>
      <c r="D910" s="243"/>
      <c r="E910" s="250"/>
      <c r="F910" s="242"/>
      <c r="G910" s="242"/>
      <c r="H910" s="242"/>
      <c r="I910" s="242"/>
      <c r="J910" s="242"/>
      <c r="K910" s="242"/>
      <c r="L910" s="242"/>
      <c r="M910" s="242"/>
      <c r="N910" s="242"/>
      <c r="O910" s="242"/>
      <c r="P910" s="242"/>
      <c r="Q910" s="243"/>
      <c r="R910" s="244"/>
      <c r="S910" s="245"/>
      <c r="T910" s="246"/>
      <c r="U910" s="247" t="s">
        <v>142</v>
      </c>
      <c r="V910" s="248"/>
      <c r="W910" s="248"/>
      <c r="X910" s="249"/>
    </row>
    <row r="911" spans="1:24" ht="18" customHeight="1" x14ac:dyDescent="0.15">
      <c r="A911" s="32"/>
      <c r="B911" s="242"/>
      <c r="C911" s="242"/>
      <c r="D911" s="243"/>
      <c r="E911" s="250"/>
      <c r="F911" s="242"/>
      <c r="G911" s="242"/>
      <c r="H911" s="242"/>
      <c r="I911" s="242"/>
      <c r="J911" s="242"/>
      <c r="K911" s="242"/>
      <c r="L911" s="242"/>
      <c r="M911" s="242"/>
      <c r="N911" s="242"/>
      <c r="O911" s="242"/>
      <c r="P911" s="242"/>
      <c r="Q911" s="243"/>
      <c r="U911" s="78"/>
      <c r="V911" s="79"/>
      <c r="W911" s="79"/>
      <c r="X911" s="80"/>
    </row>
    <row r="912" spans="1:24" ht="18" customHeight="1" x14ac:dyDescent="0.15">
      <c r="A912" s="32"/>
      <c r="B912" s="242"/>
      <c r="C912" s="242"/>
      <c r="D912" s="243"/>
      <c r="E912" s="250"/>
      <c r="F912" s="242"/>
      <c r="G912" s="242"/>
      <c r="H912" s="242"/>
      <c r="I912" s="242"/>
      <c r="J912" s="242"/>
      <c r="K912" s="242"/>
      <c r="L912" s="242"/>
      <c r="M912" s="242"/>
      <c r="N912" s="242"/>
      <c r="O912" s="242"/>
      <c r="P912" s="242"/>
      <c r="Q912" s="243"/>
      <c r="U912" s="78"/>
      <c r="V912" s="79"/>
      <c r="W912" s="79"/>
      <c r="X912" s="80"/>
    </row>
    <row r="913" spans="1:24" ht="18" customHeight="1" x14ac:dyDescent="0.15">
      <c r="A913" s="32"/>
      <c r="E913" s="37"/>
      <c r="Q913" s="72"/>
      <c r="U913" s="78"/>
      <c r="V913" s="79"/>
      <c r="W913" s="79"/>
      <c r="X913" s="80"/>
    </row>
    <row r="914" spans="1:24" ht="18" customHeight="1" x14ac:dyDescent="0.15">
      <c r="A914" s="32">
        <v>13</v>
      </c>
      <c r="B914" s="242" t="s">
        <v>486</v>
      </c>
      <c r="C914" s="242"/>
      <c r="D914" s="243"/>
      <c r="E914" s="250" t="s">
        <v>509</v>
      </c>
      <c r="F914" s="242"/>
      <c r="G914" s="242"/>
      <c r="H914" s="242"/>
      <c r="I914" s="242"/>
      <c r="J914" s="242"/>
      <c r="K914" s="242"/>
      <c r="L914" s="242"/>
      <c r="M914" s="242"/>
      <c r="N914" s="242"/>
      <c r="O914" s="242"/>
      <c r="P914" s="242"/>
      <c r="Q914" s="243"/>
      <c r="R914" s="244" t="s">
        <v>421</v>
      </c>
      <c r="S914" s="245"/>
      <c r="T914" s="246"/>
      <c r="U914" s="247" t="s">
        <v>109</v>
      </c>
      <c r="V914" s="248"/>
      <c r="W914" s="248"/>
      <c r="X914" s="249"/>
    </row>
    <row r="915" spans="1:24" ht="18" customHeight="1" x14ac:dyDescent="0.15">
      <c r="A915" s="32"/>
      <c r="B915" s="242"/>
      <c r="C915" s="242"/>
      <c r="D915" s="243"/>
      <c r="E915" s="250"/>
      <c r="F915" s="242"/>
      <c r="G915" s="242"/>
      <c r="H915" s="242"/>
      <c r="I915" s="242"/>
      <c r="J915" s="242"/>
      <c r="K915" s="242"/>
      <c r="L915" s="242"/>
      <c r="M915" s="242"/>
      <c r="N915" s="242"/>
      <c r="O915" s="242"/>
      <c r="P915" s="242"/>
      <c r="Q915" s="243"/>
      <c r="R915" s="244"/>
      <c r="S915" s="245"/>
      <c r="T915" s="246"/>
      <c r="U915" s="247" t="s">
        <v>169</v>
      </c>
      <c r="V915" s="248"/>
      <c r="W915" s="248"/>
      <c r="X915" s="249"/>
    </row>
    <row r="916" spans="1:24" ht="18" customHeight="1" x14ac:dyDescent="0.15">
      <c r="A916" s="32"/>
      <c r="B916" s="242"/>
      <c r="C916" s="242"/>
      <c r="D916" s="243"/>
      <c r="E916" s="37"/>
      <c r="F916" s="39" t="s">
        <v>11</v>
      </c>
      <c r="G916" s="242" t="s">
        <v>164</v>
      </c>
      <c r="H916" s="242"/>
      <c r="I916" s="242"/>
      <c r="J916" s="242"/>
      <c r="K916" s="242"/>
      <c r="L916" s="242"/>
      <c r="M916" s="242"/>
      <c r="N916" s="242"/>
      <c r="O916" s="242"/>
      <c r="P916" s="242"/>
      <c r="Q916" s="243"/>
      <c r="U916" s="78"/>
      <c r="V916" s="79"/>
      <c r="W916" s="79"/>
      <c r="X916" s="80"/>
    </row>
    <row r="917" spans="1:24" ht="18" customHeight="1" x14ac:dyDescent="0.15">
      <c r="A917" s="32"/>
      <c r="E917" s="37"/>
      <c r="G917" s="242"/>
      <c r="H917" s="242"/>
      <c r="I917" s="242"/>
      <c r="J917" s="242"/>
      <c r="K917" s="242"/>
      <c r="L917" s="242"/>
      <c r="M917" s="242"/>
      <c r="N917" s="242"/>
      <c r="O917" s="242"/>
      <c r="P917" s="242"/>
      <c r="Q917" s="243"/>
      <c r="U917" s="78"/>
      <c r="V917" s="79"/>
      <c r="W917" s="79"/>
      <c r="X917" s="80"/>
    </row>
    <row r="918" spans="1:24" ht="18" customHeight="1" x14ac:dyDescent="0.15">
      <c r="A918" s="32"/>
      <c r="E918" s="37"/>
      <c r="G918" s="242"/>
      <c r="H918" s="242"/>
      <c r="I918" s="242"/>
      <c r="J918" s="242"/>
      <c r="K918" s="242"/>
      <c r="L918" s="242"/>
      <c r="M918" s="242"/>
      <c r="N918" s="242"/>
      <c r="O918" s="242"/>
      <c r="P918" s="242"/>
      <c r="Q918" s="243"/>
      <c r="U918" s="78"/>
      <c r="V918" s="79"/>
      <c r="W918" s="79"/>
      <c r="X918" s="80"/>
    </row>
    <row r="919" spans="1:24" ht="18" customHeight="1" x14ac:dyDescent="0.15">
      <c r="A919" s="32"/>
      <c r="E919" s="37"/>
      <c r="F919" s="39" t="s">
        <v>9</v>
      </c>
      <c r="G919" s="242" t="s">
        <v>131</v>
      </c>
      <c r="H919" s="242"/>
      <c r="I919" s="242"/>
      <c r="J919" s="242"/>
      <c r="K919" s="242"/>
      <c r="L919" s="242"/>
      <c r="M919" s="242"/>
      <c r="N919" s="242"/>
      <c r="O919" s="242"/>
      <c r="P919" s="242"/>
      <c r="Q919" s="243"/>
      <c r="U919" s="78"/>
      <c r="V919" s="79"/>
      <c r="W919" s="79"/>
      <c r="X919" s="80"/>
    </row>
    <row r="920" spans="1:24" ht="18" customHeight="1" x14ac:dyDescent="0.15">
      <c r="A920" s="32"/>
      <c r="E920" s="37"/>
      <c r="G920" s="242"/>
      <c r="H920" s="242"/>
      <c r="I920" s="242"/>
      <c r="J920" s="242"/>
      <c r="K920" s="242"/>
      <c r="L920" s="242"/>
      <c r="M920" s="242"/>
      <c r="N920" s="242"/>
      <c r="O920" s="242"/>
      <c r="P920" s="242"/>
      <c r="Q920" s="243"/>
      <c r="U920" s="78"/>
      <c r="V920" s="79"/>
      <c r="W920" s="79"/>
      <c r="X920" s="80"/>
    </row>
    <row r="921" spans="1:24" ht="18" customHeight="1" x14ac:dyDescent="0.15">
      <c r="A921" s="32"/>
      <c r="E921" s="37"/>
      <c r="Q921" s="72"/>
      <c r="U921" s="78"/>
      <c r="V921" s="79"/>
      <c r="W921" s="79"/>
      <c r="X921" s="80"/>
    </row>
    <row r="922" spans="1:24" ht="18" customHeight="1" x14ac:dyDescent="0.15">
      <c r="A922" s="32">
        <v>14</v>
      </c>
      <c r="B922" s="254" t="s">
        <v>488</v>
      </c>
      <c r="C922" s="254"/>
      <c r="D922" s="255"/>
      <c r="E922" s="37">
        <v>-1</v>
      </c>
      <c r="F922" s="242" t="s">
        <v>487</v>
      </c>
      <c r="G922" s="242"/>
      <c r="H922" s="242"/>
      <c r="I922" s="242"/>
      <c r="J922" s="242"/>
      <c r="K922" s="242"/>
      <c r="L922" s="242"/>
      <c r="M922" s="242"/>
      <c r="N922" s="242"/>
      <c r="O922" s="242"/>
      <c r="P922" s="242"/>
      <c r="Q922" s="243"/>
      <c r="R922" s="251" t="s">
        <v>249</v>
      </c>
      <c r="S922" s="252"/>
      <c r="T922" s="253"/>
      <c r="U922" s="247" t="s">
        <v>1233</v>
      </c>
      <c r="V922" s="248"/>
      <c r="W922" s="248"/>
      <c r="X922" s="249"/>
    </row>
    <row r="923" spans="1:24" ht="22.5" customHeight="1" x14ac:dyDescent="0.15">
      <c r="A923" s="32"/>
      <c r="E923" s="37"/>
      <c r="F923" s="242"/>
      <c r="G923" s="242"/>
      <c r="H923" s="242"/>
      <c r="I923" s="242"/>
      <c r="J923" s="242"/>
      <c r="K923" s="242"/>
      <c r="L923" s="242"/>
      <c r="M923" s="242"/>
      <c r="N923" s="242"/>
      <c r="O923" s="242"/>
      <c r="P923" s="242"/>
      <c r="Q923" s="243"/>
      <c r="U923" s="247" t="s">
        <v>162</v>
      </c>
      <c r="V923" s="248"/>
      <c r="W923" s="248"/>
      <c r="X923" s="249"/>
    </row>
    <row r="924" spans="1:24" ht="18" customHeight="1" x14ac:dyDescent="0.15">
      <c r="A924" s="32"/>
      <c r="E924" s="37"/>
      <c r="F924" s="242"/>
      <c r="G924" s="242"/>
      <c r="H924" s="242"/>
      <c r="I924" s="242"/>
      <c r="J924" s="242"/>
      <c r="K924" s="242"/>
      <c r="L924" s="242"/>
      <c r="M924" s="242"/>
      <c r="N924" s="242"/>
      <c r="O924" s="242"/>
      <c r="P924" s="242"/>
      <c r="Q924" s="243"/>
      <c r="U924" s="78"/>
      <c r="V924" s="79"/>
      <c r="W924" s="79"/>
      <c r="X924" s="80"/>
    </row>
    <row r="925" spans="1:24" ht="18" customHeight="1" x14ac:dyDescent="0.15">
      <c r="A925" s="32"/>
      <c r="E925" s="37"/>
      <c r="Q925" s="72"/>
      <c r="U925" s="78"/>
      <c r="V925" s="79"/>
      <c r="W925" s="79"/>
      <c r="X925" s="80"/>
    </row>
    <row r="926" spans="1:24" ht="18" customHeight="1" x14ac:dyDescent="0.15">
      <c r="A926" s="32"/>
      <c r="E926" s="37">
        <v>-2</v>
      </c>
      <c r="F926" s="242" t="s">
        <v>490</v>
      </c>
      <c r="G926" s="242"/>
      <c r="H926" s="242"/>
      <c r="I926" s="242"/>
      <c r="J926" s="242"/>
      <c r="K926" s="242"/>
      <c r="L926" s="242"/>
      <c r="M926" s="242"/>
      <c r="N926" s="242"/>
      <c r="O926" s="242"/>
      <c r="P926" s="242"/>
      <c r="Q926" s="243"/>
      <c r="R926" s="251" t="s">
        <v>249</v>
      </c>
      <c r="S926" s="252"/>
      <c r="T926" s="253"/>
      <c r="U926" s="247" t="s">
        <v>1234</v>
      </c>
      <c r="V926" s="248"/>
      <c r="W926" s="248"/>
      <c r="X926" s="249"/>
    </row>
    <row r="927" spans="1:24" ht="18" customHeight="1" x14ac:dyDescent="0.15">
      <c r="A927" s="32"/>
      <c r="E927" s="37"/>
      <c r="F927" s="242"/>
      <c r="G927" s="242"/>
      <c r="H927" s="242"/>
      <c r="I927" s="242"/>
      <c r="J927" s="242"/>
      <c r="K927" s="242"/>
      <c r="L927" s="242"/>
      <c r="M927" s="242"/>
      <c r="N927" s="242"/>
      <c r="O927" s="242"/>
      <c r="P927" s="242"/>
      <c r="Q927" s="243"/>
      <c r="U927" s="247" t="s">
        <v>162</v>
      </c>
      <c r="V927" s="248"/>
      <c r="W927" s="248"/>
      <c r="X927" s="249"/>
    </row>
    <row r="928" spans="1:24" ht="18" customHeight="1" x14ac:dyDescent="0.15">
      <c r="A928" s="32"/>
      <c r="E928" s="37"/>
      <c r="F928" s="242"/>
      <c r="G928" s="242"/>
      <c r="H928" s="242"/>
      <c r="I928" s="242"/>
      <c r="J928" s="242"/>
      <c r="K928" s="242"/>
      <c r="L928" s="242"/>
      <c r="M928" s="242"/>
      <c r="N928" s="242"/>
      <c r="O928" s="242"/>
      <c r="P928" s="242"/>
      <c r="Q928" s="243"/>
      <c r="U928" s="78"/>
      <c r="V928" s="79"/>
      <c r="W928" s="79"/>
      <c r="X928" s="80"/>
    </row>
    <row r="929" spans="1:24" ht="18" customHeight="1" x14ac:dyDescent="0.15">
      <c r="A929" s="32"/>
      <c r="E929" s="37"/>
      <c r="Q929" s="72"/>
      <c r="U929" s="78"/>
      <c r="V929" s="79"/>
      <c r="W929" s="79"/>
      <c r="X929" s="80"/>
    </row>
    <row r="930" spans="1:24" ht="18" customHeight="1" x14ac:dyDescent="0.15">
      <c r="A930" s="32"/>
      <c r="E930" s="46" t="s">
        <v>1113</v>
      </c>
      <c r="F930" s="242" t="s">
        <v>1129</v>
      </c>
      <c r="G930" s="242"/>
      <c r="H930" s="242"/>
      <c r="I930" s="242"/>
      <c r="J930" s="242"/>
      <c r="K930" s="242"/>
      <c r="L930" s="242"/>
      <c r="M930" s="242"/>
      <c r="N930" s="242"/>
      <c r="O930" s="242"/>
      <c r="P930" s="242"/>
      <c r="Q930" s="243"/>
      <c r="U930" s="247" t="s">
        <v>876</v>
      </c>
      <c r="V930" s="248"/>
      <c r="W930" s="248"/>
      <c r="X930" s="249"/>
    </row>
    <row r="931" spans="1:24" ht="18" customHeight="1" x14ac:dyDescent="0.15">
      <c r="A931" s="32"/>
      <c r="E931" s="46"/>
      <c r="F931" s="242"/>
      <c r="G931" s="242"/>
      <c r="H931" s="242"/>
      <c r="I931" s="242"/>
      <c r="J931" s="242"/>
      <c r="K931" s="242"/>
      <c r="L931" s="242"/>
      <c r="M931" s="242"/>
      <c r="N931" s="242"/>
      <c r="O931" s="242"/>
      <c r="P931" s="242"/>
      <c r="Q931" s="243"/>
      <c r="U931" s="75"/>
      <c r="V931" s="76"/>
      <c r="W931" s="76"/>
      <c r="X931" s="77"/>
    </row>
    <row r="932" spans="1:24" ht="18" customHeight="1" x14ac:dyDescent="0.15">
      <c r="A932" s="32"/>
      <c r="E932" s="46"/>
      <c r="F932" s="242"/>
      <c r="G932" s="242"/>
      <c r="H932" s="242"/>
      <c r="I932" s="242"/>
      <c r="J932" s="242"/>
      <c r="K932" s="242"/>
      <c r="L932" s="242"/>
      <c r="M932" s="242"/>
      <c r="N932" s="242"/>
      <c r="O932" s="242"/>
      <c r="P932" s="242"/>
      <c r="Q932" s="243"/>
      <c r="U932" s="75"/>
      <c r="V932" s="76"/>
      <c r="W932" s="76"/>
      <c r="X932" s="77"/>
    </row>
    <row r="933" spans="1:24" ht="18" customHeight="1" x14ac:dyDescent="0.15">
      <c r="A933" s="32"/>
      <c r="E933" s="46"/>
      <c r="F933" s="242"/>
      <c r="G933" s="242"/>
      <c r="H933" s="242"/>
      <c r="I933" s="242"/>
      <c r="J933" s="242"/>
      <c r="K933" s="242"/>
      <c r="L933" s="242"/>
      <c r="M933" s="242"/>
      <c r="N933" s="242"/>
      <c r="O933" s="242"/>
      <c r="P933" s="242"/>
      <c r="Q933" s="243"/>
      <c r="U933" s="75"/>
      <c r="V933" s="76"/>
      <c r="W933" s="76"/>
      <c r="X933" s="77"/>
    </row>
    <row r="934" spans="1:24" ht="18" customHeight="1" x14ac:dyDescent="0.15">
      <c r="A934" s="32"/>
      <c r="E934" s="46"/>
      <c r="F934" s="242"/>
      <c r="G934" s="242"/>
      <c r="H934" s="242"/>
      <c r="I934" s="242"/>
      <c r="J934" s="242"/>
      <c r="K934" s="242"/>
      <c r="L934" s="242"/>
      <c r="M934" s="242"/>
      <c r="N934" s="242"/>
      <c r="O934" s="242"/>
      <c r="P934" s="242"/>
      <c r="Q934" s="243"/>
      <c r="U934" s="75"/>
      <c r="V934" s="76"/>
      <c r="W934" s="76"/>
      <c r="X934" s="77"/>
    </row>
    <row r="935" spans="1:24" ht="18" customHeight="1" x14ac:dyDescent="0.15">
      <c r="A935" s="32"/>
      <c r="E935" s="46"/>
      <c r="F935" s="242"/>
      <c r="G935" s="242"/>
      <c r="H935" s="242"/>
      <c r="I935" s="242"/>
      <c r="J935" s="242"/>
      <c r="K935" s="242"/>
      <c r="L935" s="242"/>
      <c r="M935" s="242"/>
      <c r="N935" s="242"/>
      <c r="O935" s="242"/>
      <c r="P935" s="242"/>
      <c r="Q935" s="243"/>
      <c r="U935" s="78"/>
      <c r="V935" s="79"/>
      <c r="W935" s="79"/>
      <c r="X935" s="80"/>
    </row>
    <row r="936" spans="1:24" ht="18" customHeight="1" x14ac:dyDescent="0.15">
      <c r="A936" s="32"/>
      <c r="E936" s="37"/>
      <c r="F936" s="242"/>
      <c r="G936" s="242"/>
      <c r="H936" s="242"/>
      <c r="I936" s="242"/>
      <c r="J936" s="242"/>
      <c r="K936" s="242"/>
      <c r="L936" s="242"/>
      <c r="M936" s="242"/>
      <c r="N936" s="242"/>
      <c r="O936" s="242"/>
      <c r="P936" s="242"/>
      <c r="Q936" s="243"/>
      <c r="U936" s="78"/>
      <c r="V936" s="79"/>
      <c r="W936" s="79"/>
      <c r="X936" s="80"/>
    </row>
    <row r="937" spans="1:24" ht="18" customHeight="1" x14ac:dyDescent="0.15">
      <c r="A937" s="32"/>
      <c r="E937" s="37"/>
      <c r="Q937" s="72"/>
      <c r="U937" s="78"/>
      <c r="V937" s="79"/>
      <c r="W937" s="79"/>
      <c r="X937" s="80"/>
    </row>
    <row r="938" spans="1:24" ht="18" customHeight="1" x14ac:dyDescent="0.15">
      <c r="A938" s="32">
        <v>15</v>
      </c>
      <c r="B938" s="254" t="s">
        <v>489</v>
      </c>
      <c r="C938" s="254"/>
      <c r="D938" s="255"/>
      <c r="E938" s="250" t="s">
        <v>1049</v>
      </c>
      <c r="F938" s="242"/>
      <c r="G938" s="242"/>
      <c r="H938" s="242"/>
      <c r="I938" s="242"/>
      <c r="J938" s="242"/>
      <c r="K938" s="242"/>
      <c r="L938" s="242"/>
      <c r="M938" s="242"/>
      <c r="N938" s="242"/>
      <c r="O938" s="242"/>
      <c r="P938" s="242"/>
      <c r="Q938" s="243"/>
      <c r="R938" s="251" t="s">
        <v>249</v>
      </c>
      <c r="S938" s="252"/>
      <c r="T938" s="253"/>
      <c r="U938" s="247" t="s">
        <v>175</v>
      </c>
      <c r="V938" s="248"/>
      <c r="W938" s="248"/>
      <c r="X938" s="249"/>
    </row>
    <row r="939" spans="1:24" ht="18" customHeight="1" x14ac:dyDescent="0.15">
      <c r="A939" s="32"/>
      <c r="E939" s="250"/>
      <c r="F939" s="242"/>
      <c r="G939" s="242"/>
      <c r="H939" s="242"/>
      <c r="I939" s="242"/>
      <c r="J939" s="242"/>
      <c r="K939" s="242"/>
      <c r="L939" s="242"/>
      <c r="M939" s="242"/>
      <c r="N939" s="242"/>
      <c r="O939" s="242"/>
      <c r="P939" s="242"/>
      <c r="Q939" s="243"/>
      <c r="U939" s="247" t="s">
        <v>133</v>
      </c>
      <c r="V939" s="248"/>
      <c r="W939" s="248"/>
      <c r="X939" s="249"/>
    </row>
    <row r="940" spans="1:24" ht="18" customHeight="1" x14ac:dyDescent="0.15">
      <c r="A940" s="32"/>
      <c r="E940" s="37"/>
      <c r="F940" s="39" t="s">
        <v>11</v>
      </c>
      <c r="G940" s="242" t="s">
        <v>170</v>
      </c>
      <c r="H940" s="242"/>
      <c r="I940" s="242"/>
      <c r="J940" s="242"/>
      <c r="K940" s="242"/>
      <c r="L940" s="242"/>
      <c r="M940" s="242"/>
      <c r="N940" s="242"/>
      <c r="O940" s="242"/>
      <c r="P940" s="242"/>
      <c r="Q940" s="243"/>
      <c r="U940" s="247"/>
      <c r="V940" s="248"/>
      <c r="W940" s="248"/>
      <c r="X940" s="249"/>
    </row>
    <row r="941" spans="1:24" ht="18" customHeight="1" x14ac:dyDescent="0.15">
      <c r="A941" s="32"/>
      <c r="E941" s="37"/>
      <c r="F941" s="39" t="s">
        <v>9</v>
      </c>
      <c r="G941" s="242" t="s">
        <v>171</v>
      </c>
      <c r="H941" s="242"/>
      <c r="I941" s="242"/>
      <c r="J941" s="242"/>
      <c r="K941" s="242"/>
      <c r="L941" s="242"/>
      <c r="M941" s="242"/>
      <c r="N941" s="242"/>
      <c r="O941" s="242"/>
      <c r="P941" s="242"/>
      <c r="Q941" s="243"/>
      <c r="U941" s="50"/>
      <c r="X941" s="49"/>
    </row>
    <row r="942" spans="1:24" ht="18" customHeight="1" x14ac:dyDescent="0.15">
      <c r="A942" s="32"/>
      <c r="E942" s="37"/>
      <c r="F942" s="39" t="s">
        <v>12</v>
      </c>
      <c r="G942" s="242" t="s">
        <v>172</v>
      </c>
      <c r="H942" s="242"/>
      <c r="I942" s="242"/>
      <c r="J942" s="242"/>
      <c r="K942" s="242"/>
      <c r="L942" s="242"/>
      <c r="M942" s="242"/>
      <c r="N942" s="242"/>
      <c r="O942" s="242"/>
      <c r="P942" s="242"/>
      <c r="Q942" s="243"/>
      <c r="U942" s="50"/>
      <c r="X942" s="49"/>
    </row>
    <row r="943" spans="1:24" ht="18" customHeight="1" x14ac:dyDescent="0.15">
      <c r="A943" s="32"/>
      <c r="E943" s="37"/>
      <c r="F943" s="39" t="s">
        <v>40</v>
      </c>
      <c r="G943" s="242" t="s">
        <v>173</v>
      </c>
      <c r="H943" s="242"/>
      <c r="I943" s="242"/>
      <c r="J943" s="242"/>
      <c r="K943" s="242"/>
      <c r="L943" s="242"/>
      <c r="M943" s="242"/>
      <c r="N943" s="242"/>
      <c r="O943" s="242"/>
      <c r="P943" s="242"/>
      <c r="Q943" s="243"/>
      <c r="U943" s="50"/>
      <c r="X943" s="49"/>
    </row>
    <row r="944" spans="1:24" ht="18" customHeight="1" x14ac:dyDescent="0.15">
      <c r="A944" s="32"/>
      <c r="E944" s="37"/>
      <c r="G944" s="242"/>
      <c r="H944" s="242"/>
      <c r="I944" s="242"/>
      <c r="J944" s="242"/>
      <c r="K944" s="242"/>
      <c r="L944" s="242"/>
      <c r="M944" s="242"/>
      <c r="N944" s="242"/>
      <c r="O944" s="242"/>
      <c r="P944" s="242"/>
      <c r="Q944" s="243"/>
      <c r="U944" s="50"/>
      <c r="X944" s="49"/>
    </row>
    <row r="945" spans="1:24" ht="18" customHeight="1" x14ac:dyDescent="0.15">
      <c r="A945" s="32"/>
      <c r="E945" s="37"/>
      <c r="F945" s="39" t="s">
        <v>42</v>
      </c>
      <c r="G945" s="242" t="s">
        <v>100</v>
      </c>
      <c r="H945" s="242"/>
      <c r="I945" s="242"/>
      <c r="J945" s="242"/>
      <c r="K945" s="242"/>
      <c r="L945" s="242"/>
      <c r="M945" s="242"/>
      <c r="N945" s="242"/>
      <c r="O945" s="242"/>
      <c r="P945" s="242"/>
      <c r="Q945" s="243"/>
      <c r="U945" s="50"/>
      <c r="X945" s="49"/>
    </row>
    <row r="946" spans="1:24" ht="18" customHeight="1" x14ac:dyDescent="0.15">
      <c r="A946" s="32"/>
      <c r="E946" s="37"/>
      <c r="F946" s="39" t="s">
        <v>13</v>
      </c>
      <c r="G946" s="242" t="s">
        <v>1043</v>
      </c>
      <c r="H946" s="242"/>
      <c r="I946" s="242"/>
      <c r="J946" s="242"/>
      <c r="K946" s="242"/>
      <c r="L946" s="242"/>
      <c r="M946" s="242"/>
      <c r="N946" s="242"/>
      <c r="O946" s="242"/>
      <c r="P946" s="242"/>
      <c r="Q946" s="243"/>
      <c r="U946" s="50"/>
      <c r="X946" s="49"/>
    </row>
    <row r="947" spans="1:24" ht="18" customHeight="1" x14ac:dyDescent="0.15">
      <c r="A947" s="32"/>
      <c r="E947" s="37"/>
      <c r="F947" s="39" t="s">
        <v>588</v>
      </c>
      <c r="G947" s="242" t="s">
        <v>174</v>
      </c>
      <c r="H947" s="242"/>
      <c r="I947" s="242"/>
      <c r="J947" s="242"/>
      <c r="K947" s="242"/>
      <c r="L947" s="242"/>
      <c r="M947" s="242"/>
      <c r="N947" s="242"/>
      <c r="O947" s="242"/>
      <c r="P947" s="242"/>
      <c r="Q947" s="243"/>
      <c r="U947" s="50"/>
      <c r="X947" s="49"/>
    </row>
    <row r="948" spans="1:24" ht="18" customHeight="1" x14ac:dyDescent="0.15">
      <c r="A948" s="32"/>
      <c r="E948" s="37"/>
      <c r="Q948" s="72"/>
      <c r="U948" s="50"/>
      <c r="X948" s="49"/>
    </row>
    <row r="949" spans="1:24" ht="9" customHeight="1" x14ac:dyDescent="0.15">
      <c r="A949" s="32"/>
      <c r="E949" s="37"/>
      <c r="Q949" s="72"/>
      <c r="U949" s="50"/>
      <c r="X949" s="49"/>
    </row>
    <row r="950" spans="1:24" ht="18" customHeight="1" x14ac:dyDescent="0.15">
      <c r="A950" s="32"/>
      <c r="E950" s="46" t="s">
        <v>260</v>
      </c>
      <c r="F950" s="242" t="s">
        <v>492</v>
      </c>
      <c r="G950" s="242"/>
      <c r="H950" s="242"/>
      <c r="I950" s="242"/>
      <c r="J950" s="242"/>
      <c r="K950" s="242"/>
      <c r="L950" s="242"/>
      <c r="M950" s="242"/>
      <c r="N950" s="242"/>
      <c r="O950" s="242"/>
      <c r="P950" s="242"/>
      <c r="Q950" s="243"/>
      <c r="U950" s="247" t="s">
        <v>1235</v>
      </c>
      <c r="V950" s="248"/>
      <c r="W950" s="248"/>
      <c r="X950" s="249"/>
    </row>
    <row r="951" spans="1:24" ht="18" customHeight="1" x14ac:dyDescent="0.15">
      <c r="A951" s="32"/>
      <c r="E951" s="37"/>
      <c r="F951" s="242"/>
      <c r="G951" s="242"/>
      <c r="H951" s="242"/>
      <c r="I951" s="242"/>
      <c r="J951" s="242"/>
      <c r="K951" s="242"/>
      <c r="L951" s="242"/>
      <c r="M951" s="242"/>
      <c r="N951" s="242"/>
      <c r="O951" s="242"/>
      <c r="P951" s="242"/>
      <c r="Q951" s="243"/>
      <c r="U951" s="50"/>
      <c r="X951" s="49"/>
    </row>
    <row r="952" spans="1:24" ht="18" customHeight="1" x14ac:dyDescent="0.15">
      <c r="A952" s="32"/>
      <c r="E952" s="37"/>
      <c r="F952" s="242" t="s">
        <v>877</v>
      </c>
      <c r="G952" s="242"/>
      <c r="H952" s="242"/>
      <c r="I952" s="242"/>
      <c r="J952" s="242"/>
      <c r="K952" s="242"/>
      <c r="L952" s="242"/>
      <c r="M952" s="242"/>
      <c r="N952" s="242"/>
      <c r="O952" s="242"/>
      <c r="P952" s="242"/>
      <c r="Q952" s="243"/>
      <c r="U952" s="50"/>
      <c r="X952" s="49"/>
    </row>
    <row r="953" spans="1:24" ht="18" customHeight="1" x14ac:dyDescent="0.15">
      <c r="A953" s="32"/>
      <c r="E953" s="37"/>
      <c r="F953" s="242"/>
      <c r="G953" s="242"/>
      <c r="H953" s="242"/>
      <c r="I953" s="242"/>
      <c r="J953" s="242"/>
      <c r="K953" s="242"/>
      <c r="L953" s="242"/>
      <c r="M953" s="242"/>
      <c r="N953" s="242"/>
      <c r="O953" s="242"/>
      <c r="P953" s="242"/>
      <c r="Q953" s="243"/>
      <c r="U953" s="50"/>
      <c r="X953" s="49"/>
    </row>
    <row r="954" spans="1:24" ht="18" customHeight="1" x14ac:dyDescent="0.15">
      <c r="A954" s="32"/>
      <c r="E954" s="37"/>
      <c r="F954" s="242"/>
      <c r="G954" s="242"/>
      <c r="H954" s="242"/>
      <c r="I954" s="242"/>
      <c r="J954" s="242"/>
      <c r="K954" s="242"/>
      <c r="L954" s="242"/>
      <c r="M954" s="242"/>
      <c r="N954" s="242"/>
      <c r="O954" s="242"/>
      <c r="P954" s="242"/>
      <c r="Q954" s="243"/>
      <c r="U954" s="50"/>
      <c r="X954" s="49"/>
    </row>
    <row r="955" spans="1:24" ht="18" customHeight="1" x14ac:dyDescent="0.15">
      <c r="A955" s="32"/>
      <c r="E955" s="37"/>
      <c r="F955" s="242"/>
      <c r="G955" s="242"/>
      <c r="H955" s="242"/>
      <c r="I955" s="242"/>
      <c r="J955" s="242"/>
      <c r="K955" s="242"/>
      <c r="L955" s="242"/>
      <c r="M955" s="242"/>
      <c r="N955" s="242"/>
      <c r="O955" s="242"/>
      <c r="P955" s="242"/>
      <c r="Q955" s="243"/>
      <c r="U955" s="50"/>
      <c r="X955" s="49"/>
    </row>
    <row r="956" spans="1:24" ht="18" customHeight="1" x14ac:dyDescent="0.15">
      <c r="A956" s="32"/>
      <c r="E956" s="46" t="s">
        <v>260</v>
      </c>
      <c r="F956" s="242" t="s">
        <v>493</v>
      </c>
      <c r="G956" s="242"/>
      <c r="H956" s="242"/>
      <c r="I956" s="242"/>
      <c r="J956" s="242"/>
      <c r="K956" s="242"/>
      <c r="L956" s="242"/>
      <c r="M956" s="242"/>
      <c r="N956" s="242"/>
      <c r="O956" s="242"/>
      <c r="P956" s="242"/>
      <c r="Q956" s="243"/>
      <c r="U956" s="50"/>
      <c r="X956" s="49"/>
    </row>
    <row r="957" spans="1:24" ht="18" customHeight="1" x14ac:dyDescent="0.15">
      <c r="A957" s="32"/>
      <c r="E957" s="37"/>
      <c r="F957" s="242"/>
      <c r="G957" s="242"/>
      <c r="H957" s="242"/>
      <c r="I957" s="242"/>
      <c r="J957" s="242"/>
      <c r="K957" s="242"/>
      <c r="L957" s="242"/>
      <c r="M957" s="242"/>
      <c r="N957" s="242"/>
      <c r="O957" s="242"/>
      <c r="P957" s="242"/>
      <c r="Q957" s="243"/>
      <c r="U957" s="50"/>
      <c r="X957" s="49"/>
    </row>
    <row r="958" spans="1:24" ht="18" customHeight="1" x14ac:dyDescent="0.15">
      <c r="A958" s="32"/>
      <c r="E958" s="46" t="s">
        <v>260</v>
      </c>
      <c r="F958" s="242" t="s">
        <v>494</v>
      </c>
      <c r="G958" s="242"/>
      <c r="H958" s="242"/>
      <c r="I958" s="242"/>
      <c r="J958" s="242"/>
      <c r="K958" s="242"/>
      <c r="L958" s="242"/>
      <c r="M958" s="242"/>
      <c r="N958" s="242"/>
      <c r="O958" s="242"/>
      <c r="P958" s="242"/>
      <c r="Q958" s="243"/>
      <c r="U958" s="50"/>
      <c r="X958" s="49"/>
    </row>
    <row r="959" spans="1:24" ht="18" customHeight="1" x14ac:dyDescent="0.15">
      <c r="A959" s="32"/>
      <c r="E959" s="37"/>
      <c r="F959" s="242"/>
      <c r="G959" s="242"/>
      <c r="H959" s="242"/>
      <c r="I959" s="242"/>
      <c r="J959" s="242"/>
      <c r="K959" s="242"/>
      <c r="L959" s="242"/>
      <c r="M959" s="242"/>
      <c r="N959" s="242"/>
      <c r="O959" s="242"/>
      <c r="P959" s="242"/>
      <c r="Q959" s="243"/>
      <c r="U959" s="50"/>
      <c r="X959" s="49"/>
    </row>
    <row r="960" spans="1:24" ht="18" customHeight="1" x14ac:dyDescent="0.15">
      <c r="A960" s="32"/>
      <c r="E960" s="37"/>
      <c r="F960" s="242"/>
      <c r="G960" s="242"/>
      <c r="H960" s="242"/>
      <c r="I960" s="242"/>
      <c r="J960" s="242"/>
      <c r="K960" s="242"/>
      <c r="L960" s="242"/>
      <c r="M960" s="242"/>
      <c r="N960" s="242"/>
      <c r="O960" s="242"/>
      <c r="P960" s="242"/>
      <c r="Q960" s="243"/>
      <c r="U960" s="50"/>
      <c r="X960" s="49"/>
    </row>
    <row r="961" spans="1:24" ht="18" customHeight="1" x14ac:dyDescent="0.15">
      <c r="A961" s="32"/>
      <c r="E961" s="46" t="s">
        <v>260</v>
      </c>
      <c r="F961" s="242" t="s">
        <v>1130</v>
      </c>
      <c r="G961" s="242"/>
      <c r="H961" s="242"/>
      <c r="I961" s="242"/>
      <c r="J961" s="242"/>
      <c r="K961" s="242"/>
      <c r="L961" s="242"/>
      <c r="M961" s="242"/>
      <c r="N961" s="242"/>
      <c r="O961" s="242"/>
      <c r="P961" s="242"/>
      <c r="Q961" s="243"/>
      <c r="U961" s="50"/>
      <c r="X961" s="49"/>
    </row>
    <row r="962" spans="1:24" ht="18" customHeight="1" x14ac:dyDescent="0.15">
      <c r="A962" s="32"/>
      <c r="E962" s="46"/>
      <c r="F962" s="242"/>
      <c r="G962" s="242"/>
      <c r="H962" s="242"/>
      <c r="I962" s="242"/>
      <c r="J962" s="242"/>
      <c r="K962" s="242"/>
      <c r="L962" s="242"/>
      <c r="M962" s="242"/>
      <c r="N962" s="242"/>
      <c r="O962" s="242"/>
      <c r="P962" s="242"/>
      <c r="Q962" s="243"/>
      <c r="U962" s="50"/>
      <c r="X962" s="49"/>
    </row>
    <row r="963" spans="1:24" ht="18" customHeight="1" x14ac:dyDescent="0.15">
      <c r="A963" s="32"/>
      <c r="E963" s="37"/>
      <c r="F963" s="242"/>
      <c r="G963" s="242"/>
      <c r="H963" s="242"/>
      <c r="I963" s="242"/>
      <c r="J963" s="242"/>
      <c r="K963" s="242"/>
      <c r="L963" s="242"/>
      <c r="M963" s="242"/>
      <c r="N963" s="242"/>
      <c r="O963" s="242"/>
      <c r="P963" s="242"/>
      <c r="Q963" s="243"/>
      <c r="U963" s="50"/>
      <c r="X963" s="49"/>
    </row>
    <row r="964" spans="1:24" ht="18" customHeight="1" x14ac:dyDescent="0.15">
      <c r="A964" s="32"/>
      <c r="E964" s="37"/>
      <c r="F964" s="242"/>
      <c r="G964" s="242"/>
      <c r="H964" s="242"/>
      <c r="I964" s="242"/>
      <c r="J964" s="242"/>
      <c r="K964" s="242"/>
      <c r="L964" s="242"/>
      <c r="M964" s="242"/>
      <c r="N964" s="242"/>
      <c r="O964" s="242"/>
      <c r="P964" s="242"/>
      <c r="Q964" s="243"/>
      <c r="U964" s="50"/>
      <c r="X964" s="49"/>
    </row>
    <row r="965" spans="1:24" ht="18" customHeight="1" x14ac:dyDescent="0.15">
      <c r="A965" s="32"/>
      <c r="E965" s="37"/>
      <c r="Q965" s="72"/>
      <c r="U965" s="50"/>
      <c r="X965" s="49"/>
    </row>
    <row r="966" spans="1:24" ht="18" customHeight="1" x14ac:dyDescent="0.15">
      <c r="A966" s="32">
        <v>16</v>
      </c>
      <c r="B966" s="242" t="s">
        <v>491</v>
      </c>
      <c r="C966" s="242"/>
      <c r="D966" s="243"/>
      <c r="E966" s="37">
        <v>-1</v>
      </c>
      <c r="F966" s="242" t="s">
        <v>176</v>
      </c>
      <c r="G966" s="242"/>
      <c r="H966" s="242"/>
      <c r="I966" s="242"/>
      <c r="J966" s="242"/>
      <c r="K966" s="242"/>
      <c r="L966" s="242"/>
      <c r="M966" s="242"/>
      <c r="N966" s="242"/>
      <c r="O966" s="242"/>
      <c r="P966" s="242"/>
      <c r="Q966" s="243"/>
      <c r="R966" s="251" t="s">
        <v>249</v>
      </c>
      <c r="S966" s="252"/>
      <c r="T966" s="253"/>
      <c r="U966" s="247" t="s">
        <v>118</v>
      </c>
      <c r="V966" s="248"/>
      <c r="W966" s="248"/>
      <c r="X966" s="249"/>
    </row>
    <row r="967" spans="1:24" ht="18" customHeight="1" x14ac:dyDescent="0.15">
      <c r="A967" s="32"/>
      <c r="B967" s="242"/>
      <c r="C967" s="242"/>
      <c r="D967" s="243"/>
      <c r="E967" s="37"/>
      <c r="F967" s="242"/>
      <c r="G967" s="242"/>
      <c r="H967" s="242"/>
      <c r="I967" s="242"/>
      <c r="J967" s="242"/>
      <c r="K967" s="242"/>
      <c r="L967" s="242"/>
      <c r="M967" s="242"/>
      <c r="N967" s="242"/>
      <c r="O967" s="242"/>
      <c r="P967" s="242"/>
      <c r="Q967" s="243"/>
      <c r="U967" s="239" t="s">
        <v>496</v>
      </c>
      <c r="V967" s="240"/>
      <c r="W967" s="240"/>
      <c r="X967" s="241"/>
    </row>
    <row r="968" spans="1:24" ht="18" customHeight="1" x14ac:dyDescent="0.15">
      <c r="A968" s="32"/>
      <c r="E968" s="37"/>
      <c r="F968" s="242"/>
      <c r="G968" s="242"/>
      <c r="H968" s="242"/>
      <c r="I968" s="242"/>
      <c r="J968" s="242"/>
      <c r="K968" s="242"/>
      <c r="L968" s="242"/>
      <c r="M968" s="242"/>
      <c r="N968" s="242"/>
      <c r="O968" s="242"/>
      <c r="P968" s="242"/>
      <c r="Q968" s="243"/>
      <c r="U968" s="239"/>
      <c r="V968" s="240"/>
      <c r="W968" s="240"/>
      <c r="X968" s="241"/>
    </row>
    <row r="969" spans="1:24" ht="18" customHeight="1" x14ac:dyDescent="0.15">
      <c r="A969" s="32"/>
      <c r="E969" s="46" t="s">
        <v>260</v>
      </c>
      <c r="F969" s="242" t="s">
        <v>495</v>
      </c>
      <c r="G969" s="242"/>
      <c r="H969" s="242"/>
      <c r="I969" s="242"/>
      <c r="J969" s="242"/>
      <c r="K969" s="242"/>
      <c r="L969" s="242"/>
      <c r="M969" s="242"/>
      <c r="N969" s="242"/>
      <c r="O969" s="242"/>
      <c r="P969" s="242"/>
      <c r="Q969" s="243"/>
      <c r="U969" s="247" t="s">
        <v>1236</v>
      </c>
      <c r="V969" s="248"/>
      <c r="W969" s="248"/>
      <c r="X969" s="249"/>
    </row>
    <row r="970" spans="1:24" ht="18" customHeight="1" x14ac:dyDescent="0.15">
      <c r="A970" s="32"/>
      <c r="E970" s="37"/>
      <c r="F970" s="242"/>
      <c r="G970" s="242"/>
      <c r="H970" s="242"/>
      <c r="I970" s="242"/>
      <c r="J970" s="242"/>
      <c r="K970" s="242"/>
      <c r="L970" s="242"/>
      <c r="M970" s="242"/>
      <c r="N970" s="242"/>
      <c r="O970" s="242"/>
      <c r="P970" s="242"/>
      <c r="Q970" s="243"/>
      <c r="U970" s="50"/>
      <c r="X970" s="49"/>
    </row>
    <row r="971" spans="1:24" ht="18" customHeight="1" x14ac:dyDescent="0.15">
      <c r="A971" s="32"/>
      <c r="E971" s="37"/>
      <c r="F971" s="242"/>
      <c r="G971" s="242"/>
      <c r="H971" s="242"/>
      <c r="I971" s="242"/>
      <c r="J971" s="242"/>
      <c r="K971" s="242"/>
      <c r="L971" s="242"/>
      <c r="M971" s="242"/>
      <c r="N971" s="242"/>
      <c r="O971" s="242"/>
      <c r="P971" s="242"/>
      <c r="Q971" s="243"/>
      <c r="U971" s="50"/>
      <c r="X971" s="49"/>
    </row>
    <row r="972" spans="1:24" ht="18" customHeight="1" x14ac:dyDescent="0.15">
      <c r="A972" s="32"/>
      <c r="E972" s="46" t="s">
        <v>260</v>
      </c>
      <c r="F972" s="242" t="s">
        <v>497</v>
      </c>
      <c r="G972" s="242"/>
      <c r="H972" s="242"/>
      <c r="I972" s="242"/>
      <c r="J972" s="242"/>
      <c r="K972" s="242"/>
      <c r="L972" s="242"/>
      <c r="M972" s="242"/>
      <c r="N972" s="242"/>
      <c r="O972" s="242"/>
      <c r="P972" s="242"/>
      <c r="Q972" s="243"/>
      <c r="U972" s="50"/>
      <c r="X972" s="49"/>
    </row>
    <row r="973" spans="1:24" ht="18" customHeight="1" x14ac:dyDescent="0.15">
      <c r="A973" s="32"/>
      <c r="E973" s="37"/>
      <c r="F973" s="242"/>
      <c r="G973" s="242"/>
      <c r="H973" s="242"/>
      <c r="I973" s="242"/>
      <c r="J973" s="242"/>
      <c r="K973" s="242"/>
      <c r="L973" s="242"/>
      <c r="M973" s="242"/>
      <c r="N973" s="242"/>
      <c r="O973" s="242"/>
      <c r="P973" s="242"/>
      <c r="Q973" s="243"/>
      <c r="U973" s="50"/>
      <c r="X973" s="49"/>
    </row>
    <row r="974" spans="1:24" ht="18" customHeight="1" x14ac:dyDescent="0.15">
      <c r="A974" s="32"/>
      <c r="E974" s="37"/>
      <c r="F974" s="242"/>
      <c r="G974" s="242"/>
      <c r="H974" s="242"/>
      <c r="I974" s="242"/>
      <c r="J974" s="242"/>
      <c r="K974" s="242"/>
      <c r="L974" s="242"/>
      <c r="M974" s="242"/>
      <c r="N974" s="242"/>
      <c r="O974" s="242"/>
      <c r="P974" s="242"/>
      <c r="Q974" s="243"/>
      <c r="U974" s="50"/>
      <c r="X974" s="49"/>
    </row>
    <row r="975" spans="1:24" ht="18" customHeight="1" x14ac:dyDescent="0.15">
      <c r="A975" s="32"/>
      <c r="E975" s="37"/>
      <c r="Q975" s="72"/>
      <c r="U975" s="50"/>
      <c r="X975" s="49"/>
    </row>
    <row r="976" spans="1:24" ht="18" customHeight="1" x14ac:dyDescent="0.15">
      <c r="A976" s="32"/>
      <c r="E976" s="37">
        <v>-2</v>
      </c>
      <c r="F976" s="242" t="s">
        <v>88</v>
      </c>
      <c r="G976" s="242"/>
      <c r="H976" s="242"/>
      <c r="I976" s="242"/>
      <c r="J976" s="242"/>
      <c r="K976" s="242"/>
      <c r="L976" s="242"/>
      <c r="M976" s="242"/>
      <c r="N976" s="242"/>
      <c r="O976" s="242"/>
      <c r="P976" s="242"/>
      <c r="Q976" s="243"/>
      <c r="R976" s="251" t="s">
        <v>249</v>
      </c>
      <c r="S976" s="252"/>
      <c r="T976" s="253"/>
      <c r="U976" s="247" t="s">
        <v>55</v>
      </c>
      <c r="V976" s="248"/>
      <c r="W976" s="248"/>
      <c r="X976" s="249"/>
    </row>
    <row r="977" spans="1:24" ht="18" customHeight="1" x14ac:dyDescent="0.15">
      <c r="A977" s="32"/>
      <c r="E977" s="37"/>
      <c r="F977" s="242"/>
      <c r="G977" s="242"/>
      <c r="H977" s="242"/>
      <c r="I977" s="242"/>
      <c r="J977" s="242"/>
      <c r="K977" s="242"/>
      <c r="L977" s="242"/>
      <c r="M977" s="242"/>
      <c r="N977" s="242"/>
      <c r="O977" s="242"/>
      <c r="P977" s="242"/>
      <c r="Q977" s="243"/>
      <c r="U977" s="239" t="s">
        <v>498</v>
      </c>
      <c r="V977" s="240"/>
      <c r="W977" s="240"/>
      <c r="X977" s="241"/>
    </row>
    <row r="978" spans="1:24" ht="18" customHeight="1" x14ac:dyDescent="0.15">
      <c r="A978" s="32"/>
      <c r="E978" s="37"/>
      <c r="F978" s="242"/>
      <c r="G978" s="242"/>
      <c r="H978" s="242"/>
      <c r="I978" s="242"/>
      <c r="J978" s="242"/>
      <c r="K978" s="242"/>
      <c r="L978" s="242"/>
      <c r="M978" s="242"/>
      <c r="N978" s="242"/>
      <c r="O978" s="242"/>
      <c r="P978" s="242"/>
      <c r="Q978" s="243"/>
      <c r="U978" s="239"/>
      <c r="V978" s="240"/>
      <c r="W978" s="240"/>
      <c r="X978" s="241"/>
    </row>
    <row r="979" spans="1:24" ht="18" customHeight="1" x14ac:dyDescent="0.15">
      <c r="A979" s="32"/>
      <c r="E979" s="46" t="s">
        <v>260</v>
      </c>
      <c r="F979" s="242" t="s">
        <v>499</v>
      </c>
      <c r="G979" s="242"/>
      <c r="H979" s="242"/>
      <c r="I979" s="242"/>
      <c r="J979" s="242"/>
      <c r="K979" s="242"/>
      <c r="L979" s="242"/>
      <c r="M979" s="242"/>
      <c r="N979" s="242"/>
      <c r="O979" s="242"/>
      <c r="P979" s="242"/>
      <c r="Q979" s="243"/>
      <c r="U979" s="247" t="s">
        <v>1237</v>
      </c>
      <c r="V979" s="248"/>
      <c r="W979" s="248"/>
      <c r="X979" s="249"/>
    </row>
    <row r="980" spans="1:24" ht="18" customHeight="1" x14ac:dyDescent="0.15">
      <c r="A980" s="32"/>
      <c r="E980" s="37"/>
      <c r="F980" s="242"/>
      <c r="G980" s="242"/>
      <c r="H980" s="242"/>
      <c r="I980" s="242"/>
      <c r="J980" s="242"/>
      <c r="K980" s="242"/>
      <c r="L980" s="242"/>
      <c r="M980" s="242"/>
      <c r="N980" s="242"/>
      <c r="O980" s="242"/>
      <c r="P980" s="242"/>
      <c r="Q980" s="243"/>
      <c r="U980" s="50"/>
      <c r="X980" s="49"/>
    </row>
    <row r="981" spans="1:24" ht="18" customHeight="1" x14ac:dyDescent="0.15">
      <c r="A981" s="32"/>
      <c r="E981" s="37"/>
      <c r="F981" s="242"/>
      <c r="G981" s="242"/>
      <c r="H981" s="242"/>
      <c r="I981" s="242"/>
      <c r="J981" s="242"/>
      <c r="K981" s="242"/>
      <c r="L981" s="242"/>
      <c r="M981" s="242"/>
      <c r="N981" s="242"/>
      <c r="O981" s="242"/>
      <c r="P981" s="242"/>
      <c r="Q981" s="243"/>
      <c r="U981" s="50"/>
      <c r="X981" s="49"/>
    </row>
    <row r="982" spans="1:24" ht="18" customHeight="1" x14ac:dyDescent="0.15">
      <c r="A982" s="32"/>
      <c r="E982" s="37"/>
      <c r="Q982" s="72"/>
      <c r="U982" s="50"/>
      <c r="X982" s="49"/>
    </row>
    <row r="983" spans="1:24" ht="18" customHeight="1" x14ac:dyDescent="0.15">
      <c r="A983" s="32"/>
      <c r="E983" s="37">
        <v>-3</v>
      </c>
      <c r="F983" s="242" t="s">
        <v>81</v>
      </c>
      <c r="G983" s="242"/>
      <c r="H983" s="242"/>
      <c r="I983" s="242"/>
      <c r="J983" s="242"/>
      <c r="K983" s="242"/>
      <c r="L983" s="242"/>
      <c r="M983" s="242"/>
      <c r="N983" s="242"/>
      <c r="O983" s="242"/>
      <c r="P983" s="242"/>
      <c r="Q983" s="243"/>
      <c r="R983" s="251" t="s">
        <v>249</v>
      </c>
      <c r="S983" s="252"/>
      <c r="T983" s="253"/>
      <c r="U983" s="247" t="s">
        <v>82</v>
      </c>
      <c r="V983" s="248"/>
      <c r="W983" s="248"/>
      <c r="X983" s="249"/>
    </row>
    <row r="984" spans="1:24" ht="18" customHeight="1" x14ac:dyDescent="0.15">
      <c r="A984" s="32"/>
      <c r="E984" s="37"/>
      <c r="F984" s="242"/>
      <c r="G984" s="242"/>
      <c r="H984" s="242"/>
      <c r="I984" s="242"/>
      <c r="J984" s="242"/>
      <c r="K984" s="242"/>
      <c r="L984" s="242"/>
      <c r="M984" s="242"/>
      <c r="N984" s="242"/>
      <c r="O984" s="242"/>
      <c r="P984" s="242"/>
      <c r="Q984" s="243"/>
      <c r="U984" s="239" t="s">
        <v>501</v>
      </c>
      <c r="V984" s="240"/>
      <c r="W984" s="240"/>
      <c r="X984" s="241"/>
    </row>
    <row r="985" spans="1:24" ht="18" customHeight="1" x14ac:dyDescent="0.15">
      <c r="A985" s="32"/>
      <c r="E985" s="46" t="s">
        <v>260</v>
      </c>
      <c r="F985" s="242" t="s">
        <v>500</v>
      </c>
      <c r="G985" s="242"/>
      <c r="H985" s="242"/>
      <c r="I985" s="242"/>
      <c r="J985" s="242"/>
      <c r="K985" s="242"/>
      <c r="L985" s="242"/>
      <c r="M985" s="242"/>
      <c r="N985" s="242"/>
      <c r="O985" s="242"/>
      <c r="P985" s="242"/>
      <c r="Q985" s="243"/>
      <c r="U985" s="239"/>
      <c r="V985" s="240"/>
      <c r="W985" s="240"/>
      <c r="X985" s="241"/>
    </row>
    <row r="986" spans="1:24" ht="18" customHeight="1" x14ac:dyDescent="0.15">
      <c r="A986" s="32"/>
      <c r="E986" s="37"/>
      <c r="F986" s="242"/>
      <c r="G986" s="242"/>
      <c r="H986" s="242"/>
      <c r="I986" s="242"/>
      <c r="J986" s="242"/>
      <c r="K986" s="242"/>
      <c r="L986" s="242"/>
      <c r="M986" s="242"/>
      <c r="N986" s="242"/>
      <c r="O986" s="242"/>
      <c r="P986" s="242"/>
      <c r="Q986" s="243"/>
      <c r="U986" s="247" t="s">
        <v>1238</v>
      </c>
      <c r="V986" s="248"/>
      <c r="W986" s="248"/>
      <c r="X986" s="249"/>
    </row>
    <row r="987" spans="1:24" ht="18" customHeight="1" x14ac:dyDescent="0.15">
      <c r="A987" s="32"/>
      <c r="E987" s="46" t="s">
        <v>260</v>
      </c>
      <c r="F987" s="242" t="s">
        <v>1068</v>
      </c>
      <c r="G987" s="242"/>
      <c r="H987" s="242"/>
      <c r="I987" s="242"/>
      <c r="J987" s="242"/>
      <c r="K987" s="242"/>
      <c r="L987" s="242"/>
      <c r="M987" s="242"/>
      <c r="N987" s="242"/>
      <c r="O987" s="242"/>
      <c r="P987" s="242"/>
      <c r="Q987" s="243"/>
      <c r="U987" s="50"/>
      <c r="X987" s="49"/>
    </row>
    <row r="988" spans="1:24" ht="18" customHeight="1" x14ac:dyDescent="0.15">
      <c r="A988" s="32"/>
      <c r="E988" s="37"/>
      <c r="F988" s="242"/>
      <c r="G988" s="242"/>
      <c r="H988" s="242"/>
      <c r="I988" s="242"/>
      <c r="J988" s="242"/>
      <c r="K988" s="242"/>
      <c r="L988" s="242"/>
      <c r="M988" s="242"/>
      <c r="N988" s="242"/>
      <c r="O988" s="242"/>
      <c r="P988" s="242"/>
      <c r="Q988" s="243"/>
      <c r="U988" s="50"/>
      <c r="X988" s="49"/>
    </row>
    <row r="989" spans="1:24" ht="18" customHeight="1" x14ac:dyDescent="0.15">
      <c r="A989" s="32"/>
      <c r="E989" s="37"/>
      <c r="F989" s="242"/>
      <c r="G989" s="242"/>
      <c r="H989" s="242"/>
      <c r="I989" s="242"/>
      <c r="J989" s="242"/>
      <c r="K989" s="242"/>
      <c r="L989" s="242"/>
      <c r="M989" s="242"/>
      <c r="N989" s="242"/>
      <c r="O989" s="242"/>
      <c r="P989" s="242"/>
      <c r="Q989" s="243"/>
      <c r="U989" s="50"/>
      <c r="X989" s="49"/>
    </row>
    <row r="990" spans="1:24" ht="18" customHeight="1" x14ac:dyDescent="0.15">
      <c r="A990" s="32"/>
      <c r="E990" s="37"/>
      <c r="Q990" s="72"/>
      <c r="U990" s="50"/>
      <c r="X990" s="49"/>
    </row>
    <row r="991" spans="1:24" ht="18" customHeight="1" x14ac:dyDescent="0.15">
      <c r="A991" s="32"/>
      <c r="E991" s="37">
        <v>-4</v>
      </c>
      <c r="F991" s="242" t="s">
        <v>878</v>
      </c>
      <c r="G991" s="242"/>
      <c r="H991" s="242"/>
      <c r="I991" s="242"/>
      <c r="J991" s="242"/>
      <c r="K991" s="242"/>
      <c r="L991" s="242"/>
      <c r="M991" s="242"/>
      <c r="N991" s="242"/>
      <c r="O991" s="242"/>
      <c r="P991" s="242"/>
      <c r="Q991" s="243"/>
      <c r="R991" s="251" t="s">
        <v>249</v>
      </c>
      <c r="S991" s="252"/>
      <c r="T991" s="253"/>
      <c r="U991" s="247" t="s">
        <v>879</v>
      </c>
      <c r="V991" s="248"/>
      <c r="W991" s="248"/>
      <c r="X991" s="249"/>
    </row>
    <row r="992" spans="1:24" ht="18" customHeight="1" x14ac:dyDescent="0.15">
      <c r="A992" s="32"/>
      <c r="E992" s="37"/>
      <c r="F992" s="242"/>
      <c r="G992" s="242"/>
      <c r="H992" s="242"/>
      <c r="I992" s="242"/>
      <c r="J992" s="242"/>
      <c r="K992" s="242"/>
      <c r="L992" s="242"/>
      <c r="M992" s="242"/>
      <c r="N992" s="242"/>
      <c r="O992" s="242"/>
      <c r="P992" s="242"/>
      <c r="Q992" s="243"/>
      <c r="U992" s="239" t="s">
        <v>880</v>
      </c>
      <c r="V992" s="240"/>
      <c r="W992" s="240"/>
      <c r="X992" s="241"/>
    </row>
    <row r="993" spans="1:24" ht="18" customHeight="1" x14ac:dyDescent="0.15">
      <c r="A993" s="32"/>
      <c r="E993" s="37"/>
      <c r="F993" s="242"/>
      <c r="G993" s="242"/>
      <c r="H993" s="242"/>
      <c r="I993" s="242"/>
      <c r="J993" s="242"/>
      <c r="K993" s="242"/>
      <c r="L993" s="242"/>
      <c r="M993" s="242"/>
      <c r="N993" s="242"/>
      <c r="O993" s="242"/>
      <c r="P993" s="242"/>
      <c r="Q993" s="243"/>
      <c r="U993" s="239"/>
      <c r="V993" s="240"/>
      <c r="W993" s="240"/>
      <c r="X993" s="241"/>
    </row>
    <row r="994" spans="1:24" ht="18" customHeight="1" x14ac:dyDescent="0.15">
      <c r="A994" s="32"/>
      <c r="E994" s="37"/>
      <c r="F994" s="242"/>
      <c r="G994" s="242"/>
      <c r="H994" s="242"/>
      <c r="I994" s="242"/>
      <c r="J994" s="242"/>
      <c r="K994" s="242"/>
      <c r="L994" s="242"/>
      <c r="M994" s="242"/>
      <c r="N994" s="242"/>
      <c r="O994" s="242"/>
      <c r="P994" s="242"/>
      <c r="Q994" s="243"/>
      <c r="U994" s="50"/>
      <c r="X994" s="49"/>
    </row>
    <row r="995" spans="1:24" s="121" customFormat="1" ht="18" customHeight="1" x14ac:dyDescent="0.15">
      <c r="A995" s="93"/>
      <c r="B995" s="73"/>
      <c r="C995" s="122"/>
      <c r="D995" s="119"/>
      <c r="E995" s="134"/>
      <c r="F995" s="242"/>
      <c r="G995" s="242"/>
      <c r="H995" s="242"/>
      <c r="I995" s="242"/>
      <c r="J995" s="242"/>
      <c r="K995" s="242"/>
      <c r="L995" s="242"/>
      <c r="M995" s="242"/>
      <c r="N995" s="242"/>
      <c r="O995" s="242"/>
      <c r="P995" s="242"/>
      <c r="Q995" s="243"/>
      <c r="R995" s="118"/>
      <c r="S995" s="117"/>
      <c r="T995" s="119"/>
      <c r="U995" s="120"/>
      <c r="V995" s="39"/>
      <c r="W995" s="39"/>
      <c r="X995" s="72"/>
    </row>
    <row r="996" spans="1:24" ht="18" customHeight="1" x14ac:dyDescent="0.15">
      <c r="A996" s="32"/>
      <c r="E996" s="46" t="s">
        <v>904</v>
      </c>
      <c r="F996" s="242" t="s">
        <v>1496</v>
      </c>
      <c r="G996" s="242"/>
      <c r="H996" s="242"/>
      <c r="I996" s="242"/>
      <c r="J996" s="242"/>
      <c r="K996" s="242"/>
      <c r="L996" s="242"/>
      <c r="M996" s="242"/>
      <c r="N996" s="242"/>
      <c r="O996" s="242"/>
      <c r="P996" s="242"/>
      <c r="Q996" s="243"/>
      <c r="U996" s="247" t="s">
        <v>1239</v>
      </c>
      <c r="V996" s="248"/>
      <c r="W996" s="248"/>
      <c r="X996" s="249"/>
    </row>
    <row r="997" spans="1:24" ht="18" customHeight="1" x14ac:dyDescent="0.15">
      <c r="A997" s="32"/>
      <c r="E997" s="37"/>
      <c r="F997" s="242"/>
      <c r="G997" s="242"/>
      <c r="H997" s="242"/>
      <c r="I997" s="242"/>
      <c r="J997" s="242"/>
      <c r="K997" s="242"/>
      <c r="L997" s="242"/>
      <c r="M997" s="242"/>
      <c r="N997" s="242"/>
      <c r="O997" s="242"/>
      <c r="P997" s="242"/>
      <c r="Q997" s="243"/>
      <c r="U997" s="50"/>
      <c r="X997" s="49"/>
    </row>
    <row r="998" spans="1:24" ht="18" customHeight="1" x14ac:dyDescent="0.15">
      <c r="A998" s="32"/>
      <c r="E998" s="37"/>
      <c r="F998" s="242"/>
      <c r="G998" s="242"/>
      <c r="H998" s="242"/>
      <c r="I998" s="242"/>
      <c r="J998" s="242"/>
      <c r="K998" s="242"/>
      <c r="L998" s="242"/>
      <c r="M998" s="242"/>
      <c r="N998" s="242"/>
      <c r="O998" s="242"/>
      <c r="P998" s="242"/>
      <c r="Q998" s="243"/>
      <c r="U998" s="50"/>
      <c r="X998" s="49"/>
    </row>
    <row r="999" spans="1:24" ht="18" customHeight="1" x14ac:dyDescent="0.15">
      <c r="A999" s="32"/>
      <c r="E999" s="37"/>
      <c r="F999" s="242"/>
      <c r="G999" s="242"/>
      <c r="H999" s="242"/>
      <c r="I999" s="242"/>
      <c r="J999" s="242"/>
      <c r="K999" s="242"/>
      <c r="L999" s="242"/>
      <c r="M999" s="242"/>
      <c r="N999" s="242"/>
      <c r="O999" s="242"/>
      <c r="P999" s="242"/>
      <c r="Q999" s="243"/>
      <c r="U999" s="50"/>
      <c r="X999" s="49"/>
    </row>
    <row r="1000" spans="1:24" ht="18" customHeight="1" x14ac:dyDescent="0.15">
      <c r="A1000" s="32"/>
      <c r="E1000" s="37"/>
      <c r="F1000" s="242"/>
      <c r="G1000" s="242"/>
      <c r="H1000" s="242"/>
      <c r="I1000" s="242"/>
      <c r="J1000" s="242"/>
      <c r="K1000" s="242"/>
      <c r="L1000" s="242"/>
      <c r="M1000" s="242"/>
      <c r="N1000" s="242"/>
      <c r="O1000" s="242"/>
      <c r="P1000" s="242"/>
      <c r="Q1000" s="243"/>
      <c r="U1000" s="50"/>
      <c r="X1000" s="49"/>
    </row>
    <row r="1001" spans="1:24" ht="18" customHeight="1" x14ac:dyDescent="0.15">
      <c r="A1001" s="32"/>
      <c r="E1001" s="37"/>
      <c r="F1001" s="242"/>
      <c r="G1001" s="242"/>
      <c r="H1001" s="242"/>
      <c r="I1001" s="242"/>
      <c r="J1001" s="242"/>
      <c r="K1001" s="242"/>
      <c r="L1001" s="242"/>
      <c r="M1001" s="242"/>
      <c r="N1001" s="242"/>
      <c r="O1001" s="242"/>
      <c r="P1001" s="242"/>
      <c r="Q1001" s="243"/>
      <c r="U1001" s="50"/>
      <c r="X1001" s="49"/>
    </row>
    <row r="1002" spans="1:24" ht="18" customHeight="1" x14ac:dyDescent="0.15">
      <c r="A1002" s="32"/>
      <c r="E1002" s="37"/>
      <c r="F1002" s="242"/>
      <c r="G1002" s="242"/>
      <c r="H1002" s="242"/>
      <c r="I1002" s="242"/>
      <c r="J1002" s="242"/>
      <c r="K1002" s="242"/>
      <c r="L1002" s="242"/>
      <c r="M1002" s="242"/>
      <c r="N1002" s="242"/>
      <c r="O1002" s="242"/>
      <c r="P1002" s="242"/>
      <c r="Q1002" s="243"/>
      <c r="U1002" s="50"/>
      <c r="X1002" s="49"/>
    </row>
    <row r="1003" spans="1:24" ht="18" customHeight="1" x14ac:dyDescent="0.15">
      <c r="A1003" s="32"/>
      <c r="E1003" s="37"/>
      <c r="F1003" s="242"/>
      <c r="G1003" s="242"/>
      <c r="H1003" s="242"/>
      <c r="I1003" s="242"/>
      <c r="J1003" s="242"/>
      <c r="K1003" s="242"/>
      <c r="L1003" s="242"/>
      <c r="M1003" s="242"/>
      <c r="N1003" s="242"/>
      <c r="O1003" s="242"/>
      <c r="P1003" s="242"/>
      <c r="Q1003" s="243"/>
      <c r="U1003" s="50"/>
      <c r="X1003" s="49"/>
    </row>
    <row r="1004" spans="1:24" ht="18" customHeight="1" x14ac:dyDescent="0.15">
      <c r="A1004" s="32"/>
      <c r="E1004" s="37"/>
      <c r="F1004" s="242"/>
      <c r="G1004" s="242"/>
      <c r="H1004" s="242"/>
      <c r="I1004" s="242"/>
      <c r="J1004" s="242"/>
      <c r="K1004" s="242"/>
      <c r="L1004" s="242"/>
      <c r="M1004" s="242"/>
      <c r="N1004" s="242"/>
      <c r="O1004" s="242"/>
      <c r="P1004" s="242"/>
      <c r="Q1004" s="243"/>
      <c r="U1004" s="50"/>
      <c r="X1004" s="49"/>
    </row>
    <row r="1005" spans="1:24" ht="18" customHeight="1" x14ac:dyDescent="0.15">
      <c r="A1005" s="32"/>
      <c r="E1005" s="37"/>
      <c r="F1005" s="242"/>
      <c r="G1005" s="242"/>
      <c r="H1005" s="242"/>
      <c r="I1005" s="242"/>
      <c r="J1005" s="242"/>
      <c r="K1005" s="242"/>
      <c r="L1005" s="242"/>
      <c r="M1005" s="242"/>
      <c r="N1005" s="242"/>
      <c r="O1005" s="242"/>
      <c r="P1005" s="242"/>
      <c r="Q1005" s="243"/>
      <c r="U1005" s="50"/>
      <c r="X1005" s="49"/>
    </row>
    <row r="1006" spans="1:24" ht="18" customHeight="1" x14ac:dyDescent="0.15">
      <c r="A1006" s="32"/>
      <c r="E1006" s="37"/>
      <c r="F1006" s="87" t="s">
        <v>906</v>
      </c>
      <c r="G1006" s="242" t="s">
        <v>907</v>
      </c>
      <c r="H1006" s="242"/>
      <c r="I1006" s="242"/>
      <c r="J1006" s="242"/>
      <c r="K1006" s="242"/>
      <c r="L1006" s="242"/>
      <c r="M1006" s="242"/>
      <c r="N1006" s="242"/>
      <c r="O1006" s="242"/>
      <c r="P1006" s="242"/>
      <c r="Q1006" s="243"/>
      <c r="U1006" s="50"/>
      <c r="X1006" s="49"/>
    </row>
    <row r="1007" spans="1:24" ht="18" customHeight="1" x14ac:dyDescent="0.15">
      <c r="A1007" s="32"/>
      <c r="E1007" s="37"/>
      <c r="G1007" s="242" t="s">
        <v>1069</v>
      </c>
      <c r="H1007" s="242"/>
      <c r="I1007" s="242"/>
      <c r="J1007" s="242"/>
      <c r="K1007" s="242"/>
      <c r="L1007" s="242"/>
      <c r="M1007" s="242"/>
      <c r="N1007" s="242"/>
      <c r="O1007" s="242"/>
      <c r="P1007" s="242"/>
      <c r="Q1007" s="243"/>
      <c r="U1007" s="50"/>
      <c r="X1007" s="49"/>
    </row>
    <row r="1008" spans="1:24" ht="18" customHeight="1" x14ac:dyDescent="0.15">
      <c r="A1008" s="32"/>
      <c r="E1008" s="37"/>
      <c r="G1008" s="242"/>
      <c r="H1008" s="242"/>
      <c r="I1008" s="242"/>
      <c r="J1008" s="242"/>
      <c r="K1008" s="242"/>
      <c r="L1008" s="242"/>
      <c r="M1008" s="242"/>
      <c r="N1008" s="242"/>
      <c r="O1008" s="242"/>
      <c r="P1008" s="242"/>
      <c r="Q1008" s="243"/>
      <c r="U1008" s="50"/>
      <c r="X1008" s="49"/>
    </row>
    <row r="1009" spans="1:24" ht="18" customHeight="1" x14ac:dyDescent="0.15">
      <c r="A1009" s="32"/>
      <c r="E1009" s="37"/>
      <c r="G1009" s="242"/>
      <c r="H1009" s="242"/>
      <c r="I1009" s="242"/>
      <c r="J1009" s="242"/>
      <c r="K1009" s="242"/>
      <c r="L1009" s="242"/>
      <c r="M1009" s="242"/>
      <c r="N1009" s="242"/>
      <c r="O1009" s="242"/>
      <c r="P1009" s="242"/>
      <c r="Q1009" s="243"/>
      <c r="U1009" s="50"/>
      <c r="X1009" s="49"/>
    </row>
    <row r="1010" spans="1:24" ht="18" customHeight="1" x14ac:dyDescent="0.15">
      <c r="A1010" s="32"/>
      <c r="E1010" s="37"/>
      <c r="G1010" s="242"/>
      <c r="H1010" s="242"/>
      <c r="I1010" s="242"/>
      <c r="J1010" s="242"/>
      <c r="K1010" s="242"/>
      <c r="L1010" s="242"/>
      <c r="M1010" s="242"/>
      <c r="N1010" s="242"/>
      <c r="O1010" s="242"/>
      <c r="P1010" s="242"/>
      <c r="Q1010" s="243"/>
      <c r="U1010" s="50"/>
      <c r="X1010" s="49"/>
    </row>
    <row r="1011" spans="1:24" ht="18" customHeight="1" x14ac:dyDescent="0.15">
      <c r="A1011" s="32"/>
      <c r="E1011" s="37"/>
      <c r="G1011" s="242"/>
      <c r="H1011" s="242"/>
      <c r="I1011" s="242"/>
      <c r="J1011" s="242"/>
      <c r="K1011" s="242"/>
      <c r="L1011" s="242"/>
      <c r="M1011" s="242"/>
      <c r="N1011" s="242"/>
      <c r="O1011" s="242"/>
      <c r="P1011" s="242"/>
      <c r="Q1011" s="243"/>
      <c r="U1011" s="50"/>
      <c r="X1011" s="49"/>
    </row>
    <row r="1012" spans="1:24" ht="18" customHeight="1" x14ac:dyDescent="0.15">
      <c r="A1012" s="32"/>
      <c r="E1012" s="37"/>
      <c r="G1012" s="242"/>
      <c r="H1012" s="242"/>
      <c r="I1012" s="242"/>
      <c r="J1012" s="242"/>
      <c r="K1012" s="242"/>
      <c r="L1012" s="242"/>
      <c r="M1012" s="242"/>
      <c r="N1012" s="242"/>
      <c r="O1012" s="242"/>
      <c r="P1012" s="242"/>
      <c r="Q1012" s="243"/>
      <c r="U1012" s="50"/>
      <c r="X1012" s="49"/>
    </row>
    <row r="1013" spans="1:24" ht="18" customHeight="1" x14ac:dyDescent="0.15">
      <c r="A1013" s="32"/>
      <c r="E1013" s="37"/>
      <c r="G1013" s="242"/>
      <c r="H1013" s="242"/>
      <c r="I1013" s="242"/>
      <c r="J1013" s="242"/>
      <c r="K1013" s="242"/>
      <c r="L1013" s="242"/>
      <c r="M1013" s="242"/>
      <c r="N1013" s="242"/>
      <c r="O1013" s="242"/>
      <c r="P1013" s="242"/>
      <c r="Q1013" s="243"/>
      <c r="U1013" s="50"/>
      <c r="X1013" s="49"/>
    </row>
    <row r="1014" spans="1:24" ht="9.75" customHeight="1" x14ac:dyDescent="0.15">
      <c r="A1014" s="32"/>
      <c r="E1014" s="37"/>
      <c r="Q1014" s="72"/>
      <c r="U1014" s="50"/>
      <c r="X1014" s="49"/>
    </row>
    <row r="1015" spans="1:24" ht="9.75" customHeight="1" x14ac:dyDescent="0.15">
      <c r="A1015" s="32"/>
      <c r="E1015" s="37"/>
      <c r="Q1015" s="72"/>
      <c r="U1015" s="50"/>
      <c r="X1015" s="49"/>
    </row>
    <row r="1016" spans="1:24" ht="18" customHeight="1" x14ac:dyDescent="0.15">
      <c r="A1016" s="32"/>
      <c r="E1016" s="37"/>
      <c r="G1016" s="87" t="s">
        <v>909</v>
      </c>
      <c r="H1016" s="242" t="s">
        <v>908</v>
      </c>
      <c r="I1016" s="242"/>
      <c r="J1016" s="242"/>
      <c r="K1016" s="242"/>
      <c r="L1016" s="242"/>
      <c r="M1016" s="242"/>
      <c r="N1016" s="242"/>
      <c r="O1016" s="242"/>
      <c r="P1016" s="242"/>
      <c r="Q1016" s="243"/>
      <c r="U1016" s="50"/>
      <c r="X1016" s="49"/>
    </row>
    <row r="1017" spans="1:24" ht="18" customHeight="1" x14ac:dyDescent="0.15">
      <c r="A1017" s="32"/>
      <c r="E1017" s="37"/>
      <c r="H1017" s="242" t="s">
        <v>911</v>
      </c>
      <c r="I1017" s="242"/>
      <c r="J1017" s="242"/>
      <c r="K1017" s="242"/>
      <c r="L1017" s="242"/>
      <c r="M1017" s="242"/>
      <c r="N1017" s="242"/>
      <c r="O1017" s="242"/>
      <c r="P1017" s="242"/>
      <c r="Q1017" s="243"/>
      <c r="U1017" s="50"/>
      <c r="X1017" s="49"/>
    </row>
    <row r="1018" spans="1:24" ht="18" customHeight="1" x14ac:dyDescent="0.15">
      <c r="A1018" s="32"/>
      <c r="E1018" s="37"/>
      <c r="H1018" s="242"/>
      <c r="I1018" s="242"/>
      <c r="J1018" s="242"/>
      <c r="K1018" s="242"/>
      <c r="L1018" s="242"/>
      <c r="M1018" s="242"/>
      <c r="N1018" s="242"/>
      <c r="O1018" s="242"/>
      <c r="P1018" s="242"/>
      <c r="Q1018" s="243"/>
      <c r="U1018" s="50"/>
      <c r="X1018" s="49"/>
    </row>
    <row r="1019" spans="1:24" ht="18" customHeight="1" x14ac:dyDescent="0.15">
      <c r="A1019" s="32"/>
      <c r="E1019" s="37"/>
      <c r="H1019" s="242"/>
      <c r="I1019" s="242"/>
      <c r="J1019" s="242"/>
      <c r="K1019" s="242"/>
      <c r="L1019" s="242"/>
      <c r="M1019" s="242"/>
      <c r="N1019" s="242"/>
      <c r="O1019" s="242"/>
      <c r="P1019" s="242"/>
      <c r="Q1019" s="243"/>
      <c r="U1019" s="50"/>
      <c r="X1019" s="49"/>
    </row>
    <row r="1020" spans="1:24" ht="18" customHeight="1" x14ac:dyDescent="0.15">
      <c r="A1020" s="32"/>
      <c r="E1020" s="37"/>
      <c r="G1020" s="87" t="s">
        <v>910</v>
      </c>
      <c r="H1020" s="242" t="s">
        <v>1451</v>
      </c>
      <c r="I1020" s="242"/>
      <c r="J1020" s="242"/>
      <c r="K1020" s="242"/>
      <c r="L1020" s="242"/>
      <c r="M1020" s="242"/>
      <c r="N1020" s="242"/>
      <c r="O1020" s="242"/>
      <c r="P1020" s="242"/>
      <c r="Q1020" s="243"/>
      <c r="U1020" s="50"/>
      <c r="X1020" s="49"/>
    </row>
    <row r="1021" spans="1:24" ht="18" customHeight="1" x14ac:dyDescent="0.15">
      <c r="A1021" s="32"/>
      <c r="E1021" s="37"/>
      <c r="H1021" s="242"/>
      <c r="I1021" s="242"/>
      <c r="J1021" s="242"/>
      <c r="K1021" s="242"/>
      <c r="L1021" s="242"/>
      <c r="M1021" s="242"/>
      <c r="N1021" s="242"/>
      <c r="O1021" s="242"/>
      <c r="P1021" s="242"/>
      <c r="Q1021" s="243"/>
      <c r="U1021" s="50"/>
      <c r="X1021" s="49"/>
    </row>
    <row r="1022" spans="1:24" ht="18" customHeight="1" x14ac:dyDescent="0.15">
      <c r="A1022" s="32"/>
      <c r="E1022" s="37"/>
      <c r="H1022" s="242" t="s">
        <v>912</v>
      </c>
      <c r="I1022" s="242"/>
      <c r="J1022" s="242"/>
      <c r="K1022" s="242"/>
      <c r="L1022" s="242"/>
      <c r="M1022" s="242"/>
      <c r="N1022" s="242"/>
      <c r="O1022" s="242"/>
      <c r="P1022" s="242"/>
      <c r="Q1022" s="243"/>
      <c r="U1022" s="50"/>
      <c r="X1022" s="49"/>
    </row>
    <row r="1023" spans="1:24" ht="18" customHeight="1" x14ac:dyDescent="0.15">
      <c r="A1023" s="32"/>
      <c r="E1023" s="37"/>
      <c r="H1023" s="242"/>
      <c r="I1023" s="242"/>
      <c r="J1023" s="242"/>
      <c r="K1023" s="242"/>
      <c r="L1023" s="242"/>
      <c r="M1023" s="242"/>
      <c r="N1023" s="242"/>
      <c r="O1023" s="242"/>
      <c r="P1023" s="242"/>
      <c r="Q1023" s="243"/>
      <c r="U1023" s="50"/>
      <c r="X1023" s="49"/>
    </row>
    <row r="1024" spans="1:24" ht="18" customHeight="1" x14ac:dyDescent="0.15">
      <c r="A1024" s="32"/>
      <c r="E1024" s="37"/>
      <c r="H1024" s="242"/>
      <c r="I1024" s="242"/>
      <c r="J1024" s="242"/>
      <c r="K1024" s="242"/>
      <c r="L1024" s="242"/>
      <c r="M1024" s="242"/>
      <c r="N1024" s="242"/>
      <c r="O1024" s="242"/>
      <c r="P1024" s="242"/>
      <c r="Q1024" s="243"/>
      <c r="U1024" s="50"/>
      <c r="X1024" s="49"/>
    </row>
    <row r="1025" spans="1:24" ht="18" customHeight="1" x14ac:dyDescent="0.15">
      <c r="A1025" s="32"/>
      <c r="E1025" s="37"/>
      <c r="G1025" s="242" t="s">
        <v>1070</v>
      </c>
      <c r="H1025" s="242"/>
      <c r="I1025" s="242"/>
      <c r="J1025" s="242"/>
      <c r="K1025" s="242"/>
      <c r="L1025" s="242"/>
      <c r="M1025" s="242"/>
      <c r="N1025" s="242"/>
      <c r="O1025" s="242"/>
      <c r="P1025" s="242"/>
      <c r="Q1025" s="243"/>
      <c r="U1025" s="50"/>
      <c r="X1025" s="49"/>
    </row>
    <row r="1026" spans="1:24" ht="18" customHeight="1" x14ac:dyDescent="0.15">
      <c r="A1026" s="32"/>
      <c r="E1026" s="37"/>
      <c r="G1026" s="242"/>
      <c r="H1026" s="242"/>
      <c r="I1026" s="242"/>
      <c r="J1026" s="242"/>
      <c r="K1026" s="242"/>
      <c r="L1026" s="242"/>
      <c r="M1026" s="242"/>
      <c r="N1026" s="242"/>
      <c r="O1026" s="242"/>
      <c r="P1026" s="242"/>
      <c r="Q1026" s="243"/>
      <c r="U1026" s="50"/>
      <c r="X1026" s="49"/>
    </row>
    <row r="1027" spans="1:24" ht="18" customHeight="1" x14ac:dyDescent="0.15">
      <c r="A1027" s="32"/>
      <c r="E1027" s="37"/>
      <c r="G1027" s="242"/>
      <c r="H1027" s="242"/>
      <c r="I1027" s="242"/>
      <c r="J1027" s="242"/>
      <c r="K1027" s="242"/>
      <c r="L1027" s="242"/>
      <c r="M1027" s="242"/>
      <c r="N1027" s="242"/>
      <c r="O1027" s="242"/>
      <c r="P1027" s="242"/>
      <c r="Q1027" s="243"/>
      <c r="U1027" s="50"/>
      <c r="X1027" s="49"/>
    </row>
    <row r="1028" spans="1:24" ht="18" customHeight="1" x14ac:dyDescent="0.15">
      <c r="A1028" s="32"/>
      <c r="E1028" s="37"/>
      <c r="G1028" s="242"/>
      <c r="H1028" s="242"/>
      <c r="I1028" s="242"/>
      <c r="J1028" s="242"/>
      <c r="K1028" s="242"/>
      <c r="L1028" s="242"/>
      <c r="M1028" s="242"/>
      <c r="N1028" s="242"/>
      <c r="O1028" s="242"/>
      <c r="P1028" s="242"/>
      <c r="Q1028" s="243"/>
      <c r="U1028" s="50"/>
      <c r="X1028" s="49"/>
    </row>
    <row r="1029" spans="1:24" ht="18" customHeight="1" x14ac:dyDescent="0.15">
      <c r="A1029" s="32"/>
      <c r="E1029" s="37"/>
      <c r="Q1029" s="72"/>
      <c r="U1029" s="50"/>
      <c r="X1029" s="49"/>
    </row>
    <row r="1030" spans="1:24" ht="18" customHeight="1" x14ac:dyDescent="0.15">
      <c r="A1030" s="32"/>
      <c r="E1030" s="37"/>
      <c r="F1030" s="87" t="s">
        <v>913</v>
      </c>
      <c r="G1030" s="242" t="s">
        <v>914</v>
      </c>
      <c r="H1030" s="242"/>
      <c r="I1030" s="242"/>
      <c r="J1030" s="242"/>
      <c r="K1030" s="242"/>
      <c r="L1030" s="242"/>
      <c r="M1030" s="242"/>
      <c r="N1030" s="242"/>
      <c r="O1030" s="242"/>
      <c r="P1030" s="242"/>
      <c r="Q1030" s="243"/>
      <c r="U1030" s="50"/>
      <c r="X1030" s="49"/>
    </row>
    <row r="1031" spans="1:24" ht="18" customHeight="1" x14ac:dyDescent="0.15">
      <c r="A1031" s="32"/>
      <c r="E1031" s="37"/>
      <c r="G1031" s="242" t="s">
        <v>1071</v>
      </c>
      <c r="H1031" s="242"/>
      <c r="I1031" s="242"/>
      <c r="J1031" s="242"/>
      <c r="K1031" s="242"/>
      <c r="L1031" s="242"/>
      <c r="M1031" s="242"/>
      <c r="N1031" s="242"/>
      <c r="O1031" s="242"/>
      <c r="P1031" s="242"/>
      <c r="Q1031" s="243"/>
      <c r="U1031" s="50"/>
      <c r="X1031" s="49"/>
    </row>
    <row r="1032" spans="1:24" ht="18" customHeight="1" x14ac:dyDescent="0.15">
      <c r="A1032" s="32"/>
      <c r="E1032" s="37"/>
      <c r="G1032" s="242"/>
      <c r="H1032" s="242"/>
      <c r="I1032" s="242"/>
      <c r="J1032" s="242"/>
      <c r="K1032" s="242"/>
      <c r="L1032" s="242"/>
      <c r="M1032" s="242"/>
      <c r="N1032" s="242"/>
      <c r="O1032" s="242"/>
      <c r="P1032" s="242"/>
      <c r="Q1032" s="243"/>
      <c r="U1032" s="50"/>
      <c r="X1032" s="49"/>
    </row>
    <row r="1033" spans="1:24" ht="18" customHeight="1" x14ac:dyDescent="0.15">
      <c r="A1033" s="32"/>
      <c r="E1033" s="37"/>
      <c r="G1033" s="242"/>
      <c r="H1033" s="242"/>
      <c r="I1033" s="242"/>
      <c r="J1033" s="242"/>
      <c r="K1033" s="242"/>
      <c r="L1033" s="242"/>
      <c r="M1033" s="242"/>
      <c r="N1033" s="242"/>
      <c r="O1033" s="242"/>
      <c r="P1033" s="242"/>
      <c r="Q1033" s="243"/>
      <c r="U1033" s="50"/>
      <c r="X1033" s="49"/>
    </row>
    <row r="1034" spans="1:24" ht="18" customHeight="1" x14ac:dyDescent="0.15">
      <c r="A1034" s="32"/>
      <c r="E1034" s="37"/>
      <c r="G1034" s="242"/>
      <c r="H1034" s="242"/>
      <c r="I1034" s="242"/>
      <c r="J1034" s="242"/>
      <c r="K1034" s="242"/>
      <c r="L1034" s="242"/>
      <c r="M1034" s="242"/>
      <c r="N1034" s="242"/>
      <c r="O1034" s="242"/>
      <c r="P1034" s="242"/>
      <c r="Q1034" s="243"/>
      <c r="U1034" s="50"/>
      <c r="X1034" s="49"/>
    </row>
    <row r="1035" spans="1:24" ht="18" customHeight="1" x14ac:dyDescent="0.15">
      <c r="A1035" s="32"/>
      <c r="E1035" s="37"/>
      <c r="G1035" s="242"/>
      <c r="H1035" s="242"/>
      <c r="I1035" s="242"/>
      <c r="J1035" s="242"/>
      <c r="K1035" s="242"/>
      <c r="L1035" s="242"/>
      <c r="M1035" s="242"/>
      <c r="N1035" s="242"/>
      <c r="O1035" s="242"/>
      <c r="P1035" s="242"/>
      <c r="Q1035" s="243"/>
      <c r="U1035" s="50"/>
      <c r="X1035" s="49"/>
    </row>
    <row r="1036" spans="1:24" ht="18" customHeight="1" x14ac:dyDescent="0.15">
      <c r="A1036" s="32"/>
      <c r="E1036" s="37"/>
      <c r="G1036" s="242"/>
      <c r="H1036" s="242"/>
      <c r="I1036" s="242"/>
      <c r="J1036" s="242"/>
      <c r="K1036" s="242"/>
      <c r="L1036" s="242"/>
      <c r="M1036" s="242"/>
      <c r="N1036" s="242"/>
      <c r="O1036" s="242"/>
      <c r="P1036" s="242"/>
      <c r="Q1036" s="243"/>
      <c r="U1036" s="50"/>
      <c r="X1036" s="49"/>
    </row>
    <row r="1037" spans="1:24" ht="18" customHeight="1" x14ac:dyDescent="0.15">
      <c r="A1037" s="32"/>
      <c r="E1037" s="37"/>
      <c r="G1037" s="242"/>
      <c r="H1037" s="242"/>
      <c r="I1037" s="242"/>
      <c r="J1037" s="242"/>
      <c r="K1037" s="242"/>
      <c r="L1037" s="242"/>
      <c r="M1037" s="242"/>
      <c r="N1037" s="242"/>
      <c r="O1037" s="242"/>
      <c r="P1037" s="242"/>
      <c r="Q1037" s="243"/>
      <c r="U1037" s="50"/>
      <c r="X1037" s="49"/>
    </row>
    <row r="1038" spans="1:24" ht="18" customHeight="1" x14ac:dyDescent="0.15">
      <c r="A1038" s="32"/>
      <c r="E1038" s="37"/>
      <c r="G1038" s="242"/>
      <c r="H1038" s="242"/>
      <c r="I1038" s="242"/>
      <c r="J1038" s="242"/>
      <c r="K1038" s="242"/>
      <c r="L1038" s="242"/>
      <c r="M1038" s="242"/>
      <c r="N1038" s="242"/>
      <c r="O1038" s="242"/>
      <c r="P1038" s="242"/>
      <c r="Q1038" s="243"/>
      <c r="U1038" s="50"/>
      <c r="X1038" s="49"/>
    </row>
    <row r="1039" spans="1:24" ht="18" customHeight="1" x14ac:dyDescent="0.15">
      <c r="A1039" s="32"/>
      <c r="E1039" s="37"/>
      <c r="G1039" s="242"/>
      <c r="H1039" s="242"/>
      <c r="I1039" s="242"/>
      <c r="J1039" s="242"/>
      <c r="K1039" s="242"/>
      <c r="L1039" s="242"/>
      <c r="M1039" s="242"/>
      <c r="N1039" s="242"/>
      <c r="O1039" s="242"/>
      <c r="P1039" s="242"/>
      <c r="Q1039" s="243"/>
      <c r="U1039" s="50"/>
      <c r="X1039" s="49"/>
    </row>
    <row r="1040" spans="1:24" ht="18" customHeight="1" x14ac:dyDescent="0.15">
      <c r="A1040" s="32"/>
      <c r="E1040" s="37"/>
      <c r="G1040" s="242"/>
      <c r="H1040" s="242"/>
      <c r="I1040" s="242"/>
      <c r="J1040" s="242"/>
      <c r="K1040" s="242"/>
      <c r="L1040" s="242"/>
      <c r="M1040" s="242"/>
      <c r="N1040" s="242"/>
      <c r="O1040" s="242"/>
      <c r="P1040" s="242"/>
      <c r="Q1040" s="243"/>
      <c r="U1040" s="50"/>
      <c r="X1040" s="49"/>
    </row>
    <row r="1041" spans="1:24" ht="18" customHeight="1" x14ac:dyDescent="0.15">
      <c r="A1041" s="32"/>
      <c r="E1041" s="37"/>
      <c r="G1041" s="242"/>
      <c r="H1041" s="242"/>
      <c r="I1041" s="242"/>
      <c r="J1041" s="242"/>
      <c r="K1041" s="242"/>
      <c r="L1041" s="242"/>
      <c r="M1041" s="242"/>
      <c r="N1041" s="242"/>
      <c r="O1041" s="242"/>
      <c r="P1041" s="242"/>
      <c r="Q1041" s="243"/>
      <c r="U1041" s="50"/>
      <c r="X1041" s="49"/>
    </row>
    <row r="1042" spans="1:24" ht="18" customHeight="1" x14ac:dyDescent="0.15">
      <c r="A1042" s="32"/>
      <c r="E1042" s="37"/>
      <c r="G1042" s="242"/>
      <c r="H1042" s="242"/>
      <c r="I1042" s="242"/>
      <c r="J1042" s="242"/>
      <c r="K1042" s="242"/>
      <c r="L1042" s="242"/>
      <c r="M1042" s="242"/>
      <c r="N1042" s="242"/>
      <c r="O1042" s="242"/>
      <c r="P1042" s="242"/>
      <c r="Q1042" s="243"/>
      <c r="U1042" s="50"/>
      <c r="X1042" s="49"/>
    </row>
    <row r="1043" spans="1:24" ht="18" customHeight="1" x14ac:dyDescent="0.15">
      <c r="A1043" s="32"/>
      <c r="E1043" s="37"/>
      <c r="G1043" s="242"/>
      <c r="H1043" s="242"/>
      <c r="I1043" s="242"/>
      <c r="J1043" s="242"/>
      <c r="K1043" s="242"/>
      <c r="L1043" s="242"/>
      <c r="M1043" s="242"/>
      <c r="N1043" s="242"/>
      <c r="O1043" s="242"/>
      <c r="P1043" s="242"/>
      <c r="Q1043" s="243"/>
      <c r="U1043" s="50"/>
      <c r="X1043" s="49"/>
    </row>
    <row r="1044" spans="1:24" ht="18" customHeight="1" x14ac:dyDescent="0.15">
      <c r="A1044" s="32"/>
      <c r="E1044" s="37"/>
      <c r="G1044" s="242"/>
      <c r="H1044" s="242"/>
      <c r="I1044" s="242"/>
      <c r="J1044" s="242"/>
      <c r="K1044" s="242"/>
      <c r="L1044" s="242"/>
      <c r="M1044" s="242"/>
      <c r="N1044" s="242"/>
      <c r="O1044" s="242"/>
      <c r="P1044" s="242"/>
      <c r="Q1044" s="243"/>
      <c r="U1044" s="50"/>
      <c r="X1044" s="49"/>
    </row>
    <row r="1045" spans="1:24" ht="18" customHeight="1" x14ac:dyDescent="0.15">
      <c r="A1045" s="32"/>
      <c r="E1045" s="37"/>
      <c r="G1045" s="242"/>
      <c r="H1045" s="242"/>
      <c r="I1045" s="242"/>
      <c r="J1045" s="242"/>
      <c r="K1045" s="242"/>
      <c r="L1045" s="242"/>
      <c r="M1045" s="242"/>
      <c r="N1045" s="242"/>
      <c r="O1045" s="242"/>
      <c r="P1045" s="242"/>
      <c r="Q1045" s="243"/>
      <c r="U1045" s="50"/>
      <c r="X1045" s="49"/>
    </row>
    <row r="1046" spans="1:24" ht="18" customHeight="1" x14ac:dyDescent="0.15">
      <c r="A1046" s="32"/>
      <c r="E1046" s="37"/>
      <c r="G1046" s="242"/>
      <c r="H1046" s="242"/>
      <c r="I1046" s="242"/>
      <c r="J1046" s="242"/>
      <c r="K1046" s="242"/>
      <c r="L1046" s="242"/>
      <c r="M1046" s="242"/>
      <c r="N1046" s="242"/>
      <c r="O1046" s="242"/>
      <c r="P1046" s="242"/>
      <c r="Q1046" s="243"/>
      <c r="U1046" s="50"/>
      <c r="X1046" s="49"/>
    </row>
    <row r="1047" spans="1:24" ht="18" customHeight="1" x14ac:dyDescent="0.15">
      <c r="A1047" s="32"/>
      <c r="E1047" s="37"/>
      <c r="G1047" s="242"/>
      <c r="H1047" s="242"/>
      <c r="I1047" s="242"/>
      <c r="J1047" s="242"/>
      <c r="K1047" s="242"/>
      <c r="L1047" s="242"/>
      <c r="M1047" s="242"/>
      <c r="N1047" s="242"/>
      <c r="O1047" s="242"/>
      <c r="P1047" s="242"/>
      <c r="Q1047" s="243"/>
      <c r="U1047" s="50"/>
      <c r="X1047" s="49"/>
    </row>
    <row r="1048" spans="1:24" ht="8.25" customHeight="1" x14ac:dyDescent="0.15">
      <c r="A1048" s="32"/>
      <c r="E1048" s="37"/>
      <c r="G1048" s="242"/>
      <c r="H1048" s="242"/>
      <c r="I1048" s="242"/>
      <c r="J1048" s="242"/>
      <c r="K1048" s="242"/>
      <c r="L1048" s="242"/>
      <c r="M1048" s="242"/>
      <c r="N1048" s="242"/>
      <c r="O1048" s="242"/>
      <c r="P1048" s="242"/>
      <c r="Q1048" s="243"/>
      <c r="U1048" s="50"/>
      <c r="X1048" s="49"/>
    </row>
    <row r="1049" spans="1:24" ht="18" customHeight="1" x14ac:dyDescent="0.15">
      <c r="A1049" s="32"/>
      <c r="E1049" s="37"/>
      <c r="Q1049" s="72"/>
      <c r="U1049" s="50"/>
      <c r="X1049" s="49"/>
    </row>
    <row r="1050" spans="1:24" ht="18" customHeight="1" x14ac:dyDescent="0.15">
      <c r="A1050" s="32">
        <v>17</v>
      </c>
      <c r="B1050" s="242" t="s">
        <v>881</v>
      </c>
      <c r="C1050" s="242"/>
      <c r="D1050" s="243"/>
      <c r="E1050" s="37">
        <v>-1</v>
      </c>
      <c r="F1050" s="242" t="s">
        <v>882</v>
      </c>
      <c r="G1050" s="242"/>
      <c r="H1050" s="242"/>
      <c r="I1050" s="242"/>
      <c r="J1050" s="242"/>
      <c r="K1050" s="242"/>
      <c r="L1050" s="242"/>
      <c r="M1050" s="242"/>
      <c r="N1050" s="242"/>
      <c r="O1050" s="242"/>
      <c r="P1050" s="242"/>
      <c r="Q1050" s="243"/>
      <c r="R1050" s="251" t="s">
        <v>249</v>
      </c>
      <c r="S1050" s="252"/>
      <c r="T1050" s="253"/>
      <c r="U1050" s="282" t="s">
        <v>886</v>
      </c>
      <c r="V1050" s="283"/>
      <c r="W1050" s="283"/>
      <c r="X1050" s="284"/>
    </row>
    <row r="1051" spans="1:24" ht="18" customHeight="1" x14ac:dyDescent="0.15">
      <c r="A1051" s="32"/>
      <c r="B1051" s="242"/>
      <c r="C1051" s="242"/>
      <c r="D1051" s="243"/>
      <c r="E1051" s="37"/>
      <c r="F1051" s="242"/>
      <c r="G1051" s="242"/>
      <c r="H1051" s="242"/>
      <c r="I1051" s="242"/>
      <c r="J1051" s="242"/>
      <c r="K1051" s="242"/>
      <c r="L1051" s="242"/>
      <c r="M1051" s="242"/>
      <c r="N1051" s="242"/>
      <c r="O1051" s="242"/>
      <c r="P1051" s="242"/>
      <c r="Q1051" s="243"/>
      <c r="U1051" s="282"/>
      <c r="V1051" s="283"/>
      <c r="W1051" s="283"/>
      <c r="X1051" s="284"/>
    </row>
    <row r="1052" spans="1:24" ht="18" customHeight="1" x14ac:dyDescent="0.15">
      <c r="A1052" s="32"/>
      <c r="E1052" s="46" t="s">
        <v>884</v>
      </c>
      <c r="F1052" s="242" t="s">
        <v>883</v>
      </c>
      <c r="G1052" s="242"/>
      <c r="H1052" s="242"/>
      <c r="I1052" s="242"/>
      <c r="J1052" s="242"/>
      <c r="K1052" s="242"/>
      <c r="L1052" s="242"/>
      <c r="M1052" s="242"/>
      <c r="N1052" s="242"/>
      <c r="O1052" s="242"/>
      <c r="P1052" s="242"/>
      <c r="Q1052" s="243"/>
      <c r="U1052" s="239" t="s">
        <v>1003</v>
      </c>
      <c r="V1052" s="240"/>
      <c r="W1052" s="240"/>
      <c r="X1052" s="241"/>
    </row>
    <row r="1053" spans="1:24" ht="14.25" customHeight="1" x14ac:dyDescent="0.15">
      <c r="A1053" s="32"/>
      <c r="E1053" s="37"/>
      <c r="F1053" s="242" t="s">
        <v>1041</v>
      </c>
      <c r="G1053" s="242"/>
      <c r="H1053" s="242"/>
      <c r="I1053" s="242"/>
      <c r="J1053" s="242"/>
      <c r="K1053" s="242"/>
      <c r="L1053" s="242"/>
      <c r="M1053" s="242"/>
      <c r="N1053" s="242"/>
      <c r="O1053" s="242"/>
      <c r="P1053" s="242"/>
      <c r="Q1053" s="243"/>
      <c r="U1053" s="239"/>
      <c r="V1053" s="240"/>
      <c r="W1053" s="240"/>
      <c r="X1053" s="241"/>
    </row>
    <row r="1054" spans="1:24" ht="22.5" customHeight="1" x14ac:dyDescent="0.15">
      <c r="A1054" s="32"/>
      <c r="E1054" s="37"/>
      <c r="F1054" s="242"/>
      <c r="G1054" s="242"/>
      <c r="H1054" s="242"/>
      <c r="I1054" s="242"/>
      <c r="J1054" s="242"/>
      <c r="K1054" s="242"/>
      <c r="L1054" s="242"/>
      <c r="M1054" s="242"/>
      <c r="N1054" s="242"/>
      <c r="O1054" s="242"/>
      <c r="P1054" s="242"/>
      <c r="Q1054" s="243"/>
      <c r="U1054" s="50"/>
      <c r="X1054" s="49"/>
    </row>
    <row r="1055" spans="1:24" ht="18" customHeight="1" x14ac:dyDescent="0.15">
      <c r="A1055" s="32"/>
      <c r="E1055" s="37"/>
      <c r="F1055" s="242"/>
      <c r="G1055" s="242"/>
      <c r="H1055" s="242"/>
      <c r="I1055" s="242"/>
      <c r="J1055" s="242"/>
      <c r="K1055" s="242"/>
      <c r="L1055" s="242"/>
      <c r="M1055" s="242"/>
      <c r="N1055" s="242"/>
      <c r="O1055" s="242"/>
      <c r="P1055" s="242"/>
      <c r="Q1055" s="243"/>
      <c r="U1055" s="50"/>
      <c r="X1055" s="49"/>
    </row>
    <row r="1056" spans="1:24" ht="18" customHeight="1" x14ac:dyDescent="0.15">
      <c r="A1056" s="32"/>
      <c r="E1056" s="37"/>
      <c r="Q1056" s="72"/>
      <c r="U1056" s="50"/>
      <c r="X1056" s="49"/>
    </row>
    <row r="1057" spans="1:24" ht="18" customHeight="1" x14ac:dyDescent="0.15">
      <c r="A1057" s="32"/>
      <c r="E1057" s="37">
        <v>-2</v>
      </c>
      <c r="F1057" s="242" t="s">
        <v>1072</v>
      </c>
      <c r="G1057" s="242"/>
      <c r="H1057" s="242"/>
      <c r="I1057" s="242"/>
      <c r="J1057" s="242"/>
      <c r="K1057" s="242"/>
      <c r="L1057" s="242"/>
      <c r="M1057" s="242"/>
      <c r="N1057" s="242"/>
      <c r="O1057" s="242"/>
      <c r="P1057" s="242"/>
      <c r="Q1057" s="243"/>
      <c r="R1057" s="251" t="s">
        <v>249</v>
      </c>
      <c r="S1057" s="252"/>
      <c r="T1057" s="253"/>
      <c r="U1057" s="282" t="s">
        <v>887</v>
      </c>
      <c r="V1057" s="283"/>
      <c r="W1057" s="283"/>
      <c r="X1057" s="284"/>
    </row>
    <row r="1058" spans="1:24" ht="18" customHeight="1" x14ac:dyDescent="0.15">
      <c r="A1058" s="32"/>
      <c r="E1058" s="37"/>
      <c r="F1058" s="242"/>
      <c r="G1058" s="242"/>
      <c r="H1058" s="242"/>
      <c r="I1058" s="242"/>
      <c r="J1058" s="242"/>
      <c r="K1058" s="242"/>
      <c r="L1058" s="242"/>
      <c r="M1058" s="242"/>
      <c r="N1058" s="242"/>
      <c r="O1058" s="242"/>
      <c r="P1058" s="242"/>
      <c r="Q1058" s="243"/>
      <c r="U1058" s="282"/>
      <c r="V1058" s="283"/>
      <c r="W1058" s="283"/>
      <c r="X1058" s="284"/>
    </row>
    <row r="1059" spans="1:24" ht="18" customHeight="1" x14ac:dyDescent="0.15">
      <c r="A1059" s="32"/>
      <c r="E1059" s="37"/>
      <c r="Q1059" s="72"/>
      <c r="U1059" s="50"/>
      <c r="X1059" s="49"/>
    </row>
    <row r="1060" spans="1:24" ht="18" customHeight="1" x14ac:dyDescent="0.15">
      <c r="A1060" s="32"/>
      <c r="E1060" s="37">
        <v>-3</v>
      </c>
      <c r="F1060" s="242" t="s">
        <v>885</v>
      </c>
      <c r="G1060" s="242"/>
      <c r="H1060" s="242"/>
      <c r="I1060" s="242"/>
      <c r="J1060" s="242"/>
      <c r="K1060" s="242"/>
      <c r="L1060" s="242"/>
      <c r="M1060" s="242"/>
      <c r="N1060" s="242"/>
      <c r="O1060" s="242"/>
      <c r="P1060" s="242"/>
      <c r="Q1060" s="243"/>
      <c r="R1060" s="251" t="s">
        <v>249</v>
      </c>
      <c r="S1060" s="252"/>
      <c r="T1060" s="253"/>
      <c r="U1060" s="282" t="s">
        <v>888</v>
      </c>
      <c r="V1060" s="283"/>
      <c r="W1060" s="283"/>
      <c r="X1060" s="284"/>
    </row>
    <row r="1061" spans="1:24" ht="18" customHeight="1" x14ac:dyDescent="0.15">
      <c r="A1061" s="32"/>
      <c r="E1061" s="37"/>
      <c r="F1061" s="242"/>
      <c r="G1061" s="242"/>
      <c r="H1061" s="242"/>
      <c r="I1061" s="242"/>
      <c r="J1061" s="242"/>
      <c r="K1061" s="242"/>
      <c r="L1061" s="242"/>
      <c r="M1061" s="242"/>
      <c r="N1061" s="242"/>
      <c r="O1061" s="242"/>
      <c r="P1061" s="242"/>
      <c r="Q1061" s="243"/>
      <c r="U1061" s="282"/>
      <c r="V1061" s="283"/>
      <c r="W1061" s="283"/>
      <c r="X1061" s="284"/>
    </row>
    <row r="1062" spans="1:24" ht="15.75" customHeight="1" x14ac:dyDescent="0.15">
      <c r="A1062" s="32"/>
      <c r="E1062" s="37"/>
      <c r="Q1062" s="72"/>
      <c r="U1062" s="114"/>
      <c r="V1062" s="115"/>
      <c r="W1062" s="115"/>
      <c r="X1062" s="116"/>
    </row>
    <row r="1063" spans="1:24" ht="18" customHeight="1" x14ac:dyDescent="0.15">
      <c r="A1063" s="32"/>
      <c r="E1063" s="46" t="s">
        <v>260</v>
      </c>
      <c r="F1063" s="242" t="s">
        <v>1240</v>
      </c>
      <c r="G1063" s="242"/>
      <c r="H1063" s="242"/>
      <c r="I1063" s="242"/>
      <c r="J1063" s="242"/>
      <c r="K1063" s="242"/>
      <c r="L1063" s="242"/>
      <c r="M1063" s="242"/>
      <c r="N1063" s="242"/>
      <c r="O1063" s="242"/>
      <c r="P1063" s="242"/>
      <c r="Q1063" s="243"/>
      <c r="U1063" s="247" t="s">
        <v>1262</v>
      </c>
      <c r="V1063" s="248"/>
      <c r="W1063" s="248"/>
      <c r="X1063" s="249"/>
    </row>
    <row r="1064" spans="1:24" ht="18" customHeight="1" x14ac:dyDescent="0.15">
      <c r="A1064" s="32"/>
      <c r="E1064" s="37"/>
      <c r="F1064" s="242"/>
      <c r="G1064" s="242"/>
      <c r="H1064" s="242"/>
      <c r="I1064" s="242"/>
      <c r="J1064" s="242"/>
      <c r="K1064" s="242"/>
      <c r="L1064" s="242"/>
      <c r="M1064" s="242"/>
      <c r="N1064" s="242"/>
      <c r="O1064" s="242"/>
      <c r="P1064" s="242"/>
      <c r="Q1064" s="243"/>
      <c r="U1064" s="114"/>
      <c r="V1064" s="115"/>
      <c r="W1064" s="115"/>
      <c r="X1064" s="116"/>
    </row>
    <row r="1065" spans="1:24" ht="18" customHeight="1" x14ac:dyDescent="0.15">
      <c r="A1065" s="32"/>
      <c r="E1065" s="37"/>
      <c r="F1065" s="242"/>
      <c r="G1065" s="242"/>
      <c r="H1065" s="242"/>
      <c r="I1065" s="242"/>
      <c r="J1065" s="242"/>
      <c r="K1065" s="242"/>
      <c r="L1065" s="242"/>
      <c r="M1065" s="242"/>
      <c r="N1065" s="242"/>
      <c r="O1065" s="242"/>
      <c r="P1065" s="242"/>
      <c r="Q1065" s="243"/>
      <c r="U1065" s="114"/>
      <c r="V1065" s="115"/>
      <c r="W1065" s="115"/>
      <c r="X1065" s="116"/>
    </row>
    <row r="1066" spans="1:24" ht="18" customHeight="1" x14ac:dyDescent="0.15">
      <c r="A1066" s="32"/>
      <c r="E1066" s="37"/>
      <c r="F1066" s="242"/>
      <c r="G1066" s="242"/>
      <c r="H1066" s="242"/>
      <c r="I1066" s="242"/>
      <c r="J1066" s="242"/>
      <c r="K1066" s="242"/>
      <c r="L1066" s="242"/>
      <c r="M1066" s="242"/>
      <c r="N1066" s="242"/>
      <c r="O1066" s="242"/>
      <c r="P1066" s="242"/>
      <c r="Q1066" s="243"/>
      <c r="U1066" s="114"/>
      <c r="V1066" s="115"/>
      <c r="W1066" s="115"/>
      <c r="X1066" s="116"/>
    </row>
    <row r="1067" spans="1:24" ht="18" customHeight="1" x14ac:dyDescent="0.15">
      <c r="A1067" s="32"/>
      <c r="E1067" s="37"/>
      <c r="F1067" s="242"/>
      <c r="G1067" s="242"/>
      <c r="H1067" s="242"/>
      <c r="I1067" s="242"/>
      <c r="J1067" s="242"/>
      <c r="K1067" s="242"/>
      <c r="L1067" s="242"/>
      <c r="M1067" s="242"/>
      <c r="N1067" s="242"/>
      <c r="O1067" s="242"/>
      <c r="P1067" s="242"/>
      <c r="Q1067" s="243"/>
      <c r="U1067" s="114"/>
      <c r="V1067" s="115"/>
      <c r="W1067" s="115"/>
      <c r="X1067" s="116"/>
    </row>
    <row r="1068" spans="1:24" ht="18" customHeight="1" x14ac:dyDescent="0.15">
      <c r="A1068" s="32"/>
      <c r="E1068" s="37"/>
      <c r="F1068" s="242"/>
      <c r="G1068" s="242"/>
      <c r="H1068" s="242"/>
      <c r="I1068" s="242"/>
      <c r="J1068" s="242"/>
      <c r="K1068" s="242"/>
      <c r="L1068" s="242"/>
      <c r="M1068" s="242"/>
      <c r="N1068" s="242"/>
      <c r="O1068" s="242"/>
      <c r="P1068" s="242"/>
      <c r="Q1068" s="243"/>
      <c r="U1068" s="114"/>
      <c r="V1068" s="115"/>
      <c r="W1068" s="115"/>
      <c r="X1068" s="116"/>
    </row>
    <row r="1069" spans="1:24" ht="18" customHeight="1" x14ac:dyDescent="0.15">
      <c r="A1069" s="32"/>
      <c r="E1069" s="37"/>
      <c r="F1069" s="242"/>
      <c r="G1069" s="242"/>
      <c r="H1069" s="242"/>
      <c r="I1069" s="242"/>
      <c r="J1069" s="242"/>
      <c r="K1069" s="242"/>
      <c r="L1069" s="242"/>
      <c r="M1069" s="242"/>
      <c r="N1069" s="242"/>
      <c r="O1069" s="242"/>
      <c r="P1069" s="242"/>
      <c r="Q1069" s="243"/>
      <c r="U1069" s="114"/>
      <c r="V1069" s="115"/>
      <c r="W1069" s="115"/>
      <c r="X1069" s="116"/>
    </row>
    <row r="1070" spans="1:24" ht="18" customHeight="1" x14ac:dyDescent="0.15">
      <c r="A1070" s="32"/>
      <c r="E1070" s="37"/>
      <c r="F1070" s="242"/>
      <c r="G1070" s="242"/>
      <c r="H1070" s="242"/>
      <c r="I1070" s="242"/>
      <c r="J1070" s="242"/>
      <c r="K1070" s="242"/>
      <c r="L1070" s="242"/>
      <c r="M1070" s="242"/>
      <c r="N1070" s="242"/>
      <c r="O1070" s="242"/>
      <c r="P1070" s="242"/>
      <c r="Q1070" s="243"/>
      <c r="U1070" s="114"/>
      <c r="V1070" s="115"/>
      <c r="W1070" s="115"/>
      <c r="X1070" s="116"/>
    </row>
    <row r="1071" spans="1:24" ht="18" customHeight="1" x14ac:dyDescent="0.15">
      <c r="A1071" s="32"/>
      <c r="E1071" s="37"/>
      <c r="F1071" s="242"/>
      <c r="G1071" s="242"/>
      <c r="H1071" s="242"/>
      <c r="I1071" s="242"/>
      <c r="J1071" s="242"/>
      <c r="K1071" s="242"/>
      <c r="L1071" s="242"/>
      <c r="M1071" s="242"/>
      <c r="N1071" s="242"/>
      <c r="O1071" s="242"/>
      <c r="P1071" s="242"/>
      <c r="Q1071" s="243"/>
      <c r="U1071" s="114"/>
      <c r="V1071" s="115"/>
      <c r="W1071" s="115"/>
      <c r="X1071" s="116"/>
    </row>
    <row r="1072" spans="1:24" ht="18" customHeight="1" x14ac:dyDescent="0.15">
      <c r="A1072" s="32"/>
      <c r="E1072" s="37"/>
      <c r="F1072" s="242"/>
      <c r="G1072" s="242"/>
      <c r="H1072" s="242"/>
      <c r="I1072" s="242"/>
      <c r="J1072" s="242"/>
      <c r="K1072" s="242"/>
      <c r="L1072" s="242"/>
      <c r="M1072" s="242"/>
      <c r="N1072" s="242"/>
      <c r="O1072" s="242"/>
      <c r="P1072" s="242"/>
      <c r="Q1072" s="243"/>
      <c r="U1072" s="114"/>
      <c r="V1072" s="115"/>
      <c r="W1072" s="115"/>
      <c r="X1072" s="116"/>
    </row>
    <row r="1073" spans="1:24" ht="23.25" customHeight="1" x14ac:dyDescent="0.15">
      <c r="A1073" s="32"/>
      <c r="E1073" s="37"/>
      <c r="F1073" s="242"/>
      <c r="G1073" s="242"/>
      <c r="H1073" s="242"/>
      <c r="I1073" s="242"/>
      <c r="J1073" s="242"/>
      <c r="K1073" s="242"/>
      <c r="L1073" s="242"/>
      <c r="M1073" s="242"/>
      <c r="N1073" s="242"/>
      <c r="O1073" s="242"/>
      <c r="P1073" s="242"/>
      <c r="Q1073" s="243"/>
      <c r="U1073" s="114"/>
      <c r="V1073" s="115"/>
      <c r="W1073" s="115"/>
      <c r="X1073" s="116"/>
    </row>
    <row r="1074" spans="1:24" ht="18" customHeight="1" x14ac:dyDescent="0.15">
      <c r="A1074" s="32"/>
      <c r="E1074" s="46" t="s">
        <v>260</v>
      </c>
      <c r="F1074" s="242" t="s">
        <v>1354</v>
      </c>
      <c r="G1074" s="242"/>
      <c r="H1074" s="242"/>
      <c r="I1074" s="242"/>
      <c r="J1074" s="242"/>
      <c r="K1074" s="242"/>
      <c r="L1074" s="242"/>
      <c r="M1074" s="242"/>
      <c r="N1074" s="242"/>
      <c r="O1074" s="242"/>
      <c r="P1074" s="242"/>
      <c r="Q1074" s="243"/>
      <c r="U1074" s="247" t="s">
        <v>1241</v>
      </c>
      <c r="V1074" s="248"/>
      <c r="W1074" s="248"/>
      <c r="X1074" s="249"/>
    </row>
    <row r="1075" spans="1:24" ht="18" customHeight="1" x14ac:dyDescent="0.15">
      <c r="A1075" s="32"/>
      <c r="E1075" s="37"/>
      <c r="F1075" s="242"/>
      <c r="G1075" s="242"/>
      <c r="H1075" s="242"/>
      <c r="I1075" s="242"/>
      <c r="J1075" s="242"/>
      <c r="K1075" s="242"/>
      <c r="L1075" s="242"/>
      <c r="M1075" s="242"/>
      <c r="N1075" s="242"/>
      <c r="O1075" s="242"/>
      <c r="P1075" s="242"/>
      <c r="Q1075" s="243"/>
      <c r="U1075" s="114"/>
      <c r="V1075" s="115"/>
      <c r="W1075" s="115"/>
      <c r="X1075" s="116"/>
    </row>
    <row r="1076" spans="1:24" ht="18" customHeight="1" x14ac:dyDescent="0.15">
      <c r="A1076" s="32"/>
      <c r="E1076" s="37"/>
      <c r="F1076" s="242"/>
      <c r="G1076" s="242"/>
      <c r="H1076" s="242"/>
      <c r="I1076" s="242"/>
      <c r="J1076" s="242"/>
      <c r="K1076" s="242"/>
      <c r="L1076" s="242"/>
      <c r="M1076" s="242"/>
      <c r="N1076" s="242"/>
      <c r="O1076" s="242"/>
      <c r="P1076" s="242"/>
      <c r="Q1076" s="243"/>
      <c r="U1076" s="114"/>
      <c r="V1076" s="115"/>
      <c r="W1076" s="115"/>
      <c r="X1076" s="116"/>
    </row>
    <row r="1077" spans="1:24" ht="18" customHeight="1" x14ac:dyDescent="0.15">
      <c r="A1077" s="32"/>
      <c r="E1077" s="37"/>
      <c r="F1077" s="242"/>
      <c r="G1077" s="242"/>
      <c r="H1077" s="242"/>
      <c r="I1077" s="242"/>
      <c r="J1077" s="242"/>
      <c r="K1077" s="242"/>
      <c r="L1077" s="242"/>
      <c r="M1077" s="242"/>
      <c r="N1077" s="242"/>
      <c r="O1077" s="242"/>
      <c r="P1077" s="242"/>
      <c r="Q1077" s="243"/>
      <c r="U1077" s="114"/>
      <c r="V1077" s="115"/>
      <c r="W1077" s="115"/>
      <c r="X1077" s="116"/>
    </row>
    <row r="1078" spans="1:24" ht="18" customHeight="1" x14ac:dyDescent="0.15">
      <c r="A1078" s="32"/>
      <c r="E1078" s="37"/>
      <c r="F1078" s="242"/>
      <c r="G1078" s="242"/>
      <c r="H1078" s="242"/>
      <c r="I1078" s="242"/>
      <c r="J1078" s="242"/>
      <c r="K1078" s="242"/>
      <c r="L1078" s="242"/>
      <c r="M1078" s="242"/>
      <c r="N1078" s="242"/>
      <c r="O1078" s="242"/>
      <c r="P1078" s="242"/>
      <c r="Q1078" s="243"/>
      <c r="U1078" s="114"/>
      <c r="V1078" s="115"/>
      <c r="W1078" s="115"/>
      <c r="X1078" s="116"/>
    </row>
    <row r="1079" spans="1:24" ht="27.75" customHeight="1" x14ac:dyDescent="0.15">
      <c r="A1079" s="32"/>
      <c r="E1079" s="37"/>
      <c r="F1079" s="242"/>
      <c r="G1079" s="242"/>
      <c r="H1079" s="242"/>
      <c r="I1079" s="242"/>
      <c r="J1079" s="242"/>
      <c r="K1079" s="242"/>
      <c r="L1079" s="242"/>
      <c r="M1079" s="242"/>
      <c r="N1079" s="242"/>
      <c r="O1079" s="242"/>
      <c r="P1079" s="242"/>
      <c r="Q1079" s="243"/>
      <c r="U1079" s="114"/>
      <c r="V1079" s="115"/>
      <c r="W1079" s="115"/>
      <c r="X1079" s="116"/>
    </row>
    <row r="1080" spans="1:24" ht="18" customHeight="1" x14ac:dyDescent="0.15">
      <c r="A1080" s="32"/>
      <c r="E1080" s="37"/>
      <c r="F1080" s="242"/>
      <c r="G1080" s="242"/>
      <c r="H1080" s="242"/>
      <c r="I1080" s="242"/>
      <c r="J1080" s="242"/>
      <c r="K1080" s="242"/>
      <c r="L1080" s="242"/>
      <c r="M1080" s="242"/>
      <c r="N1080" s="242"/>
      <c r="O1080" s="242"/>
      <c r="P1080" s="242"/>
      <c r="Q1080" s="243"/>
      <c r="U1080" s="114"/>
      <c r="V1080" s="115"/>
      <c r="W1080" s="115"/>
      <c r="X1080" s="116"/>
    </row>
    <row r="1081" spans="1:24" ht="26.25" customHeight="1" x14ac:dyDescent="0.15">
      <c r="A1081" s="32"/>
      <c r="E1081" s="37"/>
      <c r="F1081" s="242"/>
      <c r="G1081" s="242"/>
      <c r="H1081" s="242"/>
      <c r="I1081" s="242"/>
      <c r="J1081" s="242"/>
      <c r="K1081" s="242"/>
      <c r="L1081" s="242"/>
      <c r="M1081" s="242"/>
      <c r="N1081" s="242"/>
      <c r="O1081" s="242"/>
      <c r="P1081" s="242"/>
      <c r="Q1081" s="243"/>
      <c r="U1081" s="114"/>
      <c r="V1081" s="115"/>
      <c r="W1081" s="115"/>
      <c r="X1081" s="116"/>
    </row>
    <row r="1082" spans="1:24" ht="32.25" customHeight="1" x14ac:dyDescent="0.15">
      <c r="A1082" s="32"/>
      <c r="E1082" s="37"/>
      <c r="F1082" s="242"/>
      <c r="G1082" s="242"/>
      <c r="H1082" s="242"/>
      <c r="I1082" s="242"/>
      <c r="J1082" s="242"/>
      <c r="K1082" s="242"/>
      <c r="L1082" s="242"/>
      <c r="M1082" s="242"/>
      <c r="N1082" s="242"/>
      <c r="O1082" s="242"/>
      <c r="P1082" s="242"/>
      <c r="Q1082" s="243"/>
      <c r="U1082" s="114"/>
      <c r="V1082" s="115"/>
      <c r="W1082" s="115"/>
      <c r="X1082" s="116"/>
    </row>
    <row r="1083" spans="1:24" ht="18" customHeight="1" x14ac:dyDescent="0.15">
      <c r="A1083" s="32"/>
      <c r="E1083" s="37"/>
      <c r="F1083" s="242" t="s">
        <v>915</v>
      </c>
      <c r="G1083" s="242"/>
      <c r="H1083" s="242"/>
      <c r="I1083" s="242"/>
      <c r="J1083" s="242"/>
      <c r="K1083" s="242"/>
      <c r="L1083" s="242"/>
      <c r="M1083" s="242"/>
      <c r="N1083" s="242"/>
      <c r="O1083" s="242"/>
      <c r="P1083" s="242"/>
      <c r="Q1083" s="243"/>
      <c r="U1083" s="114"/>
      <c r="V1083" s="115"/>
      <c r="W1083" s="115"/>
      <c r="X1083" s="116"/>
    </row>
    <row r="1084" spans="1:24" ht="18" customHeight="1" x14ac:dyDescent="0.15">
      <c r="A1084" s="32"/>
      <c r="E1084" s="37"/>
      <c r="F1084" s="87" t="s">
        <v>916</v>
      </c>
      <c r="G1084" s="242" t="s">
        <v>1073</v>
      </c>
      <c r="H1084" s="242"/>
      <c r="I1084" s="242"/>
      <c r="J1084" s="242"/>
      <c r="K1084" s="242"/>
      <c r="L1084" s="242"/>
      <c r="M1084" s="242"/>
      <c r="N1084" s="242"/>
      <c r="O1084" s="242"/>
      <c r="P1084" s="242"/>
      <c r="Q1084" s="243"/>
      <c r="U1084" s="114"/>
      <c r="V1084" s="115"/>
      <c r="W1084" s="115"/>
      <c r="X1084" s="116"/>
    </row>
    <row r="1085" spans="1:24" ht="18" customHeight="1" x14ac:dyDescent="0.15">
      <c r="A1085" s="32"/>
      <c r="E1085" s="37"/>
      <c r="F1085" s="87"/>
      <c r="G1085" s="242"/>
      <c r="H1085" s="242"/>
      <c r="I1085" s="242"/>
      <c r="J1085" s="242"/>
      <c r="K1085" s="242"/>
      <c r="L1085" s="242"/>
      <c r="M1085" s="242"/>
      <c r="N1085" s="242"/>
      <c r="O1085" s="242"/>
      <c r="P1085" s="242"/>
      <c r="Q1085" s="243"/>
      <c r="U1085" s="114"/>
      <c r="V1085" s="115"/>
      <c r="W1085" s="115"/>
      <c r="X1085" s="116"/>
    </row>
    <row r="1086" spans="1:24" ht="18" customHeight="1" x14ac:dyDescent="0.15">
      <c r="A1086" s="32"/>
      <c r="E1086" s="37"/>
      <c r="F1086" s="87" t="s">
        <v>917</v>
      </c>
      <c r="G1086" s="242" t="s">
        <v>918</v>
      </c>
      <c r="H1086" s="242"/>
      <c r="I1086" s="242"/>
      <c r="J1086" s="242"/>
      <c r="K1086" s="242"/>
      <c r="L1086" s="242"/>
      <c r="M1086" s="242"/>
      <c r="N1086" s="242"/>
      <c r="O1086" s="242"/>
      <c r="P1086" s="242"/>
      <c r="Q1086" s="243"/>
      <c r="U1086" s="114"/>
      <c r="V1086" s="115"/>
      <c r="W1086" s="115"/>
      <c r="X1086" s="116"/>
    </row>
    <row r="1087" spans="1:24" ht="18" customHeight="1" x14ac:dyDescent="0.15">
      <c r="A1087" s="32"/>
      <c r="E1087" s="37"/>
      <c r="F1087" s="87" t="s">
        <v>920</v>
      </c>
      <c r="G1087" s="242" t="s">
        <v>919</v>
      </c>
      <c r="H1087" s="242"/>
      <c r="I1087" s="242"/>
      <c r="J1087" s="242"/>
      <c r="K1087" s="242"/>
      <c r="L1087" s="242"/>
      <c r="M1087" s="242"/>
      <c r="N1087" s="242"/>
      <c r="O1087" s="242"/>
      <c r="P1087" s="242"/>
      <c r="Q1087" s="243"/>
      <c r="U1087" s="114"/>
      <c r="V1087" s="115"/>
      <c r="W1087" s="115"/>
      <c r="X1087" s="116"/>
    </row>
    <row r="1088" spans="1:24" ht="18" customHeight="1" x14ac:dyDescent="0.15">
      <c r="A1088" s="32"/>
      <c r="E1088" s="37"/>
      <c r="G1088" s="242"/>
      <c r="H1088" s="242"/>
      <c r="I1088" s="242"/>
      <c r="J1088" s="242"/>
      <c r="K1088" s="242"/>
      <c r="L1088" s="242"/>
      <c r="M1088" s="242"/>
      <c r="N1088" s="242"/>
      <c r="O1088" s="242"/>
      <c r="P1088" s="242"/>
      <c r="Q1088" s="243"/>
      <c r="U1088" s="114"/>
      <c r="V1088" s="115"/>
      <c r="W1088" s="115"/>
      <c r="X1088" s="116"/>
    </row>
    <row r="1089" spans="1:24" ht="18" customHeight="1" x14ac:dyDescent="0.15">
      <c r="A1089" s="32"/>
      <c r="E1089" s="37"/>
      <c r="F1089" s="242" t="s">
        <v>921</v>
      </c>
      <c r="G1089" s="242"/>
      <c r="H1089" s="242"/>
      <c r="I1089" s="242"/>
      <c r="J1089" s="242"/>
      <c r="K1089" s="242"/>
      <c r="L1089" s="242"/>
      <c r="M1089" s="242"/>
      <c r="N1089" s="242"/>
      <c r="O1089" s="242"/>
      <c r="P1089" s="242"/>
      <c r="Q1089" s="243"/>
      <c r="U1089" s="114"/>
      <c r="V1089" s="115"/>
      <c r="W1089" s="115"/>
      <c r="X1089" s="116"/>
    </row>
    <row r="1090" spans="1:24" ht="18" customHeight="1" x14ac:dyDescent="0.15">
      <c r="A1090" s="32"/>
      <c r="E1090" s="37"/>
      <c r="F1090" s="87" t="s">
        <v>916</v>
      </c>
      <c r="G1090" s="242" t="s">
        <v>922</v>
      </c>
      <c r="H1090" s="242"/>
      <c r="I1090" s="242"/>
      <c r="J1090" s="242"/>
      <c r="K1090" s="242"/>
      <c r="L1090" s="242"/>
      <c r="M1090" s="242"/>
      <c r="N1090" s="242"/>
      <c r="O1090" s="242"/>
      <c r="P1090" s="242"/>
      <c r="Q1090" s="243"/>
      <c r="U1090" s="114"/>
      <c r="V1090" s="115"/>
      <c r="W1090" s="115"/>
      <c r="X1090" s="116"/>
    </row>
    <row r="1091" spans="1:24" ht="18" customHeight="1" x14ac:dyDescent="0.15">
      <c r="A1091" s="32"/>
      <c r="E1091" s="37"/>
      <c r="G1091" s="242"/>
      <c r="H1091" s="242"/>
      <c r="I1091" s="242"/>
      <c r="J1091" s="242"/>
      <c r="K1091" s="242"/>
      <c r="L1091" s="242"/>
      <c r="M1091" s="242"/>
      <c r="N1091" s="242"/>
      <c r="O1091" s="242"/>
      <c r="P1091" s="242"/>
      <c r="Q1091" s="243"/>
      <c r="U1091" s="114"/>
      <c r="V1091" s="115"/>
      <c r="W1091" s="115"/>
      <c r="X1091" s="116"/>
    </row>
    <row r="1092" spans="1:24" ht="18" customHeight="1" x14ac:dyDescent="0.15">
      <c r="A1092" s="32"/>
      <c r="E1092" s="37"/>
      <c r="F1092" s="87" t="s">
        <v>917</v>
      </c>
      <c r="G1092" s="242" t="s">
        <v>923</v>
      </c>
      <c r="H1092" s="242"/>
      <c r="I1092" s="242"/>
      <c r="J1092" s="242"/>
      <c r="K1092" s="242"/>
      <c r="L1092" s="242"/>
      <c r="M1092" s="242"/>
      <c r="N1092" s="242"/>
      <c r="O1092" s="242"/>
      <c r="P1092" s="242"/>
      <c r="Q1092" s="243"/>
      <c r="U1092" s="114"/>
      <c r="V1092" s="115"/>
      <c r="W1092" s="115"/>
      <c r="X1092" s="116"/>
    </row>
    <row r="1093" spans="1:24" ht="18" customHeight="1" x14ac:dyDescent="0.15">
      <c r="A1093" s="32"/>
      <c r="E1093" s="37"/>
      <c r="F1093" s="87" t="s">
        <v>920</v>
      </c>
      <c r="G1093" s="242" t="s">
        <v>924</v>
      </c>
      <c r="H1093" s="242"/>
      <c r="I1093" s="242"/>
      <c r="J1093" s="242"/>
      <c r="K1093" s="242"/>
      <c r="L1093" s="242"/>
      <c r="M1093" s="242"/>
      <c r="N1093" s="242"/>
      <c r="O1093" s="242"/>
      <c r="P1093" s="242"/>
      <c r="Q1093" s="243"/>
      <c r="U1093" s="114"/>
      <c r="V1093" s="115"/>
      <c r="W1093" s="115"/>
      <c r="X1093" s="116"/>
    </row>
    <row r="1094" spans="1:24" ht="18" customHeight="1" x14ac:dyDescent="0.15">
      <c r="A1094" s="32"/>
      <c r="E1094" s="37"/>
      <c r="F1094" s="242" t="s">
        <v>1074</v>
      </c>
      <c r="G1094" s="242"/>
      <c r="H1094" s="242"/>
      <c r="I1094" s="242"/>
      <c r="J1094" s="242"/>
      <c r="K1094" s="242"/>
      <c r="L1094" s="242"/>
      <c r="M1094" s="242"/>
      <c r="N1094" s="242"/>
      <c r="O1094" s="242"/>
      <c r="P1094" s="242"/>
      <c r="Q1094" s="243"/>
      <c r="U1094" s="247" t="s">
        <v>1242</v>
      </c>
      <c r="V1094" s="248"/>
      <c r="W1094" s="248"/>
      <c r="X1094" s="249"/>
    </row>
    <row r="1095" spans="1:24" ht="18" customHeight="1" x14ac:dyDescent="0.15">
      <c r="A1095" s="32"/>
      <c r="E1095" s="37"/>
      <c r="F1095" s="242"/>
      <c r="G1095" s="242"/>
      <c r="H1095" s="242"/>
      <c r="I1095" s="242"/>
      <c r="J1095" s="242"/>
      <c r="K1095" s="242"/>
      <c r="L1095" s="242"/>
      <c r="M1095" s="242"/>
      <c r="N1095" s="242"/>
      <c r="O1095" s="242"/>
      <c r="P1095" s="242"/>
      <c r="Q1095" s="243"/>
      <c r="U1095" s="114"/>
      <c r="V1095" s="115"/>
      <c r="W1095" s="115"/>
      <c r="X1095" s="116"/>
    </row>
    <row r="1096" spans="1:24" ht="18" customHeight="1" x14ac:dyDescent="0.15">
      <c r="A1096" s="32"/>
      <c r="E1096" s="37"/>
      <c r="F1096" s="242"/>
      <c r="G1096" s="242"/>
      <c r="H1096" s="242"/>
      <c r="I1096" s="242"/>
      <c r="J1096" s="242"/>
      <c r="K1096" s="242"/>
      <c r="L1096" s="242"/>
      <c r="M1096" s="242"/>
      <c r="N1096" s="242"/>
      <c r="O1096" s="242"/>
      <c r="P1096" s="242"/>
      <c r="Q1096" s="243"/>
      <c r="U1096" s="114"/>
      <c r="V1096" s="115"/>
      <c r="W1096" s="115"/>
      <c r="X1096" s="116"/>
    </row>
    <row r="1097" spans="1:24" ht="18" customHeight="1" x14ac:dyDescent="0.15">
      <c r="A1097" s="32"/>
      <c r="E1097" s="37"/>
      <c r="F1097" s="242"/>
      <c r="G1097" s="242"/>
      <c r="H1097" s="242"/>
      <c r="I1097" s="242"/>
      <c r="J1097" s="242"/>
      <c r="K1097" s="242"/>
      <c r="L1097" s="242"/>
      <c r="M1097" s="242"/>
      <c r="N1097" s="242"/>
      <c r="O1097" s="242"/>
      <c r="P1097" s="242"/>
      <c r="Q1097" s="243"/>
      <c r="U1097" s="114"/>
      <c r="V1097" s="115"/>
      <c r="W1097" s="115"/>
      <c r="X1097" s="116"/>
    </row>
    <row r="1098" spans="1:24" ht="18" customHeight="1" x14ac:dyDescent="0.15">
      <c r="A1098" s="32"/>
      <c r="E1098" s="37"/>
      <c r="F1098" s="242"/>
      <c r="G1098" s="242"/>
      <c r="H1098" s="242"/>
      <c r="I1098" s="242"/>
      <c r="J1098" s="242"/>
      <c r="K1098" s="242"/>
      <c r="L1098" s="242"/>
      <c r="M1098" s="242"/>
      <c r="N1098" s="242"/>
      <c r="O1098" s="242"/>
      <c r="P1098" s="242"/>
      <c r="Q1098" s="243"/>
      <c r="U1098" s="114"/>
      <c r="V1098" s="115"/>
      <c r="W1098" s="115"/>
      <c r="X1098" s="116"/>
    </row>
    <row r="1099" spans="1:24" ht="18" customHeight="1" x14ac:dyDescent="0.15">
      <c r="A1099" s="32"/>
      <c r="E1099" s="37"/>
      <c r="F1099" s="242"/>
      <c r="G1099" s="242"/>
      <c r="H1099" s="242"/>
      <c r="I1099" s="242"/>
      <c r="J1099" s="242"/>
      <c r="K1099" s="242"/>
      <c r="L1099" s="242"/>
      <c r="M1099" s="242"/>
      <c r="N1099" s="242"/>
      <c r="O1099" s="242"/>
      <c r="P1099" s="242"/>
      <c r="Q1099" s="243"/>
      <c r="U1099" s="114"/>
      <c r="V1099" s="115"/>
      <c r="W1099" s="115"/>
      <c r="X1099" s="116"/>
    </row>
    <row r="1100" spans="1:24" ht="23.25" customHeight="1" x14ac:dyDescent="0.15">
      <c r="A1100" s="32"/>
      <c r="E1100" s="37"/>
      <c r="F1100" s="242"/>
      <c r="G1100" s="242"/>
      <c r="H1100" s="242"/>
      <c r="I1100" s="242"/>
      <c r="J1100" s="242"/>
      <c r="K1100" s="242"/>
      <c r="L1100" s="242"/>
      <c r="M1100" s="242"/>
      <c r="N1100" s="242"/>
      <c r="O1100" s="242"/>
      <c r="P1100" s="242"/>
      <c r="Q1100" s="243"/>
      <c r="U1100" s="114"/>
      <c r="V1100" s="115"/>
      <c r="W1100" s="115"/>
      <c r="X1100" s="116"/>
    </row>
    <row r="1101" spans="1:24" ht="18" customHeight="1" x14ac:dyDescent="0.15">
      <c r="A1101" s="32"/>
      <c r="E1101" s="37"/>
      <c r="F1101" s="242" t="s">
        <v>925</v>
      </c>
      <c r="G1101" s="242"/>
      <c r="H1101" s="242"/>
      <c r="I1101" s="242"/>
      <c r="J1101" s="242"/>
      <c r="K1101" s="242"/>
      <c r="L1101" s="242"/>
      <c r="M1101" s="242"/>
      <c r="N1101" s="242"/>
      <c r="O1101" s="242"/>
      <c r="P1101" s="242"/>
      <c r="Q1101" s="243"/>
      <c r="U1101" s="247" t="s">
        <v>1243</v>
      </c>
      <c r="V1101" s="248"/>
      <c r="W1101" s="248"/>
      <c r="X1101" s="249"/>
    </row>
    <row r="1102" spans="1:24" ht="18" customHeight="1" x14ac:dyDescent="0.15">
      <c r="A1102" s="32"/>
      <c r="E1102" s="37"/>
      <c r="F1102" s="242"/>
      <c r="G1102" s="242"/>
      <c r="H1102" s="242"/>
      <c r="I1102" s="242"/>
      <c r="J1102" s="242"/>
      <c r="K1102" s="242"/>
      <c r="L1102" s="242"/>
      <c r="M1102" s="242"/>
      <c r="N1102" s="242"/>
      <c r="O1102" s="242"/>
      <c r="P1102" s="242"/>
      <c r="Q1102" s="243"/>
      <c r="U1102" s="114"/>
      <c r="V1102" s="115"/>
      <c r="W1102" s="115"/>
      <c r="X1102" s="116"/>
    </row>
    <row r="1103" spans="1:24" ht="18" customHeight="1" x14ac:dyDescent="0.15">
      <c r="A1103" s="32"/>
      <c r="E1103" s="37"/>
      <c r="F1103" s="242"/>
      <c r="G1103" s="242"/>
      <c r="H1103" s="242"/>
      <c r="I1103" s="242"/>
      <c r="J1103" s="242"/>
      <c r="K1103" s="242"/>
      <c r="L1103" s="242"/>
      <c r="M1103" s="242"/>
      <c r="N1103" s="242"/>
      <c r="O1103" s="242"/>
      <c r="P1103" s="242"/>
      <c r="Q1103" s="243"/>
      <c r="U1103" s="114"/>
      <c r="V1103" s="115"/>
      <c r="W1103" s="115"/>
      <c r="X1103" s="116"/>
    </row>
    <row r="1104" spans="1:24" ht="18" customHeight="1" x14ac:dyDescent="0.15">
      <c r="A1104" s="32"/>
      <c r="E1104" s="37"/>
      <c r="F1104" s="242"/>
      <c r="G1104" s="242"/>
      <c r="H1104" s="242"/>
      <c r="I1104" s="242"/>
      <c r="J1104" s="242"/>
      <c r="K1104" s="242"/>
      <c r="L1104" s="242"/>
      <c r="M1104" s="242"/>
      <c r="N1104" s="242"/>
      <c r="O1104" s="242"/>
      <c r="P1104" s="242"/>
      <c r="Q1104" s="243"/>
      <c r="U1104" s="114"/>
      <c r="V1104" s="115"/>
      <c r="W1104" s="115"/>
      <c r="X1104" s="116"/>
    </row>
    <row r="1105" spans="1:24" ht="18" customHeight="1" x14ac:dyDescent="0.15">
      <c r="A1105" s="32"/>
      <c r="E1105" s="37"/>
      <c r="F1105" s="242"/>
      <c r="G1105" s="242"/>
      <c r="H1105" s="242"/>
      <c r="I1105" s="242"/>
      <c r="J1105" s="242"/>
      <c r="K1105" s="242"/>
      <c r="L1105" s="242"/>
      <c r="M1105" s="242"/>
      <c r="N1105" s="242"/>
      <c r="O1105" s="242"/>
      <c r="P1105" s="242"/>
      <c r="Q1105" s="243"/>
      <c r="U1105" s="114"/>
      <c r="V1105" s="115"/>
      <c r="W1105" s="115"/>
      <c r="X1105" s="116"/>
    </row>
    <row r="1106" spans="1:24" ht="18" customHeight="1" x14ac:dyDescent="0.15">
      <c r="A1106" s="32"/>
      <c r="E1106" s="37"/>
      <c r="F1106" s="242"/>
      <c r="G1106" s="242"/>
      <c r="H1106" s="242"/>
      <c r="I1106" s="242"/>
      <c r="J1106" s="242"/>
      <c r="K1106" s="242"/>
      <c r="L1106" s="242"/>
      <c r="M1106" s="242"/>
      <c r="N1106" s="242"/>
      <c r="O1106" s="242"/>
      <c r="P1106" s="242"/>
      <c r="Q1106" s="243"/>
      <c r="U1106" s="114"/>
      <c r="V1106" s="115"/>
      <c r="W1106" s="115"/>
      <c r="X1106" s="116"/>
    </row>
    <row r="1107" spans="1:24" ht="18" customHeight="1" x14ac:dyDescent="0.15">
      <c r="A1107" s="32"/>
      <c r="E1107" s="37"/>
      <c r="F1107" s="242"/>
      <c r="G1107" s="242"/>
      <c r="H1107" s="242"/>
      <c r="I1107" s="242"/>
      <c r="J1107" s="242"/>
      <c r="K1107" s="242"/>
      <c r="L1107" s="242"/>
      <c r="M1107" s="242"/>
      <c r="N1107" s="242"/>
      <c r="O1107" s="242"/>
      <c r="P1107" s="242"/>
      <c r="Q1107" s="243"/>
      <c r="U1107" s="114"/>
      <c r="V1107" s="115"/>
      <c r="W1107" s="115"/>
      <c r="X1107" s="116"/>
    </row>
    <row r="1108" spans="1:24" ht="9.75" customHeight="1" x14ac:dyDescent="0.15">
      <c r="A1108" s="32"/>
      <c r="E1108" s="37"/>
      <c r="F1108" s="242"/>
      <c r="G1108" s="242"/>
      <c r="H1108" s="242"/>
      <c r="I1108" s="242"/>
      <c r="J1108" s="242"/>
      <c r="K1108" s="242"/>
      <c r="L1108" s="242"/>
      <c r="M1108" s="242"/>
      <c r="N1108" s="242"/>
      <c r="O1108" s="242"/>
      <c r="P1108" s="242"/>
      <c r="Q1108" s="243"/>
      <c r="U1108" s="114"/>
      <c r="V1108" s="115"/>
      <c r="W1108" s="115"/>
      <c r="X1108" s="116"/>
    </row>
    <row r="1109" spans="1:24" ht="18" customHeight="1" x14ac:dyDescent="0.15">
      <c r="A1109" s="32"/>
      <c r="E1109" s="37"/>
      <c r="Q1109" s="72"/>
      <c r="U1109" s="114"/>
      <c r="V1109" s="115"/>
      <c r="W1109" s="115"/>
      <c r="X1109" s="116"/>
    </row>
    <row r="1110" spans="1:24" ht="18" customHeight="1" x14ac:dyDescent="0.15">
      <c r="A1110" s="32">
        <v>18</v>
      </c>
      <c r="B1110" s="242" t="s">
        <v>502</v>
      </c>
      <c r="C1110" s="242"/>
      <c r="D1110" s="243"/>
      <c r="E1110" s="250" t="s">
        <v>507</v>
      </c>
      <c r="F1110" s="242"/>
      <c r="G1110" s="242"/>
      <c r="H1110" s="242"/>
      <c r="I1110" s="242"/>
      <c r="J1110" s="242"/>
      <c r="K1110" s="242"/>
      <c r="L1110" s="242"/>
      <c r="M1110" s="242"/>
      <c r="N1110" s="242"/>
      <c r="O1110" s="242"/>
      <c r="P1110" s="242"/>
      <c r="Q1110" s="243"/>
      <c r="R1110" s="251" t="s">
        <v>249</v>
      </c>
      <c r="S1110" s="252"/>
      <c r="T1110" s="253"/>
      <c r="U1110" s="247" t="s">
        <v>179</v>
      </c>
      <c r="V1110" s="248"/>
      <c r="W1110" s="248"/>
      <c r="X1110" s="249"/>
    </row>
    <row r="1111" spans="1:24" ht="18" customHeight="1" x14ac:dyDescent="0.15">
      <c r="A1111" s="32"/>
      <c r="B1111" s="242"/>
      <c r="C1111" s="242"/>
      <c r="D1111" s="243"/>
      <c r="E1111" s="250"/>
      <c r="F1111" s="242"/>
      <c r="G1111" s="242"/>
      <c r="H1111" s="242"/>
      <c r="I1111" s="242"/>
      <c r="J1111" s="242"/>
      <c r="K1111" s="242"/>
      <c r="L1111" s="242"/>
      <c r="M1111" s="242"/>
      <c r="N1111" s="242"/>
      <c r="O1111" s="242"/>
      <c r="P1111" s="242"/>
      <c r="Q1111" s="243"/>
      <c r="U1111" s="247" t="s">
        <v>178</v>
      </c>
      <c r="V1111" s="248"/>
      <c r="W1111" s="248"/>
      <c r="X1111" s="249"/>
    </row>
    <row r="1112" spans="1:24" ht="18" customHeight="1" x14ac:dyDescent="0.15">
      <c r="A1112" s="32"/>
      <c r="E1112" s="46" t="s">
        <v>260</v>
      </c>
      <c r="F1112" s="242" t="s">
        <v>503</v>
      </c>
      <c r="G1112" s="242"/>
      <c r="H1112" s="242"/>
      <c r="I1112" s="242"/>
      <c r="J1112" s="242"/>
      <c r="K1112" s="242"/>
      <c r="L1112" s="242"/>
      <c r="M1112" s="242"/>
      <c r="N1112" s="242"/>
      <c r="O1112" s="242"/>
      <c r="P1112" s="242"/>
      <c r="Q1112" s="243"/>
      <c r="U1112" s="247" t="s">
        <v>1244</v>
      </c>
      <c r="V1112" s="248"/>
      <c r="W1112" s="248"/>
      <c r="X1112" s="249"/>
    </row>
    <row r="1113" spans="1:24" ht="18" customHeight="1" x14ac:dyDescent="0.15">
      <c r="A1113" s="32"/>
      <c r="E1113" s="37"/>
      <c r="F1113" s="242"/>
      <c r="G1113" s="242"/>
      <c r="H1113" s="242"/>
      <c r="I1113" s="242"/>
      <c r="J1113" s="242"/>
      <c r="K1113" s="242"/>
      <c r="L1113" s="242"/>
      <c r="M1113" s="242"/>
      <c r="N1113" s="242"/>
      <c r="O1113" s="242"/>
      <c r="P1113" s="242"/>
      <c r="Q1113" s="243"/>
      <c r="U1113" s="50"/>
      <c r="X1113" s="49"/>
    </row>
    <row r="1114" spans="1:24" ht="18" customHeight="1" x14ac:dyDescent="0.15">
      <c r="A1114" s="32"/>
      <c r="E1114" s="37"/>
      <c r="F1114" s="242"/>
      <c r="G1114" s="242"/>
      <c r="H1114" s="242"/>
      <c r="I1114" s="242"/>
      <c r="J1114" s="242"/>
      <c r="K1114" s="242"/>
      <c r="L1114" s="242"/>
      <c r="M1114" s="242"/>
      <c r="N1114" s="242"/>
      <c r="O1114" s="242"/>
      <c r="P1114" s="242"/>
      <c r="Q1114" s="243"/>
      <c r="U1114" s="50"/>
      <c r="X1114" s="49"/>
    </row>
    <row r="1115" spans="1:24" ht="18" customHeight="1" x14ac:dyDescent="0.15">
      <c r="A1115" s="32"/>
      <c r="E1115" s="37"/>
      <c r="F1115" s="242"/>
      <c r="G1115" s="242"/>
      <c r="H1115" s="242"/>
      <c r="I1115" s="242"/>
      <c r="J1115" s="242"/>
      <c r="K1115" s="242"/>
      <c r="L1115" s="242"/>
      <c r="M1115" s="242"/>
      <c r="N1115" s="242"/>
      <c r="O1115" s="242"/>
      <c r="P1115" s="242"/>
      <c r="Q1115" s="243"/>
      <c r="U1115" s="50"/>
      <c r="X1115" s="49"/>
    </row>
    <row r="1116" spans="1:24" ht="18" customHeight="1" x14ac:dyDescent="0.15">
      <c r="A1116" s="32"/>
      <c r="E1116" s="37"/>
      <c r="F1116" s="242"/>
      <c r="G1116" s="242"/>
      <c r="H1116" s="242"/>
      <c r="I1116" s="242"/>
      <c r="J1116" s="242"/>
      <c r="K1116" s="242"/>
      <c r="L1116" s="242"/>
      <c r="M1116" s="242"/>
      <c r="N1116" s="242"/>
      <c r="O1116" s="242"/>
      <c r="P1116" s="242"/>
      <c r="Q1116" s="243"/>
      <c r="U1116" s="50"/>
      <c r="X1116" s="49"/>
    </row>
    <row r="1117" spans="1:24" ht="18" customHeight="1" x14ac:dyDescent="0.15">
      <c r="A1117" s="32"/>
      <c r="E1117" s="46" t="s">
        <v>260</v>
      </c>
      <c r="F1117" s="242" t="s">
        <v>504</v>
      </c>
      <c r="G1117" s="242"/>
      <c r="H1117" s="242"/>
      <c r="I1117" s="242"/>
      <c r="J1117" s="242"/>
      <c r="K1117" s="242"/>
      <c r="L1117" s="242"/>
      <c r="M1117" s="242"/>
      <c r="N1117" s="242"/>
      <c r="O1117" s="242"/>
      <c r="P1117" s="242"/>
      <c r="Q1117" s="243"/>
      <c r="U1117" s="247" t="s">
        <v>1245</v>
      </c>
      <c r="V1117" s="248"/>
      <c r="W1117" s="248"/>
      <c r="X1117" s="249"/>
    </row>
    <row r="1118" spans="1:24" ht="18" customHeight="1" x14ac:dyDescent="0.15">
      <c r="A1118" s="32"/>
      <c r="E1118" s="37"/>
      <c r="F1118" s="242"/>
      <c r="G1118" s="242"/>
      <c r="H1118" s="242"/>
      <c r="I1118" s="242"/>
      <c r="J1118" s="242"/>
      <c r="K1118" s="242"/>
      <c r="L1118" s="242"/>
      <c r="M1118" s="242"/>
      <c r="N1118" s="242"/>
      <c r="O1118" s="242"/>
      <c r="P1118" s="242"/>
      <c r="Q1118" s="243"/>
      <c r="U1118" s="50"/>
      <c r="X1118" s="49"/>
    </row>
    <row r="1119" spans="1:24" ht="18" customHeight="1" x14ac:dyDescent="0.15">
      <c r="A1119" s="32"/>
      <c r="E1119" s="37"/>
      <c r="F1119" s="242"/>
      <c r="G1119" s="242"/>
      <c r="H1119" s="242"/>
      <c r="I1119" s="242"/>
      <c r="J1119" s="242"/>
      <c r="K1119" s="242"/>
      <c r="L1119" s="242"/>
      <c r="M1119" s="242"/>
      <c r="N1119" s="242"/>
      <c r="O1119" s="242"/>
      <c r="P1119" s="242"/>
      <c r="Q1119" s="243"/>
      <c r="U1119" s="50"/>
      <c r="X1119" s="49"/>
    </row>
    <row r="1120" spans="1:24" ht="18" customHeight="1" x14ac:dyDescent="0.15">
      <c r="A1120" s="32"/>
      <c r="E1120" s="46" t="s">
        <v>260</v>
      </c>
      <c r="F1120" s="242" t="s">
        <v>1355</v>
      </c>
      <c r="G1120" s="242"/>
      <c r="H1120" s="242"/>
      <c r="I1120" s="242"/>
      <c r="J1120" s="242"/>
      <c r="K1120" s="242"/>
      <c r="L1120" s="242"/>
      <c r="M1120" s="242"/>
      <c r="N1120" s="242"/>
      <c r="O1120" s="242"/>
      <c r="P1120" s="242"/>
      <c r="Q1120" s="243"/>
      <c r="U1120" s="247" t="s">
        <v>1246</v>
      </c>
      <c r="V1120" s="248"/>
      <c r="W1120" s="248"/>
      <c r="X1120" s="249"/>
    </row>
    <row r="1121" spans="1:24" ht="18" customHeight="1" x14ac:dyDescent="0.15">
      <c r="A1121" s="32"/>
      <c r="E1121" s="37"/>
      <c r="F1121" s="242"/>
      <c r="G1121" s="242"/>
      <c r="H1121" s="242"/>
      <c r="I1121" s="242"/>
      <c r="J1121" s="242"/>
      <c r="K1121" s="242"/>
      <c r="L1121" s="242"/>
      <c r="M1121" s="242"/>
      <c r="N1121" s="242"/>
      <c r="O1121" s="242"/>
      <c r="P1121" s="242"/>
      <c r="Q1121" s="243"/>
      <c r="U1121" s="50"/>
      <c r="X1121" s="49"/>
    </row>
    <row r="1122" spans="1:24" ht="18" customHeight="1" x14ac:dyDescent="0.15">
      <c r="A1122" s="32"/>
      <c r="E1122" s="37"/>
      <c r="F1122" s="242"/>
      <c r="G1122" s="242"/>
      <c r="H1122" s="242"/>
      <c r="I1122" s="242"/>
      <c r="J1122" s="242"/>
      <c r="K1122" s="242"/>
      <c r="L1122" s="242"/>
      <c r="M1122" s="242"/>
      <c r="N1122" s="242"/>
      <c r="O1122" s="242"/>
      <c r="P1122" s="242"/>
      <c r="Q1122" s="243"/>
      <c r="U1122" s="50"/>
      <c r="X1122" s="49"/>
    </row>
    <row r="1123" spans="1:24" ht="18" customHeight="1" x14ac:dyDescent="0.15">
      <c r="A1123" s="32"/>
      <c r="E1123" s="37"/>
      <c r="F1123" s="242"/>
      <c r="G1123" s="242"/>
      <c r="H1123" s="242"/>
      <c r="I1123" s="242"/>
      <c r="J1123" s="242"/>
      <c r="K1123" s="242"/>
      <c r="L1123" s="242"/>
      <c r="M1123" s="242"/>
      <c r="N1123" s="242"/>
      <c r="O1123" s="242"/>
      <c r="P1123" s="242"/>
      <c r="Q1123" s="243"/>
      <c r="U1123" s="50"/>
      <c r="X1123" s="49"/>
    </row>
    <row r="1124" spans="1:24" ht="11.25" customHeight="1" x14ac:dyDescent="0.15">
      <c r="A1124" s="32"/>
      <c r="E1124" s="37"/>
      <c r="F1124" s="242"/>
      <c r="G1124" s="242"/>
      <c r="H1124" s="242"/>
      <c r="I1124" s="242"/>
      <c r="J1124" s="242"/>
      <c r="K1124" s="242"/>
      <c r="L1124" s="242"/>
      <c r="M1124" s="242"/>
      <c r="N1124" s="242"/>
      <c r="O1124" s="242"/>
      <c r="P1124" s="242"/>
      <c r="Q1124" s="243"/>
      <c r="U1124" s="50"/>
      <c r="X1124" s="49"/>
    </row>
    <row r="1125" spans="1:24" ht="18" customHeight="1" x14ac:dyDescent="0.15">
      <c r="A1125" s="32"/>
      <c r="E1125" s="37"/>
      <c r="Q1125" s="72"/>
      <c r="U1125" s="50"/>
      <c r="X1125" s="49"/>
    </row>
    <row r="1126" spans="1:24" ht="18" customHeight="1" x14ac:dyDescent="0.15">
      <c r="A1126" s="32">
        <v>19</v>
      </c>
      <c r="B1126" s="242" t="s">
        <v>505</v>
      </c>
      <c r="C1126" s="242"/>
      <c r="D1126" s="243"/>
      <c r="E1126" s="250" t="s">
        <v>508</v>
      </c>
      <c r="F1126" s="242"/>
      <c r="G1126" s="242"/>
      <c r="H1126" s="242"/>
      <c r="I1126" s="242"/>
      <c r="J1126" s="242"/>
      <c r="K1126" s="242"/>
      <c r="L1126" s="242"/>
      <c r="M1126" s="242"/>
      <c r="N1126" s="242"/>
      <c r="O1126" s="242"/>
      <c r="P1126" s="242"/>
      <c r="Q1126" s="243"/>
      <c r="R1126" s="251" t="s">
        <v>249</v>
      </c>
      <c r="S1126" s="252"/>
      <c r="T1126" s="253"/>
      <c r="U1126" s="247" t="s">
        <v>114</v>
      </c>
      <c r="V1126" s="248"/>
      <c r="W1126" s="248"/>
      <c r="X1126" s="249"/>
    </row>
    <row r="1127" spans="1:24" ht="18" customHeight="1" x14ac:dyDescent="0.15">
      <c r="A1127" s="32"/>
      <c r="B1127" s="242"/>
      <c r="C1127" s="242"/>
      <c r="D1127" s="243"/>
      <c r="E1127" s="250"/>
      <c r="F1127" s="242"/>
      <c r="G1127" s="242"/>
      <c r="H1127" s="242"/>
      <c r="I1127" s="242"/>
      <c r="J1127" s="242"/>
      <c r="K1127" s="242"/>
      <c r="L1127" s="242"/>
      <c r="M1127" s="242"/>
      <c r="N1127" s="242"/>
      <c r="O1127" s="242"/>
      <c r="P1127" s="242"/>
      <c r="Q1127" s="243"/>
      <c r="U1127" s="247" t="s">
        <v>181</v>
      </c>
      <c r="V1127" s="248"/>
      <c r="W1127" s="248"/>
      <c r="X1127" s="249"/>
    </row>
    <row r="1128" spans="1:24" ht="18" customHeight="1" x14ac:dyDescent="0.15">
      <c r="A1128" s="32"/>
      <c r="E1128" s="37"/>
      <c r="Q1128" s="72"/>
      <c r="U1128" s="50"/>
      <c r="X1128" s="49"/>
    </row>
    <row r="1129" spans="1:24" ht="18" customHeight="1" x14ac:dyDescent="0.15">
      <c r="A1129" s="32">
        <v>20</v>
      </c>
      <c r="B1129" s="242" t="s">
        <v>889</v>
      </c>
      <c r="C1129" s="242"/>
      <c r="D1129" s="243"/>
      <c r="E1129" s="37">
        <v>-1</v>
      </c>
      <c r="F1129" s="242" t="s">
        <v>1436</v>
      </c>
      <c r="G1129" s="242"/>
      <c r="H1129" s="242"/>
      <c r="I1129" s="242"/>
      <c r="J1129" s="242"/>
      <c r="K1129" s="242"/>
      <c r="L1129" s="242"/>
      <c r="M1129" s="242"/>
      <c r="N1129" s="242"/>
      <c r="O1129" s="242"/>
      <c r="P1129" s="242"/>
      <c r="Q1129" s="243"/>
      <c r="R1129" s="251" t="s">
        <v>249</v>
      </c>
      <c r="S1129" s="252"/>
      <c r="T1129" s="253"/>
      <c r="U1129" s="282" t="s">
        <v>892</v>
      </c>
      <c r="V1129" s="283"/>
      <c r="W1129" s="283"/>
      <c r="X1129" s="284"/>
    </row>
    <row r="1130" spans="1:24" ht="18" customHeight="1" x14ac:dyDescent="0.15">
      <c r="A1130" s="32"/>
      <c r="B1130" s="242"/>
      <c r="C1130" s="242"/>
      <c r="D1130" s="243"/>
      <c r="E1130" s="37"/>
      <c r="F1130" s="242"/>
      <c r="G1130" s="242"/>
      <c r="H1130" s="242"/>
      <c r="I1130" s="242"/>
      <c r="J1130" s="242"/>
      <c r="K1130" s="242"/>
      <c r="L1130" s="242"/>
      <c r="M1130" s="242"/>
      <c r="N1130" s="242"/>
      <c r="O1130" s="242"/>
      <c r="P1130" s="242"/>
      <c r="Q1130" s="243"/>
      <c r="U1130" s="282"/>
      <c r="V1130" s="283"/>
      <c r="W1130" s="283"/>
      <c r="X1130" s="284"/>
    </row>
    <row r="1131" spans="1:24" ht="18" customHeight="1" x14ac:dyDescent="0.15">
      <c r="A1131" s="32"/>
      <c r="B1131" s="242"/>
      <c r="C1131" s="242"/>
      <c r="D1131" s="243"/>
      <c r="E1131" s="37"/>
      <c r="F1131" s="242"/>
      <c r="G1131" s="242"/>
      <c r="H1131" s="242"/>
      <c r="I1131" s="242"/>
      <c r="J1131" s="242"/>
      <c r="K1131" s="242"/>
      <c r="L1131" s="242"/>
      <c r="M1131" s="242"/>
      <c r="N1131" s="242"/>
      <c r="O1131" s="242"/>
      <c r="P1131" s="242"/>
      <c r="Q1131" s="243"/>
      <c r="U1131" s="282" t="s">
        <v>1002</v>
      </c>
      <c r="V1131" s="283"/>
      <c r="W1131" s="283"/>
      <c r="X1131" s="284"/>
    </row>
    <row r="1132" spans="1:24" ht="18" customHeight="1" x14ac:dyDescent="0.15">
      <c r="A1132" s="32"/>
      <c r="B1132" s="242"/>
      <c r="C1132" s="242"/>
      <c r="D1132" s="243"/>
      <c r="E1132" s="46" t="s">
        <v>884</v>
      </c>
      <c r="F1132" s="242" t="s">
        <v>890</v>
      </c>
      <c r="G1132" s="242"/>
      <c r="H1132" s="242"/>
      <c r="I1132" s="242"/>
      <c r="J1132" s="242"/>
      <c r="K1132" s="242"/>
      <c r="L1132" s="242"/>
      <c r="M1132" s="242"/>
      <c r="N1132" s="242"/>
      <c r="O1132" s="242"/>
      <c r="P1132" s="242"/>
      <c r="Q1132" s="243"/>
      <c r="U1132" s="282"/>
      <c r="V1132" s="283"/>
      <c r="W1132" s="283"/>
      <c r="X1132" s="284"/>
    </row>
    <row r="1133" spans="1:24" ht="18" customHeight="1" x14ac:dyDescent="0.15">
      <c r="A1133" s="32"/>
      <c r="E1133" s="37"/>
      <c r="F1133" s="242"/>
      <c r="G1133" s="242"/>
      <c r="H1133" s="242"/>
      <c r="I1133" s="242"/>
      <c r="J1133" s="242"/>
      <c r="K1133" s="242"/>
      <c r="L1133" s="242"/>
      <c r="M1133" s="242"/>
      <c r="N1133" s="242"/>
      <c r="O1133" s="242"/>
      <c r="P1133" s="242"/>
      <c r="Q1133" s="243"/>
      <c r="U1133" s="50"/>
      <c r="X1133" s="49"/>
    </row>
    <row r="1134" spans="1:24" ht="18" customHeight="1" x14ac:dyDescent="0.15">
      <c r="A1134" s="32"/>
      <c r="E1134" s="37"/>
      <c r="Q1134" s="72"/>
      <c r="U1134" s="50"/>
      <c r="X1134" s="49"/>
    </row>
    <row r="1135" spans="1:24" ht="18" customHeight="1" x14ac:dyDescent="0.15">
      <c r="A1135" s="32"/>
      <c r="E1135" s="37">
        <v>-2</v>
      </c>
      <c r="F1135" s="242" t="s">
        <v>891</v>
      </c>
      <c r="G1135" s="242"/>
      <c r="H1135" s="242"/>
      <c r="I1135" s="242"/>
      <c r="J1135" s="242"/>
      <c r="K1135" s="242"/>
      <c r="L1135" s="242"/>
      <c r="M1135" s="242"/>
      <c r="N1135" s="242"/>
      <c r="O1135" s="242"/>
      <c r="P1135" s="242"/>
      <c r="Q1135" s="243"/>
      <c r="R1135" s="251" t="s">
        <v>249</v>
      </c>
      <c r="S1135" s="252"/>
      <c r="T1135" s="253"/>
      <c r="U1135" s="282" t="s">
        <v>893</v>
      </c>
      <c r="V1135" s="283"/>
      <c r="W1135" s="283"/>
      <c r="X1135" s="284"/>
    </row>
    <row r="1136" spans="1:24" ht="18" customHeight="1" x14ac:dyDescent="0.15">
      <c r="A1136" s="32"/>
      <c r="E1136" s="37"/>
      <c r="F1136" s="242"/>
      <c r="G1136" s="242"/>
      <c r="H1136" s="242"/>
      <c r="I1136" s="242"/>
      <c r="J1136" s="242"/>
      <c r="K1136" s="242"/>
      <c r="L1136" s="242"/>
      <c r="M1136" s="242"/>
      <c r="N1136" s="242"/>
      <c r="O1136" s="242"/>
      <c r="P1136" s="242"/>
      <c r="Q1136" s="243"/>
      <c r="U1136" s="282"/>
      <c r="V1136" s="283"/>
      <c r="W1136" s="283"/>
      <c r="X1136" s="284"/>
    </row>
    <row r="1137" spans="1:24" ht="18" customHeight="1" x14ac:dyDescent="0.15">
      <c r="A1137" s="32"/>
      <c r="E1137" s="37"/>
      <c r="Q1137" s="72"/>
      <c r="U1137" s="50"/>
      <c r="X1137" s="49"/>
    </row>
    <row r="1138" spans="1:24" ht="18" customHeight="1" x14ac:dyDescent="0.15">
      <c r="A1138" s="32"/>
      <c r="E1138" s="37">
        <v>-3</v>
      </c>
      <c r="F1138" s="242" t="s">
        <v>1000</v>
      </c>
      <c r="G1138" s="242"/>
      <c r="H1138" s="242"/>
      <c r="I1138" s="242"/>
      <c r="J1138" s="242"/>
      <c r="K1138" s="242"/>
      <c r="L1138" s="242"/>
      <c r="M1138" s="242"/>
      <c r="N1138" s="242"/>
      <c r="O1138" s="242"/>
      <c r="P1138" s="242"/>
      <c r="Q1138" s="243"/>
      <c r="R1138" s="251" t="s">
        <v>249</v>
      </c>
      <c r="S1138" s="252"/>
      <c r="T1138" s="253"/>
      <c r="U1138" s="282" t="s">
        <v>894</v>
      </c>
      <c r="V1138" s="283"/>
      <c r="W1138" s="283"/>
      <c r="X1138" s="284"/>
    </row>
    <row r="1139" spans="1:24" ht="18" customHeight="1" x14ac:dyDescent="0.15">
      <c r="A1139" s="32"/>
      <c r="E1139" s="37"/>
      <c r="F1139" s="242"/>
      <c r="G1139" s="242"/>
      <c r="H1139" s="242"/>
      <c r="I1139" s="242"/>
      <c r="J1139" s="242"/>
      <c r="K1139" s="242"/>
      <c r="L1139" s="242"/>
      <c r="M1139" s="242"/>
      <c r="N1139" s="242"/>
      <c r="O1139" s="242"/>
      <c r="P1139" s="242"/>
      <c r="Q1139" s="243"/>
      <c r="U1139" s="282"/>
      <c r="V1139" s="283"/>
      <c r="W1139" s="283"/>
      <c r="X1139" s="284"/>
    </row>
    <row r="1140" spans="1:24" ht="11.25" customHeight="1" x14ac:dyDescent="0.15">
      <c r="A1140" s="32"/>
      <c r="E1140" s="37"/>
      <c r="Q1140" s="72"/>
      <c r="U1140" s="114"/>
      <c r="V1140" s="115"/>
      <c r="W1140" s="115"/>
      <c r="X1140" s="116"/>
    </row>
    <row r="1141" spans="1:24" ht="18" customHeight="1" x14ac:dyDescent="0.15">
      <c r="A1141" s="32"/>
      <c r="E1141" s="46" t="s">
        <v>260</v>
      </c>
      <c r="F1141" s="242" t="s">
        <v>1248</v>
      </c>
      <c r="G1141" s="242"/>
      <c r="H1141" s="242"/>
      <c r="I1141" s="242"/>
      <c r="J1141" s="242"/>
      <c r="K1141" s="242"/>
      <c r="L1141" s="242"/>
      <c r="M1141" s="242"/>
      <c r="N1141" s="242"/>
      <c r="O1141" s="242"/>
      <c r="P1141" s="242"/>
      <c r="Q1141" s="243"/>
      <c r="U1141" s="247" t="s">
        <v>1247</v>
      </c>
      <c r="V1141" s="248"/>
      <c r="W1141" s="248"/>
      <c r="X1141" s="249"/>
    </row>
    <row r="1142" spans="1:24" ht="18" customHeight="1" x14ac:dyDescent="0.15">
      <c r="A1142" s="32"/>
      <c r="E1142" s="37"/>
      <c r="F1142" s="242"/>
      <c r="G1142" s="242"/>
      <c r="H1142" s="242"/>
      <c r="I1142" s="242"/>
      <c r="J1142" s="242"/>
      <c r="K1142" s="242"/>
      <c r="L1142" s="242"/>
      <c r="M1142" s="242"/>
      <c r="N1142" s="242"/>
      <c r="O1142" s="242"/>
      <c r="P1142" s="242"/>
      <c r="Q1142" s="243"/>
      <c r="U1142" s="114"/>
      <c r="V1142" s="115"/>
      <c r="W1142" s="115"/>
      <c r="X1142" s="116"/>
    </row>
    <row r="1143" spans="1:24" ht="31.5" customHeight="1" x14ac:dyDescent="0.15">
      <c r="A1143" s="32"/>
      <c r="E1143" s="37"/>
      <c r="F1143" s="242"/>
      <c r="G1143" s="242"/>
      <c r="H1143" s="242"/>
      <c r="I1143" s="242"/>
      <c r="J1143" s="242"/>
      <c r="K1143" s="242"/>
      <c r="L1143" s="242"/>
      <c r="M1143" s="242"/>
      <c r="N1143" s="242"/>
      <c r="O1143" s="242"/>
      <c r="P1143" s="242"/>
      <c r="Q1143" s="243"/>
      <c r="U1143" s="114"/>
      <c r="V1143" s="115"/>
      <c r="W1143" s="115"/>
      <c r="X1143" s="116"/>
    </row>
    <row r="1144" spans="1:24" ht="9.75" customHeight="1" x14ac:dyDescent="0.15">
      <c r="A1144" s="32"/>
      <c r="E1144" s="37"/>
      <c r="Q1144" s="72"/>
      <c r="U1144" s="114"/>
      <c r="V1144" s="115"/>
      <c r="W1144" s="115"/>
      <c r="X1144" s="116"/>
    </row>
    <row r="1145" spans="1:24" ht="18" customHeight="1" x14ac:dyDescent="0.15">
      <c r="A1145" s="32"/>
      <c r="E1145" s="37"/>
      <c r="F1145" s="280" t="s">
        <v>927</v>
      </c>
      <c r="G1145" s="280"/>
      <c r="H1145" s="280"/>
      <c r="I1145" s="280"/>
      <c r="J1145" s="280"/>
      <c r="K1145" s="280"/>
      <c r="L1145" s="280"/>
      <c r="M1145" s="280"/>
      <c r="N1145" s="280"/>
      <c r="O1145" s="280"/>
      <c r="P1145" s="280"/>
      <c r="Q1145" s="281"/>
      <c r="U1145" s="114"/>
      <c r="V1145" s="115"/>
      <c r="W1145" s="115"/>
      <c r="X1145" s="116"/>
    </row>
    <row r="1146" spans="1:24" ht="18" customHeight="1" x14ac:dyDescent="0.15">
      <c r="A1146" s="32"/>
      <c r="E1146" s="37"/>
      <c r="G1146" s="242" t="s">
        <v>1455</v>
      </c>
      <c r="H1146" s="242"/>
      <c r="I1146" s="242"/>
      <c r="J1146" s="242"/>
      <c r="K1146" s="242"/>
      <c r="L1146" s="242"/>
      <c r="M1146" s="242"/>
      <c r="N1146" s="242"/>
      <c r="O1146" s="242"/>
      <c r="P1146" s="242"/>
      <c r="Q1146" s="243"/>
      <c r="U1146" s="290" t="s">
        <v>1131</v>
      </c>
      <c r="V1146" s="291"/>
      <c r="W1146" s="291"/>
      <c r="X1146" s="292"/>
    </row>
    <row r="1147" spans="1:24" ht="18" customHeight="1" x14ac:dyDescent="0.15">
      <c r="A1147" s="32"/>
      <c r="E1147" s="37"/>
      <c r="G1147" s="242"/>
      <c r="H1147" s="242"/>
      <c r="I1147" s="242"/>
      <c r="J1147" s="242"/>
      <c r="K1147" s="242"/>
      <c r="L1147" s="242"/>
      <c r="M1147" s="242"/>
      <c r="N1147" s="242"/>
      <c r="O1147" s="242"/>
      <c r="P1147" s="242"/>
      <c r="Q1147" s="243"/>
      <c r="U1147" s="114"/>
      <c r="V1147" s="115"/>
      <c r="W1147" s="115"/>
      <c r="X1147" s="116"/>
    </row>
    <row r="1148" spans="1:24" ht="18" customHeight="1" x14ac:dyDescent="0.15">
      <c r="A1148" s="32"/>
      <c r="E1148" s="37"/>
      <c r="G1148" s="242"/>
      <c r="H1148" s="242"/>
      <c r="I1148" s="242"/>
      <c r="J1148" s="242"/>
      <c r="K1148" s="242"/>
      <c r="L1148" s="242"/>
      <c r="M1148" s="242"/>
      <c r="N1148" s="242"/>
      <c r="O1148" s="242"/>
      <c r="P1148" s="242"/>
      <c r="Q1148" s="243"/>
      <c r="U1148" s="114"/>
      <c r="V1148" s="115"/>
      <c r="W1148" s="115"/>
      <c r="X1148" s="116"/>
    </row>
    <row r="1149" spans="1:24" ht="18" customHeight="1" x14ac:dyDescent="0.15">
      <c r="A1149" s="32"/>
      <c r="E1149" s="37"/>
      <c r="G1149" s="242"/>
      <c r="H1149" s="242"/>
      <c r="I1149" s="242"/>
      <c r="J1149" s="242"/>
      <c r="K1149" s="242"/>
      <c r="L1149" s="242"/>
      <c r="M1149" s="242"/>
      <c r="N1149" s="242"/>
      <c r="O1149" s="242"/>
      <c r="P1149" s="242"/>
      <c r="Q1149" s="243"/>
      <c r="U1149" s="114"/>
      <c r="V1149" s="115"/>
      <c r="W1149" s="115"/>
      <c r="X1149" s="116"/>
    </row>
    <row r="1150" spans="1:24" ht="18" customHeight="1" x14ac:dyDescent="0.15">
      <c r="A1150" s="32"/>
      <c r="E1150" s="37"/>
      <c r="G1150" s="242"/>
      <c r="H1150" s="242"/>
      <c r="I1150" s="242"/>
      <c r="J1150" s="242"/>
      <c r="K1150" s="242"/>
      <c r="L1150" s="242"/>
      <c r="M1150" s="242"/>
      <c r="N1150" s="242"/>
      <c r="O1150" s="242"/>
      <c r="P1150" s="242"/>
      <c r="Q1150" s="243"/>
      <c r="U1150" s="114"/>
      <c r="V1150" s="115"/>
      <c r="W1150" s="115"/>
      <c r="X1150" s="116"/>
    </row>
    <row r="1151" spans="1:24" ht="18" customHeight="1" x14ac:dyDescent="0.15">
      <c r="A1151" s="32"/>
      <c r="E1151" s="37"/>
      <c r="G1151" s="242"/>
      <c r="H1151" s="242"/>
      <c r="I1151" s="242"/>
      <c r="J1151" s="242"/>
      <c r="K1151" s="242"/>
      <c r="L1151" s="242"/>
      <c r="M1151" s="242"/>
      <c r="N1151" s="242"/>
      <c r="O1151" s="242"/>
      <c r="P1151" s="242"/>
      <c r="Q1151" s="243"/>
      <c r="U1151" s="114"/>
      <c r="V1151" s="115"/>
      <c r="W1151" s="115"/>
      <c r="X1151" s="116"/>
    </row>
    <row r="1152" spans="1:24" ht="18" customHeight="1" x14ac:dyDescent="0.15">
      <c r="A1152" s="32"/>
      <c r="E1152" s="37"/>
      <c r="G1152" s="242"/>
      <c r="H1152" s="242"/>
      <c r="I1152" s="242"/>
      <c r="J1152" s="242"/>
      <c r="K1152" s="242"/>
      <c r="L1152" s="242"/>
      <c r="M1152" s="242"/>
      <c r="N1152" s="242"/>
      <c r="O1152" s="242"/>
      <c r="P1152" s="242"/>
      <c r="Q1152" s="243"/>
      <c r="U1152" s="114"/>
      <c r="V1152" s="115"/>
      <c r="W1152" s="115"/>
      <c r="X1152" s="116"/>
    </row>
    <row r="1153" spans="1:24" ht="18" customHeight="1" x14ac:dyDescent="0.15">
      <c r="A1153" s="32"/>
      <c r="E1153" s="37"/>
      <c r="G1153" s="242"/>
      <c r="H1153" s="242"/>
      <c r="I1153" s="242"/>
      <c r="J1153" s="242"/>
      <c r="K1153" s="242"/>
      <c r="L1153" s="242"/>
      <c r="M1153" s="242"/>
      <c r="N1153" s="242"/>
      <c r="O1153" s="242"/>
      <c r="P1153" s="242"/>
      <c r="Q1153" s="243"/>
      <c r="U1153" s="114"/>
      <c r="V1153" s="115"/>
      <c r="W1153" s="115"/>
      <c r="X1153" s="116"/>
    </row>
    <row r="1154" spans="1:24" ht="18" customHeight="1" x14ac:dyDescent="0.15">
      <c r="A1154" s="32"/>
      <c r="E1154" s="37"/>
      <c r="G1154" s="242"/>
      <c r="H1154" s="242"/>
      <c r="I1154" s="242"/>
      <c r="J1154" s="242"/>
      <c r="K1154" s="242"/>
      <c r="L1154" s="242"/>
      <c r="M1154" s="242"/>
      <c r="N1154" s="242"/>
      <c r="O1154" s="242"/>
      <c r="P1154" s="242"/>
      <c r="Q1154" s="243"/>
      <c r="U1154" s="114"/>
      <c r="V1154" s="115"/>
      <c r="W1154" s="115"/>
      <c r="X1154" s="116"/>
    </row>
    <row r="1155" spans="1:24" ht="18" customHeight="1" x14ac:dyDescent="0.15">
      <c r="A1155" s="32"/>
      <c r="E1155" s="37"/>
      <c r="G1155" s="242"/>
      <c r="H1155" s="242"/>
      <c r="I1155" s="242"/>
      <c r="J1155" s="242"/>
      <c r="K1155" s="242"/>
      <c r="L1155" s="242"/>
      <c r="M1155" s="242"/>
      <c r="N1155" s="242"/>
      <c r="O1155" s="242"/>
      <c r="P1155" s="242"/>
      <c r="Q1155" s="243"/>
      <c r="U1155" s="114"/>
      <c r="V1155" s="115"/>
      <c r="W1155" s="115"/>
      <c r="X1155" s="116"/>
    </row>
    <row r="1156" spans="1:24" ht="18" customHeight="1" x14ac:dyDescent="0.15">
      <c r="A1156" s="32"/>
      <c r="E1156" s="37"/>
      <c r="G1156" s="242"/>
      <c r="H1156" s="242"/>
      <c r="I1156" s="242"/>
      <c r="J1156" s="242"/>
      <c r="K1156" s="242"/>
      <c r="L1156" s="242"/>
      <c r="M1156" s="242"/>
      <c r="N1156" s="242"/>
      <c r="O1156" s="242"/>
      <c r="P1156" s="242"/>
      <c r="Q1156" s="243"/>
      <c r="U1156" s="114"/>
      <c r="V1156" s="115"/>
      <c r="W1156" s="115"/>
      <c r="X1156" s="116"/>
    </row>
    <row r="1157" spans="1:24" ht="18" customHeight="1" x14ac:dyDescent="0.15">
      <c r="A1157" s="32"/>
      <c r="E1157" s="37"/>
      <c r="G1157" s="242"/>
      <c r="H1157" s="242"/>
      <c r="I1157" s="242"/>
      <c r="J1157" s="242"/>
      <c r="K1157" s="242"/>
      <c r="L1157" s="242"/>
      <c r="M1157" s="242"/>
      <c r="N1157" s="242"/>
      <c r="O1157" s="242"/>
      <c r="P1157" s="242"/>
      <c r="Q1157" s="243"/>
      <c r="U1157" s="114"/>
      <c r="V1157" s="115"/>
      <c r="W1157" s="115"/>
      <c r="X1157" s="116"/>
    </row>
    <row r="1158" spans="1:24" ht="18" customHeight="1" x14ac:dyDescent="0.15">
      <c r="A1158" s="32"/>
      <c r="E1158" s="37"/>
      <c r="G1158" s="242"/>
      <c r="H1158" s="242"/>
      <c r="I1158" s="242"/>
      <c r="J1158" s="242"/>
      <c r="K1158" s="242"/>
      <c r="L1158" s="242"/>
      <c r="M1158" s="242"/>
      <c r="N1158" s="242"/>
      <c r="O1158" s="242"/>
      <c r="P1158" s="242"/>
      <c r="Q1158" s="243"/>
      <c r="U1158" s="114"/>
      <c r="V1158" s="115"/>
      <c r="W1158" s="115"/>
      <c r="X1158" s="116"/>
    </row>
    <row r="1159" spans="1:24" ht="18" customHeight="1" x14ac:dyDescent="0.15">
      <c r="A1159" s="32"/>
      <c r="E1159" s="37"/>
      <c r="G1159" s="242"/>
      <c r="H1159" s="242"/>
      <c r="I1159" s="242"/>
      <c r="J1159" s="242"/>
      <c r="K1159" s="242"/>
      <c r="L1159" s="242"/>
      <c r="M1159" s="242"/>
      <c r="N1159" s="242"/>
      <c r="O1159" s="242"/>
      <c r="P1159" s="242"/>
      <c r="Q1159" s="243"/>
      <c r="U1159" s="114"/>
      <c r="V1159" s="115"/>
      <c r="W1159" s="115"/>
      <c r="X1159" s="116"/>
    </row>
    <row r="1160" spans="1:24" ht="18" customHeight="1" x14ac:dyDescent="0.15">
      <c r="A1160" s="32"/>
      <c r="E1160" s="37"/>
      <c r="G1160" s="242"/>
      <c r="H1160" s="242"/>
      <c r="I1160" s="242"/>
      <c r="J1160" s="242"/>
      <c r="K1160" s="242"/>
      <c r="L1160" s="242"/>
      <c r="M1160" s="242"/>
      <c r="N1160" s="242"/>
      <c r="O1160" s="242"/>
      <c r="P1160" s="242"/>
      <c r="Q1160" s="243"/>
      <c r="U1160" s="114"/>
      <c r="V1160" s="115"/>
      <c r="W1160" s="115"/>
      <c r="X1160" s="116"/>
    </row>
    <row r="1161" spans="1:24" ht="18" customHeight="1" x14ac:dyDescent="0.15">
      <c r="A1161" s="32"/>
      <c r="E1161" s="37"/>
      <c r="G1161" s="242"/>
      <c r="H1161" s="242"/>
      <c r="I1161" s="242"/>
      <c r="J1161" s="242"/>
      <c r="K1161" s="242"/>
      <c r="L1161" s="242"/>
      <c r="M1161" s="242"/>
      <c r="N1161" s="242"/>
      <c r="O1161" s="242"/>
      <c r="P1161" s="242"/>
      <c r="Q1161" s="243"/>
      <c r="U1161" s="114"/>
      <c r="V1161" s="115"/>
      <c r="W1161" s="115"/>
      <c r="X1161" s="116"/>
    </row>
    <row r="1162" spans="1:24" ht="18" customHeight="1" x14ac:dyDescent="0.15">
      <c r="A1162" s="32"/>
      <c r="E1162" s="37"/>
      <c r="G1162" s="242"/>
      <c r="H1162" s="242"/>
      <c r="I1162" s="242"/>
      <c r="J1162" s="242"/>
      <c r="K1162" s="242"/>
      <c r="L1162" s="242"/>
      <c r="M1162" s="242"/>
      <c r="N1162" s="242"/>
      <c r="O1162" s="242"/>
      <c r="P1162" s="242"/>
      <c r="Q1162" s="243"/>
      <c r="U1162" s="114"/>
      <c r="V1162" s="115"/>
      <c r="W1162" s="115"/>
      <c r="X1162" s="116"/>
    </row>
    <row r="1163" spans="1:24" ht="18" customHeight="1" x14ac:dyDescent="0.15">
      <c r="A1163" s="32"/>
      <c r="E1163" s="37"/>
      <c r="G1163" s="242"/>
      <c r="H1163" s="242"/>
      <c r="I1163" s="242"/>
      <c r="J1163" s="242"/>
      <c r="K1163" s="242"/>
      <c r="L1163" s="242"/>
      <c r="M1163" s="242"/>
      <c r="N1163" s="242"/>
      <c r="O1163" s="242"/>
      <c r="P1163" s="242"/>
      <c r="Q1163" s="243"/>
      <c r="U1163" s="114"/>
      <c r="V1163" s="115"/>
      <c r="W1163" s="115"/>
      <c r="X1163" s="116"/>
    </row>
    <row r="1164" spans="1:24" ht="18" customHeight="1" x14ac:dyDescent="0.15">
      <c r="A1164" s="32"/>
      <c r="E1164" s="37"/>
      <c r="G1164" s="242"/>
      <c r="H1164" s="242"/>
      <c r="I1164" s="242"/>
      <c r="J1164" s="242"/>
      <c r="K1164" s="242"/>
      <c r="L1164" s="242"/>
      <c r="M1164" s="242"/>
      <c r="N1164" s="242"/>
      <c r="O1164" s="242"/>
      <c r="P1164" s="242"/>
      <c r="Q1164" s="243"/>
      <c r="U1164" s="114"/>
      <c r="V1164" s="115"/>
      <c r="W1164" s="115"/>
      <c r="X1164" s="116"/>
    </row>
    <row r="1165" spans="1:24" ht="18" customHeight="1" x14ac:dyDescent="0.15">
      <c r="A1165" s="32"/>
      <c r="E1165" s="37"/>
      <c r="G1165" s="242"/>
      <c r="H1165" s="242"/>
      <c r="I1165" s="242"/>
      <c r="J1165" s="242"/>
      <c r="K1165" s="242"/>
      <c r="L1165" s="242"/>
      <c r="M1165" s="242"/>
      <c r="N1165" s="242"/>
      <c r="O1165" s="242"/>
      <c r="P1165" s="242"/>
      <c r="Q1165" s="243"/>
      <c r="U1165" s="114"/>
      <c r="V1165" s="115"/>
      <c r="W1165" s="115"/>
      <c r="X1165" s="116"/>
    </row>
    <row r="1166" spans="1:24" ht="18" customHeight="1" x14ac:dyDescent="0.15">
      <c r="A1166" s="32"/>
      <c r="E1166" s="37"/>
      <c r="G1166" s="242"/>
      <c r="H1166" s="242"/>
      <c r="I1166" s="242"/>
      <c r="J1166" s="242"/>
      <c r="K1166" s="242"/>
      <c r="L1166" s="242"/>
      <c r="M1166" s="242"/>
      <c r="N1166" s="242"/>
      <c r="O1166" s="242"/>
      <c r="P1166" s="242"/>
      <c r="Q1166" s="243"/>
      <c r="U1166" s="114"/>
      <c r="V1166" s="115"/>
      <c r="W1166" s="115"/>
      <c r="X1166" s="116"/>
    </row>
    <row r="1167" spans="1:24" ht="18" customHeight="1" x14ac:dyDescent="0.15">
      <c r="A1167" s="32"/>
      <c r="E1167" s="37"/>
      <c r="G1167" s="242"/>
      <c r="H1167" s="242"/>
      <c r="I1167" s="242"/>
      <c r="J1167" s="242"/>
      <c r="K1167" s="242"/>
      <c r="L1167" s="242"/>
      <c r="M1167" s="242"/>
      <c r="N1167" s="242"/>
      <c r="O1167" s="242"/>
      <c r="P1167" s="242"/>
      <c r="Q1167" s="243"/>
      <c r="U1167" s="114"/>
      <c r="V1167" s="115"/>
      <c r="W1167" s="115"/>
      <c r="X1167" s="116"/>
    </row>
    <row r="1168" spans="1:24" ht="18" customHeight="1" x14ac:dyDescent="0.15">
      <c r="A1168" s="32"/>
      <c r="E1168" s="37"/>
      <c r="G1168" s="242"/>
      <c r="H1168" s="242"/>
      <c r="I1168" s="242"/>
      <c r="J1168" s="242"/>
      <c r="K1168" s="242"/>
      <c r="L1168" s="242"/>
      <c r="M1168" s="242"/>
      <c r="N1168" s="242"/>
      <c r="O1168" s="242"/>
      <c r="P1168" s="242"/>
      <c r="Q1168" s="243"/>
      <c r="U1168" s="114"/>
      <c r="V1168" s="115"/>
      <c r="W1168" s="115"/>
      <c r="X1168" s="116"/>
    </row>
    <row r="1169" spans="1:24" ht="18" customHeight="1" x14ac:dyDescent="0.15">
      <c r="A1169" s="32"/>
      <c r="E1169" s="37"/>
      <c r="G1169" s="242"/>
      <c r="H1169" s="242"/>
      <c r="I1169" s="242"/>
      <c r="J1169" s="242"/>
      <c r="K1169" s="242"/>
      <c r="L1169" s="242"/>
      <c r="M1169" s="242"/>
      <c r="N1169" s="242"/>
      <c r="O1169" s="242"/>
      <c r="P1169" s="242"/>
      <c r="Q1169" s="243"/>
      <c r="U1169" s="114"/>
      <c r="V1169" s="115"/>
      <c r="W1169" s="115"/>
      <c r="X1169" s="116"/>
    </row>
    <row r="1170" spans="1:24" ht="18" customHeight="1" x14ac:dyDescent="0.15">
      <c r="A1170" s="32"/>
      <c r="E1170" s="37"/>
      <c r="G1170" s="242"/>
      <c r="H1170" s="242"/>
      <c r="I1170" s="242"/>
      <c r="J1170" s="242"/>
      <c r="K1170" s="242"/>
      <c r="L1170" s="242"/>
      <c r="M1170" s="242"/>
      <c r="N1170" s="242"/>
      <c r="O1170" s="242"/>
      <c r="P1170" s="242"/>
      <c r="Q1170" s="243"/>
      <c r="U1170" s="114"/>
      <c r="V1170" s="115"/>
      <c r="W1170" s="115"/>
      <c r="X1170" s="116"/>
    </row>
    <row r="1171" spans="1:24" ht="18" customHeight="1" x14ac:dyDescent="0.15">
      <c r="A1171" s="32"/>
      <c r="E1171" s="37"/>
      <c r="G1171" s="242"/>
      <c r="H1171" s="242"/>
      <c r="I1171" s="242"/>
      <c r="J1171" s="242"/>
      <c r="K1171" s="242"/>
      <c r="L1171" s="242"/>
      <c r="M1171" s="242"/>
      <c r="N1171" s="242"/>
      <c r="O1171" s="242"/>
      <c r="P1171" s="242"/>
      <c r="Q1171" s="243"/>
      <c r="U1171" s="114"/>
      <c r="V1171" s="115"/>
      <c r="W1171" s="115"/>
      <c r="X1171" s="116"/>
    </row>
    <row r="1172" spans="1:24" ht="18" customHeight="1" x14ac:dyDescent="0.15">
      <c r="A1172" s="32"/>
      <c r="E1172" s="37"/>
      <c r="G1172" s="242"/>
      <c r="H1172" s="242"/>
      <c r="I1172" s="242"/>
      <c r="J1172" s="242"/>
      <c r="K1172" s="242"/>
      <c r="L1172" s="242"/>
      <c r="M1172" s="242"/>
      <c r="N1172" s="242"/>
      <c r="O1172" s="242"/>
      <c r="P1172" s="242"/>
      <c r="Q1172" s="243"/>
      <c r="U1172" s="114"/>
      <c r="V1172" s="115"/>
      <c r="W1172" s="115"/>
      <c r="X1172" s="116"/>
    </row>
    <row r="1173" spans="1:24" ht="18" customHeight="1" x14ac:dyDescent="0.15">
      <c r="A1173" s="32"/>
      <c r="E1173" s="37"/>
      <c r="G1173" s="242"/>
      <c r="H1173" s="242"/>
      <c r="I1173" s="242"/>
      <c r="J1173" s="242"/>
      <c r="K1173" s="242"/>
      <c r="L1173" s="242"/>
      <c r="M1173" s="242"/>
      <c r="N1173" s="242"/>
      <c r="O1173" s="242"/>
      <c r="P1173" s="242"/>
      <c r="Q1173" s="243"/>
      <c r="U1173" s="114"/>
      <c r="V1173" s="115"/>
      <c r="W1173" s="115"/>
      <c r="X1173" s="116"/>
    </row>
    <row r="1174" spans="1:24" ht="18" customHeight="1" x14ac:dyDescent="0.15">
      <c r="A1174" s="32"/>
      <c r="E1174" s="37"/>
      <c r="G1174" s="242"/>
      <c r="H1174" s="242"/>
      <c r="I1174" s="242"/>
      <c r="J1174" s="242"/>
      <c r="K1174" s="242"/>
      <c r="L1174" s="242"/>
      <c r="M1174" s="242"/>
      <c r="N1174" s="242"/>
      <c r="O1174" s="242"/>
      <c r="P1174" s="242"/>
      <c r="Q1174" s="243"/>
      <c r="U1174" s="114"/>
      <c r="V1174" s="115"/>
      <c r="W1174" s="115"/>
      <c r="X1174" s="116"/>
    </row>
    <row r="1175" spans="1:24" ht="18" customHeight="1" x14ac:dyDescent="0.15">
      <c r="A1175" s="32"/>
      <c r="E1175" s="37"/>
      <c r="G1175" s="242"/>
      <c r="H1175" s="242"/>
      <c r="I1175" s="242"/>
      <c r="J1175" s="242"/>
      <c r="K1175" s="242"/>
      <c r="L1175" s="242"/>
      <c r="M1175" s="242"/>
      <c r="N1175" s="242"/>
      <c r="O1175" s="242"/>
      <c r="P1175" s="242"/>
      <c r="Q1175" s="243"/>
      <c r="U1175" s="114"/>
      <c r="V1175" s="115"/>
      <c r="W1175" s="115"/>
      <c r="X1175" s="116"/>
    </row>
    <row r="1176" spans="1:24" ht="18" customHeight="1" x14ac:dyDescent="0.15">
      <c r="A1176" s="32"/>
      <c r="E1176" s="37"/>
      <c r="F1176" s="242" t="s">
        <v>928</v>
      </c>
      <c r="G1176" s="242"/>
      <c r="H1176" s="242"/>
      <c r="I1176" s="242"/>
      <c r="J1176" s="242"/>
      <c r="K1176" s="242"/>
      <c r="L1176" s="242"/>
      <c r="M1176" s="242"/>
      <c r="N1176" s="242"/>
      <c r="O1176" s="242"/>
      <c r="P1176" s="242"/>
      <c r="Q1176" s="243"/>
      <c r="U1176" s="114"/>
      <c r="V1176" s="115"/>
      <c r="W1176" s="115"/>
      <c r="X1176" s="116"/>
    </row>
    <row r="1177" spans="1:24" ht="18" customHeight="1" x14ac:dyDescent="0.15">
      <c r="A1177" s="32"/>
      <c r="E1177" s="37"/>
      <c r="G1177" s="242" t="s">
        <v>929</v>
      </c>
      <c r="H1177" s="242"/>
      <c r="I1177" s="242"/>
      <c r="J1177" s="242"/>
      <c r="K1177" s="242"/>
      <c r="L1177" s="242"/>
      <c r="M1177" s="242"/>
      <c r="N1177" s="242"/>
      <c r="O1177" s="242"/>
      <c r="P1177" s="242"/>
      <c r="Q1177" s="243"/>
      <c r="U1177" s="290" t="s">
        <v>1198</v>
      </c>
      <c r="V1177" s="291"/>
      <c r="W1177" s="291"/>
      <c r="X1177" s="292"/>
    </row>
    <row r="1178" spans="1:24" ht="10.5" customHeight="1" x14ac:dyDescent="0.15">
      <c r="A1178" s="32"/>
      <c r="E1178" s="37"/>
      <c r="G1178" s="242"/>
      <c r="H1178" s="242"/>
      <c r="I1178" s="242"/>
      <c r="J1178" s="242"/>
      <c r="K1178" s="242"/>
      <c r="L1178" s="242"/>
      <c r="M1178" s="242"/>
      <c r="N1178" s="242"/>
      <c r="O1178" s="242"/>
      <c r="P1178" s="242"/>
      <c r="Q1178" s="243"/>
      <c r="U1178" s="114"/>
      <c r="V1178" s="115"/>
      <c r="W1178" s="115"/>
      <c r="X1178" s="116"/>
    </row>
    <row r="1179" spans="1:24" ht="26.25" customHeight="1" x14ac:dyDescent="0.15">
      <c r="A1179" s="32"/>
      <c r="E1179" s="37"/>
      <c r="G1179" s="242"/>
      <c r="H1179" s="242"/>
      <c r="I1179" s="242"/>
      <c r="J1179" s="242"/>
      <c r="K1179" s="242"/>
      <c r="L1179" s="242"/>
      <c r="M1179" s="242"/>
      <c r="N1179" s="242"/>
      <c r="O1179" s="242"/>
      <c r="P1179" s="242"/>
      <c r="Q1179" s="243"/>
      <c r="U1179" s="114"/>
      <c r="V1179" s="115"/>
      <c r="W1179" s="115"/>
      <c r="X1179" s="116"/>
    </row>
    <row r="1180" spans="1:24" ht="18" customHeight="1" x14ac:dyDescent="0.15">
      <c r="A1180" s="32"/>
      <c r="E1180" s="37"/>
      <c r="G1180" s="242"/>
      <c r="H1180" s="242"/>
      <c r="I1180" s="242"/>
      <c r="J1180" s="242"/>
      <c r="K1180" s="242"/>
      <c r="L1180" s="242"/>
      <c r="M1180" s="242"/>
      <c r="N1180" s="242"/>
      <c r="O1180" s="242"/>
      <c r="P1180" s="242"/>
      <c r="Q1180" s="243"/>
      <c r="U1180" s="114"/>
      <c r="V1180" s="115"/>
      <c r="W1180" s="115"/>
      <c r="X1180" s="116"/>
    </row>
    <row r="1181" spans="1:24" ht="18" customHeight="1" x14ac:dyDescent="0.15">
      <c r="A1181" s="32"/>
      <c r="E1181" s="37"/>
      <c r="G1181" s="242"/>
      <c r="H1181" s="242"/>
      <c r="I1181" s="242"/>
      <c r="J1181" s="242"/>
      <c r="K1181" s="242"/>
      <c r="L1181" s="242"/>
      <c r="M1181" s="242"/>
      <c r="N1181" s="242"/>
      <c r="O1181" s="242"/>
      <c r="P1181" s="242"/>
      <c r="Q1181" s="243"/>
      <c r="U1181" s="114"/>
      <c r="V1181" s="115"/>
      <c r="W1181" s="115"/>
      <c r="X1181" s="116"/>
    </row>
    <row r="1182" spans="1:24" ht="18" customHeight="1" x14ac:dyDescent="0.15">
      <c r="A1182" s="32"/>
      <c r="E1182" s="37"/>
      <c r="G1182" s="242"/>
      <c r="H1182" s="242"/>
      <c r="I1182" s="242"/>
      <c r="J1182" s="242"/>
      <c r="K1182" s="242"/>
      <c r="L1182" s="242"/>
      <c r="M1182" s="242"/>
      <c r="N1182" s="242"/>
      <c r="O1182" s="242"/>
      <c r="P1182" s="242"/>
      <c r="Q1182" s="243"/>
      <c r="U1182" s="114"/>
      <c r="V1182" s="115"/>
      <c r="W1182" s="115"/>
      <c r="X1182" s="116"/>
    </row>
    <row r="1183" spans="1:24" ht="18" customHeight="1" x14ac:dyDescent="0.15">
      <c r="A1183" s="32"/>
      <c r="E1183" s="37"/>
      <c r="G1183" s="242"/>
      <c r="H1183" s="242"/>
      <c r="I1183" s="242"/>
      <c r="J1183" s="242"/>
      <c r="K1183" s="242"/>
      <c r="L1183" s="242"/>
      <c r="M1183" s="242"/>
      <c r="N1183" s="242"/>
      <c r="O1183" s="242"/>
      <c r="P1183" s="242"/>
      <c r="Q1183" s="243"/>
      <c r="U1183" s="114"/>
      <c r="V1183" s="115"/>
      <c r="W1183" s="115"/>
      <c r="X1183" s="116"/>
    </row>
    <row r="1184" spans="1:24" ht="18" customHeight="1" x14ac:dyDescent="0.15">
      <c r="A1184" s="32"/>
      <c r="E1184" s="37"/>
      <c r="G1184" s="242"/>
      <c r="H1184" s="242"/>
      <c r="I1184" s="242"/>
      <c r="J1184" s="242"/>
      <c r="K1184" s="242"/>
      <c r="L1184" s="242"/>
      <c r="M1184" s="242"/>
      <c r="N1184" s="242"/>
      <c r="O1184" s="242"/>
      <c r="P1184" s="242"/>
      <c r="Q1184" s="243"/>
      <c r="U1184" s="114"/>
      <c r="V1184" s="115"/>
      <c r="W1184" s="115"/>
      <c r="X1184" s="116"/>
    </row>
    <row r="1185" spans="1:24" ht="18" customHeight="1" x14ac:dyDescent="0.15">
      <c r="A1185" s="32"/>
      <c r="E1185" s="37"/>
      <c r="G1185" s="242"/>
      <c r="H1185" s="242"/>
      <c r="I1185" s="242"/>
      <c r="J1185" s="242"/>
      <c r="K1185" s="242"/>
      <c r="L1185" s="242"/>
      <c r="M1185" s="242"/>
      <c r="N1185" s="242"/>
      <c r="O1185" s="242"/>
      <c r="P1185" s="242"/>
      <c r="Q1185" s="243"/>
      <c r="U1185" s="114"/>
      <c r="V1185" s="115"/>
      <c r="W1185" s="115"/>
      <c r="X1185" s="116"/>
    </row>
    <row r="1186" spans="1:24" ht="18" customHeight="1" x14ac:dyDescent="0.15">
      <c r="A1186" s="32"/>
      <c r="E1186" s="37"/>
      <c r="G1186" s="242"/>
      <c r="H1186" s="242"/>
      <c r="I1186" s="242"/>
      <c r="J1186" s="242"/>
      <c r="K1186" s="242"/>
      <c r="L1186" s="242"/>
      <c r="M1186" s="242"/>
      <c r="N1186" s="242"/>
      <c r="O1186" s="242"/>
      <c r="P1186" s="242"/>
      <c r="Q1186" s="243"/>
      <c r="U1186" s="114"/>
      <c r="V1186" s="115"/>
      <c r="W1186" s="115"/>
      <c r="X1186" s="116"/>
    </row>
    <row r="1187" spans="1:24" ht="18" customHeight="1" x14ac:dyDescent="0.15">
      <c r="A1187" s="32"/>
      <c r="E1187" s="37"/>
      <c r="F1187" s="242" t="s">
        <v>930</v>
      </c>
      <c r="G1187" s="242"/>
      <c r="H1187" s="242"/>
      <c r="I1187" s="242"/>
      <c r="J1187" s="242"/>
      <c r="K1187" s="242"/>
      <c r="L1187" s="242"/>
      <c r="M1187" s="242"/>
      <c r="N1187" s="242"/>
      <c r="O1187" s="242"/>
      <c r="P1187" s="242"/>
      <c r="Q1187" s="243"/>
      <c r="U1187" s="114"/>
      <c r="V1187" s="115"/>
      <c r="W1187" s="115"/>
      <c r="X1187" s="116"/>
    </row>
    <row r="1188" spans="1:24" ht="18" customHeight="1" x14ac:dyDescent="0.15">
      <c r="A1188" s="32"/>
      <c r="E1188" s="37"/>
      <c r="G1188" s="242" t="s">
        <v>931</v>
      </c>
      <c r="H1188" s="242"/>
      <c r="I1188" s="242"/>
      <c r="J1188" s="242"/>
      <c r="K1188" s="242"/>
      <c r="L1188" s="242"/>
      <c r="M1188" s="242"/>
      <c r="N1188" s="242"/>
      <c r="O1188" s="242"/>
      <c r="P1188" s="242"/>
      <c r="Q1188" s="243"/>
      <c r="U1188" s="290" t="s">
        <v>1199</v>
      </c>
      <c r="V1188" s="291"/>
      <c r="W1188" s="291"/>
      <c r="X1188" s="292"/>
    </row>
    <row r="1189" spans="1:24" ht="18" customHeight="1" x14ac:dyDescent="0.15">
      <c r="A1189" s="32"/>
      <c r="E1189" s="37"/>
      <c r="G1189" s="242"/>
      <c r="H1189" s="242"/>
      <c r="I1189" s="242"/>
      <c r="J1189" s="242"/>
      <c r="K1189" s="242"/>
      <c r="L1189" s="242"/>
      <c r="M1189" s="242"/>
      <c r="N1189" s="242"/>
      <c r="O1189" s="242"/>
      <c r="P1189" s="242"/>
      <c r="Q1189" s="243"/>
      <c r="U1189" s="114"/>
      <c r="V1189" s="115"/>
      <c r="W1189" s="115"/>
      <c r="X1189" s="116"/>
    </row>
    <row r="1190" spans="1:24" ht="18" customHeight="1" x14ac:dyDescent="0.15">
      <c r="A1190" s="32"/>
      <c r="E1190" s="37"/>
      <c r="G1190" s="242"/>
      <c r="H1190" s="242"/>
      <c r="I1190" s="242"/>
      <c r="J1190" s="242"/>
      <c r="K1190" s="242"/>
      <c r="L1190" s="242"/>
      <c r="M1190" s="242"/>
      <c r="N1190" s="242"/>
      <c r="O1190" s="242"/>
      <c r="P1190" s="242"/>
      <c r="Q1190" s="243"/>
      <c r="U1190" s="114"/>
      <c r="V1190" s="115"/>
      <c r="W1190" s="115"/>
      <c r="X1190" s="116"/>
    </row>
    <row r="1191" spans="1:24" ht="18" customHeight="1" x14ac:dyDescent="0.15">
      <c r="A1191" s="32"/>
      <c r="E1191" s="37"/>
      <c r="G1191" s="242"/>
      <c r="H1191" s="242"/>
      <c r="I1191" s="242"/>
      <c r="J1191" s="242"/>
      <c r="K1191" s="242"/>
      <c r="L1191" s="242"/>
      <c r="M1191" s="242"/>
      <c r="N1191" s="242"/>
      <c r="O1191" s="242"/>
      <c r="P1191" s="242"/>
      <c r="Q1191" s="243"/>
      <c r="U1191" s="114"/>
      <c r="V1191" s="115"/>
      <c r="W1191" s="115"/>
      <c r="X1191" s="116"/>
    </row>
    <row r="1192" spans="1:24" ht="18" customHeight="1" x14ac:dyDescent="0.15">
      <c r="A1192" s="32"/>
      <c r="E1192" s="37"/>
      <c r="G1192" s="242"/>
      <c r="H1192" s="242"/>
      <c r="I1192" s="242"/>
      <c r="J1192" s="242"/>
      <c r="K1192" s="242"/>
      <c r="L1192" s="242"/>
      <c r="M1192" s="242"/>
      <c r="N1192" s="242"/>
      <c r="O1192" s="242"/>
      <c r="P1192" s="242"/>
      <c r="Q1192" s="243"/>
      <c r="U1192" s="114"/>
      <c r="V1192" s="115"/>
      <c r="W1192" s="115"/>
      <c r="X1192" s="116"/>
    </row>
    <row r="1193" spans="1:24" ht="18" customHeight="1" x14ac:dyDescent="0.15">
      <c r="A1193" s="32"/>
      <c r="E1193" s="37"/>
      <c r="G1193" s="242"/>
      <c r="H1193" s="242"/>
      <c r="I1193" s="242"/>
      <c r="J1193" s="242"/>
      <c r="K1193" s="242"/>
      <c r="L1193" s="242"/>
      <c r="M1193" s="242"/>
      <c r="N1193" s="242"/>
      <c r="O1193" s="242"/>
      <c r="P1193" s="242"/>
      <c r="Q1193" s="243"/>
      <c r="U1193" s="114"/>
      <c r="V1193" s="115"/>
      <c r="W1193" s="115"/>
      <c r="X1193" s="116"/>
    </row>
    <row r="1194" spans="1:24" ht="18" customHeight="1" x14ac:dyDescent="0.15">
      <c r="A1194" s="32"/>
      <c r="E1194" s="37"/>
      <c r="G1194" s="242"/>
      <c r="H1194" s="242"/>
      <c r="I1194" s="242"/>
      <c r="J1194" s="242"/>
      <c r="K1194" s="242"/>
      <c r="L1194" s="242"/>
      <c r="M1194" s="242"/>
      <c r="N1194" s="242"/>
      <c r="O1194" s="242"/>
      <c r="P1194" s="242"/>
      <c r="Q1194" s="243"/>
      <c r="U1194" s="114"/>
      <c r="V1194" s="115"/>
      <c r="W1194" s="115"/>
      <c r="X1194" s="116"/>
    </row>
    <row r="1195" spans="1:24" ht="18" customHeight="1" x14ac:dyDescent="0.15">
      <c r="A1195" s="32"/>
      <c r="E1195" s="37"/>
      <c r="G1195" s="242"/>
      <c r="H1195" s="242"/>
      <c r="I1195" s="242"/>
      <c r="J1195" s="242"/>
      <c r="K1195" s="242"/>
      <c r="L1195" s="242"/>
      <c r="M1195" s="242"/>
      <c r="N1195" s="242"/>
      <c r="O1195" s="242"/>
      <c r="P1195" s="242"/>
      <c r="Q1195" s="243"/>
      <c r="U1195" s="114"/>
      <c r="V1195" s="115"/>
      <c r="W1195" s="115"/>
      <c r="X1195" s="116"/>
    </row>
    <row r="1196" spans="1:24" ht="18" customHeight="1" x14ac:dyDescent="0.15">
      <c r="A1196" s="32"/>
      <c r="E1196" s="37"/>
      <c r="G1196" s="242"/>
      <c r="H1196" s="242"/>
      <c r="I1196" s="242"/>
      <c r="J1196" s="242"/>
      <c r="K1196" s="242"/>
      <c r="L1196" s="242"/>
      <c r="M1196" s="242"/>
      <c r="N1196" s="242"/>
      <c r="O1196" s="242"/>
      <c r="P1196" s="242"/>
      <c r="Q1196" s="243"/>
      <c r="U1196" s="114"/>
      <c r="V1196" s="115"/>
      <c r="W1196" s="115"/>
      <c r="X1196" s="116"/>
    </row>
    <row r="1197" spans="1:24" ht="18" customHeight="1" x14ac:dyDescent="0.15">
      <c r="A1197" s="32"/>
      <c r="E1197" s="37"/>
      <c r="G1197" s="242"/>
      <c r="H1197" s="242"/>
      <c r="I1197" s="242"/>
      <c r="J1197" s="242"/>
      <c r="K1197" s="242"/>
      <c r="L1197" s="242"/>
      <c r="M1197" s="242"/>
      <c r="N1197" s="242"/>
      <c r="O1197" s="242"/>
      <c r="P1197" s="242"/>
      <c r="Q1197" s="243"/>
      <c r="U1197" s="114"/>
      <c r="V1197" s="115"/>
      <c r="W1197" s="115"/>
      <c r="X1197" s="116"/>
    </row>
    <row r="1198" spans="1:24" ht="18" customHeight="1" x14ac:dyDescent="0.15">
      <c r="A1198" s="32"/>
      <c r="E1198" s="37"/>
      <c r="G1198" s="242"/>
      <c r="H1198" s="242"/>
      <c r="I1198" s="242"/>
      <c r="J1198" s="242"/>
      <c r="K1198" s="242"/>
      <c r="L1198" s="242"/>
      <c r="M1198" s="242"/>
      <c r="N1198" s="242"/>
      <c r="O1198" s="242"/>
      <c r="P1198" s="242"/>
      <c r="Q1198" s="243"/>
      <c r="U1198" s="114"/>
      <c r="V1198" s="115"/>
      <c r="W1198" s="115"/>
      <c r="X1198" s="116"/>
    </row>
    <row r="1199" spans="1:24" ht="18" customHeight="1" x14ac:dyDescent="0.15">
      <c r="A1199" s="32"/>
      <c r="E1199" s="37"/>
      <c r="G1199" s="242"/>
      <c r="H1199" s="242"/>
      <c r="I1199" s="242"/>
      <c r="J1199" s="242"/>
      <c r="K1199" s="242"/>
      <c r="L1199" s="242"/>
      <c r="M1199" s="242"/>
      <c r="N1199" s="242"/>
      <c r="O1199" s="242"/>
      <c r="P1199" s="242"/>
      <c r="Q1199" s="243"/>
      <c r="U1199" s="114"/>
      <c r="V1199" s="115"/>
      <c r="W1199" s="115"/>
      <c r="X1199" s="116"/>
    </row>
    <row r="1200" spans="1:24" ht="18" customHeight="1" x14ac:dyDescent="0.15">
      <c r="A1200" s="32"/>
      <c r="E1200" s="37"/>
      <c r="G1200" s="242"/>
      <c r="H1200" s="242"/>
      <c r="I1200" s="242"/>
      <c r="J1200" s="242"/>
      <c r="K1200" s="242"/>
      <c r="L1200" s="242"/>
      <c r="M1200" s="242"/>
      <c r="N1200" s="242"/>
      <c r="O1200" s="242"/>
      <c r="P1200" s="242"/>
      <c r="Q1200" s="243"/>
      <c r="U1200" s="114"/>
      <c r="V1200" s="115"/>
      <c r="W1200" s="115"/>
      <c r="X1200" s="116"/>
    </row>
    <row r="1201" spans="1:24" ht="18" customHeight="1" x14ac:dyDescent="0.15">
      <c r="A1201" s="32"/>
      <c r="E1201" s="37"/>
      <c r="G1201" s="242"/>
      <c r="H1201" s="242"/>
      <c r="I1201" s="242"/>
      <c r="J1201" s="242"/>
      <c r="K1201" s="242"/>
      <c r="L1201" s="242"/>
      <c r="M1201" s="242"/>
      <c r="N1201" s="242"/>
      <c r="O1201" s="242"/>
      <c r="P1201" s="242"/>
      <c r="Q1201" s="243"/>
      <c r="U1201" s="114"/>
      <c r="V1201" s="115"/>
      <c r="W1201" s="115"/>
      <c r="X1201" s="116"/>
    </row>
    <row r="1202" spans="1:24" ht="18" customHeight="1" x14ac:dyDescent="0.15">
      <c r="A1202" s="32"/>
      <c r="E1202" s="37"/>
      <c r="G1202" s="242"/>
      <c r="H1202" s="242"/>
      <c r="I1202" s="242"/>
      <c r="J1202" s="242"/>
      <c r="K1202" s="242"/>
      <c r="L1202" s="242"/>
      <c r="M1202" s="242"/>
      <c r="N1202" s="242"/>
      <c r="O1202" s="242"/>
      <c r="P1202" s="242"/>
      <c r="Q1202" s="243"/>
      <c r="U1202" s="114"/>
      <c r="V1202" s="115"/>
      <c r="W1202" s="115"/>
      <c r="X1202" s="116"/>
    </row>
    <row r="1203" spans="1:24" ht="18" customHeight="1" x14ac:dyDescent="0.15">
      <c r="A1203" s="32"/>
      <c r="E1203" s="37"/>
      <c r="G1203" s="242"/>
      <c r="H1203" s="242"/>
      <c r="I1203" s="242"/>
      <c r="J1203" s="242"/>
      <c r="K1203" s="242"/>
      <c r="L1203" s="242"/>
      <c r="M1203" s="242"/>
      <c r="N1203" s="242"/>
      <c r="O1203" s="242"/>
      <c r="P1203" s="242"/>
      <c r="Q1203" s="243"/>
      <c r="U1203" s="114"/>
      <c r="V1203" s="115"/>
      <c r="W1203" s="115"/>
      <c r="X1203" s="116"/>
    </row>
    <row r="1204" spans="1:24" ht="18" customHeight="1" x14ac:dyDescent="0.15">
      <c r="A1204" s="32"/>
      <c r="E1204" s="37"/>
      <c r="G1204" s="242"/>
      <c r="H1204" s="242"/>
      <c r="I1204" s="242"/>
      <c r="J1204" s="242"/>
      <c r="K1204" s="242"/>
      <c r="L1204" s="242"/>
      <c r="M1204" s="242"/>
      <c r="N1204" s="242"/>
      <c r="O1204" s="242"/>
      <c r="P1204" s="242"/>
      <c r="Q1204" s="243"/>
      <c r="U1204" s="114"/>
      <c r="V1204" s="115"/>
      <c r="W1204" s="115"/>
      <c r="X1204" s="116"/>
    </row>
    <row r="1205" spans="1:24" ht="18" customHeight="1" x14ac:dyDescent="0.15">
      <c r="A1205" s="32"/>
      <c r="E1205" s="37"/>
      <c r="G1205" s="242"/>
      <c r="H1205" s="242"/>
      <c r="I1205" s="242"/>
      <c r="J1205" s="242"/>
      <c r="K1205" s="242"/>
      <c r="L1205" s="242"/>
      <c r="M1205" s="242"/>
      <c r="N1205" s="242"/>
      <c r="O1205" s="242"/>
      <c r="P1205" s="242"/>
      <c r="Q1205" s="243"/>
      <c r="U1205" s="114"/>
      <c r="V1205" s="115"/>
      <c r="W1205" s="115"/>
      <c r="X1205" s="116"/>
    </row>
    <row r="1206" spans="1:24" ht="10.5" customHeight="1" x14ac:dyDescent="0.15">
      <c r="A1206" s="32"/>
      <c r="E1206" s="37"/>
      <c r="Q1206" s="72"/>
      <c r="U1206" s="114"/>
      <c r="V1206" s="115"/>
      <c r="W1206" s="115"/>
      <c r="X1206" s="116"/>
    </row>
    <row r="1207" spans="1:24" ht="18" customHeight="1" x14ac:dyDescent="0.15">
      <c r="A1207" s="32">
        <v>21</v>
      </c>
      <c r="B1207" s="254" t="s">
        <v>895</v>
      </c>
      <c r="C1207" s="254"/>
      <c r="D1207" s="255"/>
      <c r="E1207" s="37">
        <v>-1</v>
      </c>
      <c r="F1207" s="242" t="s">
        <v>1356</v>
      </c>
      <c r="G1207" s="242"/>
      <c r="H1207" s="242"/>
      <c r="I1207" s="242"/>
      <c r="J1207" s="242"/>
      <c r="K1207" s="242"/>
      <c r="L1207" s="242"/>
      <c r="M1207" s="242"/>
      <c r="N1207" s="242"/>
      <c r="O1207" s="242"/>
      <c r="P1207" s="242"/>
      <c r="Q1207" s="243"/>
      <c r="R1207" s="251" t="s">
        <v>249</v>
      </c>
      <c r="S1207" s="252"/>
      <c r="T1207" s="253"/>
      <c r="U1207" s="247" t="s">
        <v>896</v>
      </c>
      <c r="V1207" s="248"/>
      <c r="W1207" s="248"/>
      <c r="X1207" s="249"/>
    </row>
    <row r="1208" spans="1:24" ht="18" customHeight="1" x14ac:dyDescent="0.15">
      <c r="A1208" s="32"/>
      <c r="E1208" s="92"/>
      <c r="F1208" s="242"/>
      <c r="G1208" s="242"/>
      <c r="H1208" s="242"/>
      <c r="I1208" s="242"/>
      <c r="J1208" s="242"/>
      <c r="K1208" s="242"/>
      <c r="L1208" s="242"/>
      <c r="M1208" s="242"/>
      <c r="N1208" s="242"/>
      <c r="O1208" s="242"/>
      <c r="P1208" s="242"/>
      <c r="Q1208" s="243"/>
      <c r="U1208" s="247" t="s">
        <v>1510</v>
      </c>
      <c r="V1208" s="248"/>
      <c r="W1208" s="248"/>
      <c r="X1208" s="249"/>
    </row>
    <row r="1209" spans="1:24" ht="18" customHeight="1" x14ac:dyDescent="0.15">
      <c r="A1209" s="32"/>
      <c r="E1209" s="92"/>
      <c r="F1209" s="242"/>
      <c r="G1209" s="242"/>
      <c r="H1209" s="242"/>
      <c r="I1209" s="242"/>
      <c r="J1209" s="242"/>
      <c r="K1209" s="242"/>
      <c r="L1209" s="242"/>
      <c r="M1209" s="242"/>
      <c r="N1209" s="242"/>
      <c r="O1209" s="242"/>
      <c r="P1209" s="242"/>
      <c r="Q1209" s="243"/>
      <c r="U1209" s="239" t="s">
        <v>1052</v>
      </c>
      <c r="V1209" s="240"/>
      <c r="W1209" s="240"/>
      <c r="X1209" s="241"/>
    </row>
    <row r="1210" spans="1:24" ht="9.75" customHeight="1" x14ac:dyDescent="0.15">
      <c r="A1210" s="32"/>
      <c r="E1210" s="92"/>
      <c r="F1210" s="242"/>
      <c r="G1210" s="242"/>
      <c r="H1210" s="242"/>
      <c r="I1210" s="242"/>
      <c r="J1210" s="242"/>
      <c r="K1210" s="242"/>
      <c r="L1210" s="242"/>
      <c r="M1210" s="242"/>
      <c r="N1210" s="242"/>
      <c r="O1210" s="242"/>
      <c r="P1210" s="242"/>
      <c r="Q1210" s="243"/>
      <c r="U1210" s="239"/>
      <c r="V1210" s="240"/>
      <c r="W1210" s="240"/>
      <c r="X1210" s="241"/>
    </row>
    <row r="1211" spans="1:24" ht="18" customHeight="1" x14ac:dyDescent="0.15">
      <c r="A1211" s="32"/>
      <c r="E1211" s="46" t="s">
        <v>260</v>
      </c>
      <c r="F1211" s="242" t="s">
        <v>1075</v>
      </c>
      <c r="G1211" s="242"/>
      <c r="H1211" s="242"/>
      <c r="I1211" s="242"/>
      <c r="J1211" s="242"/>
      <c r="K1211" s="242"/>
      <c r="L1211" s="242"/>
      <c r="M1211" s="242"/>
      <c r="N1211" s="242"/>
      <c r="O1211" s="242"/>
      <c r="P1211" s="242"/>
      <c r="Q1211" s="243"/>
      <c r="U1211" s="247" t="s">
        <v>897</v>
      </c>
      <c r="V1211" s="248"/>
      <c r="W1211" s="248"/>
      <c r="X1211" s="249"/>
    </row>
    <row r="1212" spans="1:24" ht="18" customHeight="1" x14ac:dyDescent="0.15">
      <c r="A1212" s="32"/>
      <c r="E1212" s="37"/>
      <c r="F1212" s="242"/>
      <c r="G1212" s="242"/>
      <c r="H1212" s="242"/>
      <c r="I1212" s="242"/>
      <c r="J1212" s="242"/>
      <c r="K1212" s="242"/>
      <c r="L1212" s="242"/>
      <c r="M1212" s="242"/>
      <c r="N1212" s="242"/>
      <c r="O1212" s="242"/>
      <c r="P1212" s="242"/>
      <c r="Q1212" s="243"/>
      <c r="U1212" s="247" t="s">
        <v>1419</v>
      </c>
      <c r="V1212" s="248"/>
      <c r="W1212" s="248"/>
      <c r="X1212" s="249"/>
    </row>
    <row r="1213" spans="1:24" ht="18" customHeight="1" x14ac:dyDescent="0.15">
      <c r="A1213" s="32"/>
      <c r="E1213" s="37"/>
      <c r="Q1213" s="72"/>
      <c r="U1213" s="50"/>
      <c r="X1213" s="49"/>
    </row>
    <row r="1214" spans="1:24" ht="18" customHeight="1" x14ac:dyDescent="0.15">
      <c r="A1214" s="32"/>
      <c r="E1214" s="37">
        <v>-2</v>
      </c>
      <c r="F1214" s="242" t="s">
        <v>1420</v>
      </c>
      <c r="G1214" s="242"/>
      <c r="H1214" s="242"/>
      <c r="I1214" s="242"/>
      <c r="J1214" s="242"/>
      <c r="K1214" s="242"/>
      <c r="L1214" s="242"/>
      <c r="M1214" s="242"/>
      <c r="N1214" s="242"/>
      <c r="O1214" s="242"/>
      <c r="P1214" s="242"/>
      <c r="Q1214" s="243"/>
      <c r="R1214" s="251" t="s">
        <v>249</v>
      </c>
      <c r="S1214" s="252"/>
      <c r="T1214" s="253"/>
      <c r="U1214" s="247" t="s">
        <v>1418</v>
      </c>
      <c r="V1214" s="248"/>
      <c r="W1214" s="248"/>
      <c r="X1214" s="249"/>
    </row>
    <row r="1215" spans="1:24" ht="18" customHeight="1" x14ac:dyDescent="0.15">
      <c r="A1215" s="32"/>
      <c r="E1215" s="37"/>
      <c r="F1215" s="242"/>
      <c r="G1215" s="242"/>
      <c r="H1215" s="242"/>
      <c r="I1215" s="242"/>
      <c r="J1215" s="242"/>
      <c r="K1215" s="242"/>
      <c r="L1215" s="242"/>
      <c r="M1215" s="242"/>
      <c r="N1215" s="242"/>
      <c r="O1215" s="242"/>
      <c r="P1215" s="242"/>
      <c r="Q1215" s="243"/>
      <c r="U1215" s="247" t="s">
        <v>1511</v>
      </c>
      <c r="V1215" s="248"/>
      <c r="W1215" s="248"/>
      <c r="X1215" s="249"/>
    </row>
    <row r="1216" spans="1:24" ht="18" customHeight="1" x14ac:dyDescent="0.15">
      <c r="A1216" s="32"/>
      <c r="E1216" s="37"/>
      <c r="F1216" s="34"/>
      <c r="G1216" s="34"/>
      <c r="H1216" s="34"/>
      <c r="I1216" s="34"/>
      <c r="J1216" s="34"/>
      <c r="K1216" s="34"/>
      <c r="L1216" s="34"/>
      <c r="M1216" s="34"/>
      <c r="N1216" s="34"/>
      <c r="O1216" s="34"/>
      <c r="P1216" s="34"/>
      <c r="Q1216" s="35"/>
      <c r="U1216" s="50"/>
      <c r="X1216" s="49"/>
    </row>
    <row r="1217" spans="1:24" ht="18" customHeight="1" x14ac:dyDescent="0.15">
      <c r="A1217" s="32"/>
      <c r="E1217" s="46" t="s">
        <v>260</v>
      </c>
      <c r="F1217" s="242" t="s">
        <v>1331</v>
      </c>
      <c r="G1217" s="242"/>
      <c r="H1217" s="242"/>
      <c r="I1217" s="242"/>
      <c r="J1217" s="242"/>
      <c r="K1217" s="242"/>
      <c r="L1217" s="242"/>
      <c r="M1217" s="242"/>
      <c r="N1217" s="242"/>
      <c r="O1217" s="242"/>
      <c r="P1217" s="242"/>
      <c r="Q1217" s="243"/>
      <c r="U1217" s="239" t="s">
        <v>1116</v>
      </c>
      <c r="V1217" s="240"/>
      <c r="W1217" s="240"/>
      <c r="X1217" s="241"/>
    </row>
    <row r="1218" spans="1:24" ht="18" customHeight="1" x14ac:dyDescent="0.15">
      <c r="A1218" s="32"/>
      <c r="E1218" s="46"/>
      <c r="F1218" s="242"/>
      <c r="G1218" s="242"/>
      <c r="H1218" s="242"/>
      <c r="I1218" s="242"/>
      <c r="J1218" s="242"/>
      <c r="K1218" s="242"/>
      <c r="L1218" s="242"/>
      <c r="M1218" s="242"/>
      <c r="N1218" s="242"/>
      <c r="O1218" s="242"/>
      <c r="P1218" s="242"/>
      <c r="Q1218" s="243"/>
      <c r="U1218" s="239"/>
      <c r="V1218" s="240"/>
      <c r="W1218" s="240"/>
      <c r="X1218" s="241"/>
    </row>
    <row r="1219" spans="1:24" ht="18" customHeight="1" x14ac:dyDescent="0.15">
      <c r="A1219" s="32"/>
      <c r="E1219" s="37"/>
      <c r="F1219" s="34"/>
      <c r="G1219" s="34"/>
      <c r="H1219" s="34"/>
      <c r="I1219" s="34"/>
      <c r="J1219" s="34"/>
      <c r="K1219" s="34"/>
      <c r="L1219" s="34"/>
      <c r="M1219" s="34"/>
      <c r="N1219" s="34"/>
      <c r="O1219" s="34"/>
      <c r="P1219" s="34"/>
      <c r="Q1219" s="35"/>
      <c r="U1219" s="50"/>
      <c r="X1219" s="49"/>
    </row>
    <row r="1220" spans="1:24" ht="18" customHeight="1" x14ac:dyDescent="0.15">
      <c r="A1220" s="32"/>
      <c r="E1220" s="37"/>
      <c r="F1220" s="242" t="s">
        <v>1357</v>
      </c>
      <c r="G1220" s="242"/>
      <c r="H1220" s="242"/>
      <c r="I1220" s="242"/>
      <c r="J1220" s="242"/>
      <c r="K1220" s="242"/>
      <c r="L1220" s="242"/>
      <c r="M1220" s="242"/>
      <c r="N1220" s="242"/>
      <c r="O1220" s="242"/>
      <c r="P1220" s="242"/>
      <c r="Q1220" s="243"/>
      <c r="U1220" s="50"/>
      <c r="X1220" s="49"/>
    </row>
    <row r="1221" spans="1:24" ht="18" customHeight="1" x14ac:dyDescent="0.15">
      <c r="A1221" s="32"/>
      <c r="E1221" s="37"/>
      <c r="F1221" s="242"/>
      <c r="G1221" s="242"/>
      <c r="H1221" s="242"/>
      <c r="I1221" s="242"/>
      <c r="J1221" s="242"/>
      <c r="K1221" s="242"/>
      <c r="L1221" s="242"/>
      <c r="M1221" s="242"/>
      <c r="N1221" s="242"/>
      <c r="O1221" s="242"/>
      <c r="P1221" s="242"/>
      <c r="Q1221" s="243"/>
      <c r="U1221" s="50"/>
      <c r="X1221" s="49"/>
    </row>
    <row r="1222" spans="1:24" ht="18" customHeight="1" x14ac:dyDescent="0.15">
      <c r="A1222" s="32"/>
      <c r="E1222" s="37"/>
      <c r="Q1222" s="72"/>
      <c r="U1222" s="50"/>
      <c r="X1222" s="49"/>
    </row>
    <row r="1223" spans="1:24" ht="18" customHeight="1" x14ac:dyDescent="0.15">
      <c r="A1223" s="32"/>
      <c r="E1223" s="37"/>
      <c r="F1223" s="87" t="s">
        <v>926</v>
      </c>
      <c r="G1223" s="242" t="s">
        <v>932</v>
      </c>
      <c r="H1223" s="242"/>
      <c r="I1223" s="242"/>
      <c r="J1223" s="242"/>
      <c r="K1223" s="242"/>
      <c r="L1223" s="242"/>
      <c r="M1223" s="242"/>
      <c r="N1223" s="242"/>
      <c r="O1223" s="242"/>
      <c r="P1223" s="242"/>
      <c r="Q1223" s="243"/>
      <c r="U1223" s="50"/>
      <c r="X1223" s="49"/>
    </row>
    <row r="1224" spans="1:24" ht="18" customHeight="1" x14ac:dyDescent="0.15">
      <c r="A1224" s="32"/>
      <c r="E1224" s="37"/>
      <c r="F1224" s="87"/>
      <c r="G1224" s="242"/>
      <c r="H1224" s="242"/>
      <c r="I1224" s="242"/>
      <c r="J1224" s="242"/>
      <c r="K1224" s="242"/>
      <c r="L1224" s="242"/>
      <c r="M1224" s="242"/>
      <c r="N1224" s="242"/>
      <c r="O1224" s="242"/>
      <c r="P1224" s="242"/>
      <c r="Q1224" s="243"/>
      <c r="U1224" s="50"/>
      <c r="X1224" s="49"/>
    </row>
    <row r="1225" spans="1:24" ht="18" customHeight="1" x14ac:dyDescent="0.15">
      <c r="A1225" s="32"/>
      <c r="E1225" s="37"/>
      <c r="F1225" s="87"/>
      <c r="G1225" s="242"/>
      <c r="H1225" s="242"/>
      <c r="I1225" s="242"/>
      <c r="J1225" s="242"/>
      <c r="K1225" s="242"/>
      <c r="L1225" s="242"/>
      <c r="M1225" s="242"/>
      <c r="N1225" s="242"/>
      <c r="O1225" s="242"/>
      <c r="P1225" s="242"/>
      <c r="Q1225" s="243"/>
      <c r="U1225" s="50"/>
      <c r="X1225" s="49"/>
    </row>
    <row r="1226" spans="1:24" ht="18" customHeight="1" x14ac:dyDescent="0.15">
      <c r="A1226" s="32"/>
      <c r="E1226" s="37"/>
      <c r="F1226" s="87" t="s">
        <v>934</v>
      </c>
      <c r="G1226" s="242" t="s">
        <v>933</v>
      </c>
      <c r="H1226" s="242"/>
      <c r="I1226" s="242"/>
      <c r="J1226" s="242"/>
      <c r="K1226" s="242"/>
      <c r="L1226" s="242"/>
      <c r="M1226" s="242"/>
      <c r="N1226" s="242"/>
      <c r="O1226" s="242"/>
      <c r="P1226" s="242"/>
      <c r="Q1226" s="243"/>
      <c r="U1226" s="50"/>
      <c r="X1226" s="49"/>
    </row>
    <row r="1227" spans="1:24" ht="18" customHeight="1" x14ac:dyDescent="0.15">
      <c r="A1227" s="32"/>
      <c r="E1227" s="37"/>
      <c r="F1227" s="87"/>
      <c r="G1227" s="242"/>
      <c r="H1227" s="242"/>
      <c r="I1227" s="242"/>
      <c r="J1227" s="242"/>
      <c r="K1227" s="242"/>
      <c r="L1227" s="242"/>
      <c r="M1227" s="242"/>
      <c r="N1227" s="242"/>
      <c r="O1227" s="242"/>
      <c r="P1227" s="242"/>
      <c r="Q1227" s="243"/>
      <c r="U1227" s="50"/>
      <c r="X1227" s="49"/>
    </row>
    <row r="1228" spans="1:24" ht="18" customHeight="1" x14ac:dyDescent="0.15">
      <c r="A1228" s="32"/>
      <c r="E1228" s="37"/>
      <c r="F1228" s="34"/>
      <c r="G1228" s="242"/>
      <c r="H1228" s="242"/>
      <c r="I1228" s="242"/>
      <c r="J1228" s="242"/>
      <c r="K1228" s="242"/>
      <c r="L1228" s="242"/>
      <c r="M1228" s="242"/>
      <c r="N1228" s="242"/>
      <c r="O1228" s="242"/>
      <c r="P1228" s="242"/>
      <c r="Q1228" s="243"/>
      <c r="U1228" s="50"/>
      <c r="X1228" s="49"/>
    </row>
    <row r="1229" spans="1:24" ht="18" customHeight="1" x14ac:dyDescent="0.15">
      <c r="A1229" s="32"/>
      <c r="E1229" s="37"/>
      <c r="F1229" s="87" t="s">
        <v>1115</v>
      </c>
      <c r="G1229" s="242" t="s">
        <v>1208</v>
      </c>
      <c r="H1229" s="242"/>
      <c r="I1229" s="242"/>
      <c r="J1229" s="242"/>
      <c r="K1229" s="242"/>
      <c r="L1229" s="242"/>
      <c r="M1229" s="242"/>
      <c r="N1229" s="242"/>
      <c r="O1229" s="242"/>
      <c r="P1229" s="242"/>
      <c r="Q1229" s="243"/>
      <c r="U1229" s="50"/>
      <c r="X1229" s="49"/>
    </row>
    <row r="1230" spans="1:24" ht="18" customHeight="1" x14ac:dyDescent="0.15">
      <c r="A1230" s="32"/>
      <c r="E1230" s="37"/>
      <c r="F1230" s="87"/>
      <c r="G1230" s="242"/>
      <c r="H1230" s="242"/>
      <c r="I1230" s="242"/>
      <c r="J1230" s="242"/>
      <c r="K1230" s="242"/>
      <c r="L1230" s="242"/>
      <c r="M1230" s="242"/>
      <c r="N1230" s="242"/>
      <c r="O1230" s="242"/>
      <c r="P1230" s="242"/>
      <c r="Q1230" s="243"/>
      <c r="U1230" s="50"/>
      <c r="X1230" s="49"/>
    </row>
    <row r="1231" spans="1:24" ht="18" customHeight="1" x14ac:dyDescent="0.15">
      <c r="A1231" s="32"/>
      <c r="E1231" s="37"/>
      <c r="F1231" s="87"/>
      <c r="G1231" s="242"/>
      <c r="H1231" s="242"/>
      <c r="I1231" s="242"/>
      <c r="J1231" s="242"/>
      <c r="K1231" s="242"/>
      <c r="L1231" s="242"/>
      <c r="M1231" s="242"/>
      <c r="N1231" s="242"/>
      <c r="O1231" s="242"/>
      <c r="P1231" s="242"/>
      <c r="Q1231" s="243"/>
      <c r="U1231" s="50"/>
      <c r="X1231" s="49"/>
    </row>
    <row r="1232" spans="1:24" ht="18" customHeight="1" x14ac:dyDescent="0.15">
      <c r="A1232" s="32"/>
      <c r="E1232" s="37"/>
      <c r="F1232" s="87"/>
      <c r="G1232" s="242"/>
      <c r="H1232" s="242"/>
      <c r="I1232" s="242"/>
      <c r="J1232" s="242"/>
      <c r="K1232" s="242"/>
      <c r="L1232" s="242"/>
      <c r="M1232" s="242"/>
      <c r="N1232" s="242"/>
      <c r="O1232" s="242"/>
      <c r="P1232" s="242"/>
      <c r="Q1232" s="243"/>
      <c r="U1232" s="50"/>
      <c r="X1232" s="49"/>
    </row>
    <row r="1233" spans="1:26" ht="18" customHeight="1" x14ac:dyDescent="0.15">
      <c r="A1233" s="32"/>
      <c r="E1233" s="37"/>
      <c r="F1233" s="87"/>
      <c r="G1233" s="242"/>
      <c r="H1233" s="242"/>
      <c r="I1233" s="242"/>
      <c r="J1233" s="242"/>
      <c r="K1233" s="242"/>
      <c r="L1233" s="242"/>
      <c r="M1233" s="242"/>
      <c r="N1233" s="242"/>
      <c r="O1233" s="242"/>
      <c r="P1233" s="242"/>
      <c r="Q1233" s="243"/>
      <c r="U1233" s="50"/>
      <c r="X1233" s="49"/>
    </row>
    <row r="1234" spans="1:26" ht="18" customHeight="1" x14ac:dyDescent="0.15">
      <c r="A1234" s="32"/>
      <c r="E1234" s="37"/>
      <c r="F1234" s="87"/>
      <c r="G1234" s="242"/>
      <c r="H1234" s="242"/>
      <c r="I1234" s="242"/>
      <c r="J1234" s="242"/>
      <c r="K1234" s="242"/>
      <c r="L1234" s="242"/>
      <c r="M1234" s="242"/>
      <c r="N1234" s="242"/>
      <c r="O1234" s="242"/>
      <c r="P1234" s="242"/>
      <c r="Q1234" s="243"/>
      <c r="U1234" s="50"/>
      <c r="X1234" s="49"/>
    </row>
    <row r="1235" spans="1:26" ht="8.25" customHeight="1" x14ac:dyDescent="0.15">
      <c r="A1235" s="32"/>
      <c r="E1235" s="37"/>
      <c r="F1235" s="87"/>
      <c r="G1235" s="242"/>
      <c r="H1235" s="242"/>
      <c r="I1235" s="242"/>
      <c r="J1235" s="242"/>
      <c r="K1235" s="242"/>
      <c r="L1235" s="242"/>
      <c r="M1235" s="242"/>
      <c r="N1235" s="242"/>
      <c r="O1235" s="242"/>
      <c r="P1235" s="242"/>
      <c r="Q1235" s="243"/>
      <c r="U1235" s="50"/>
      <c r="X1235" s="49"/>
    </row>
    <row r="1236" spans="1:26" ht="18" customHeight="1" x14ac:dyDescent="0.15">
      <c r="A1236" s="32"/>
      <c r="E1236" s="37"/>
      <c r="F1236" s="34"/>
      <c r="Q1236" s="72"/>
      <c r="U1236" s="50"/>
      <c r="X1236" s="49"/>
    </row>
    <row r="1237" spans="1:26" ht="18" customHeight="1" x14ac:dyDescent="0.15">
      <c r="A1237" s="32">
        <v>22</v>
      </c>
      <c r="B1237" s="254" t="s">
        <v>506</v>
      </c>
      <c r="C1237" s="254"/>
      <c r="D1237" s="255"/>
      <c r="E1237" s="37">
        <v>-1</v>
      </c>
      <c r="F1237" s="242" t="s">
        <v>183</v>
      </c>
      <c r="G1237" s="242"/>
      <c r="H1237" s="242"/>
      <c r="I1237" s="242"/>
      <c r="J1237" s="242"/>
      <c r="K1237" s="242"/>
      <c r="L1237" s="242"/>
      <c r="M1237" s="242"/>
      <c r="N1237" s="242"/>
      <c r="O1237" s="242"/>
      <c r="P1237" s="242"/>
      <c r="Q1237" s="243"/>
      <c r="R1237" s="251" t="s">
        <v>249</v>
      </c>
      <c r="S1237" s="252"/>
      <c r="T1237" s="253"/>
      <c r="U1237" s="247" t="s">
        <v>182</v>
      </c>
      <c r="V1237" s="248"/>
      <c r="W1237" s="248"/>
      <c r="X1237" s="249"/>
    </row>
    <row r="1238" spans="1:26" ht="18" customHeight="1" x14ac:dyDescent="0.15">
      <c r="A1238" s="32"/>
      <c r="E1238" s="37"/>
      <c r="F1238" s="242"/>
      <c r="G1238" s="242"/>
      <c r="H1238" s="242"/>
      <c r="I1238" s="242"/>
      <c r="J1238" s="242"/>
      <c r="K1238" s="242"/>
      <c r="L1238" s="242"/>
      <c r="M1238" s="242"/>
      <c r="N1238" s="242"/>
      <c r="O1238" s="242"/>
      <c r="P1238" s="242"/>
      <c r="Q1238" s="243"/>
      <c r="U1238" s="239" t="s">
        <v>511</v>
      </c>
      <c r="V1238" s="240"/>
      <c r="W1238" s="240"/>
      <c r="X1238" s="241"/>
    </row>
    <row r="1239" spans="1:26" ht="18" customHeight="1" x14ac:dyDescent="0.15">
      <c r="A1239" s="32"/>
      <c r="E1239" s="46" t="s">
        <v>260</v>
      </c>
      <c r="F1239" s="242" t="s">
        <v>510</v>
      </c>
      <c r="G1239" s="242"/>
      <c r="H1239" s="242"/>
      <c r="I1239" s="242"/>
      <c r="J1239" s="242"/>
      <c r="K1239" s="242"/>
      <c r="L1239" s="242"/>
      <c r="M1239" s="242"/>
      <c r="N1239" s="242"/>
      <c r="O1239" s="242"/>
      <c r="P1239" s="242"/>
      <c r="Q1239" s="243"/>
      <c r="U1239" s="239"/>
      <c r="V1239" s="240"/>
      <c r="W1239" s="240"/>
      <c r="X1239" s="241"/>
    </row>
    <row r="1240" spans="1:26" ht="18" customHeight="1" x14ac:dyDescent="0.15">
      <c r="A1240" s="32"/>
      <c r="E1240" s="37"/>
      <c r="F1240" s="242"/>
      <c r="G1240" s="242"/>
      <c r="H1240" s="242"/>
      <c r="I1240" s="242"/>
      <c r="J1240" s="242"/>
      <c r="K1240" s="242"/>
      <c r="L1240" s="242"/>
      <c r="M1240" s="242"/>
      <c r="N1240" s="242"/>
      <c r="O1240" s="242"/>
      <c r="P1240" s="242"/>
      <c r="Q1240" s="243"/>
      <c r="U1240" s="50"/>
      <c r="X1240" s="49"/>
    </row>
    <row r="1241" spans="1:26" ht="18" customHeight="1" x14ac:dyDescent="0.15">
      <c r="A1241" s="32"/>
      <c r="E1241" s="37"/>
      <c r="Q1241" s="72"/>
      <c r="U1241" s="50"/>
      <c r="X1241" s="49"/>
    </row>
    <row r="1242" spans="1:26" ht="18" customHeight="1" x14ac:dyDescent="0.15">
      <c r="A1242" s="32"/>
      <c r="E1242" s="37">
        <v>-2</v>
      </c>
      <c r="F1242" s="242" t="s">
        <v>23</v>
      </c>
      <c r="G1242" s="242"/>
      <c r="H1242" s="242"/>
      <c r="I1242" s="242"/>
      <c r="J1242" s="242"/>
      <c r="K1242" s="242"/>
      <c r="L1242" s="242"/>
      <c r="M1242" s="242"/>
      <c r="N1242" s="242"/>
      <c r="O1242" s="242"/>
      <c r="P1242" s="242"/>
      <c r="Q1242" s="243"/>
      <c r="R1242" s="251" t="s">
        <v>249</v>
      </c>
      <c r="S1242" s="252"/>
      <c r="T1242" s="253"/>
      <c r="U1242" s="247" t="s">
        <v>4</v>
      </c>
      <c r="V1242" s="248"/>
      <c r="W1242" s="248"/>
      <c r="X1242" s="249"/>
    </row>
    <row r="1243" spans="1:26" ht="18" customHeight="1" x14ac:dyDescent="0.15">
      <c r="A1243" s="32"/>
      <c r="E1243" s="37"/>
      <c r="F1243" s="242"/>
      <c r="G1243" s="242"/>
      <c r="H1243" s="242"/>
      <c r="I1243" s="242"/>
      <c r="J1243" s="242"/>
      <c r="K1243" s="242"/>
      <c r="L1243" s="242"/>
      <c r="M1243" s="242"/>
      <c r="N1243" s="242"/>
      <c r="O1243" s="242"/>
      <c r="P1243" s="242"/>
      <c r="Q1243" s="243"/>
      <c r="U1243" s="239" t="s">
        <v>513</v>
      </c>
      <c r="V1243" s="240"/>
      <c r="W1243" s="240"/>
      <c r="X1243" s="241"/>
    </row>
    <row r="1244" spans="1:26" ht="18" customHeight="1" x14ac:dyDescent="0.15">
      <c r="A1244" s="32"/>
      <c r="E1244" s="37"/>
      <c r="F1244" s="242"/>
      <c r="G1244" s="242"/>
      <c r="H1244" s="242"/>
      <c r="I1244" s="242"/>
      <c r="J1244" s="242"/>
      <c r="K1244" s="242"/>
      <c r="L1244" s="242"/>
      <c r="M1244" s="242"/>
      <c r="N1244" s="242"/>
      <c r="O1244" s="242"/>
      <c r="P1244" s="242"/>
      <c r="Q1244" s="243"/>
      <c r="U1244" s="239"/>
      <c r="V1244" s="240"/>
      <c r="W1244" s="240"/>
      <c r="X1244" s="241"/>
    </row>
    <row r="1245" spans="1:26" ht="18" customHeight="1" x14ac:dyDescent="0.15">
      <c r="A1245" s="32"/>
      <c r="E1245" s="46" t="s">
        <v>260</v>
      </c>
      <c r="F1245" s="242" t="s">
        <v>512</v>
      </c>
      <c r="G1245" s="242"/>
      <c r="H1245" s="242"/>
      <c r="I1245" s="242"/>
      <c r="J1245" s="242"/>
      <c r="K1245" s="242"/>
      <c r="L1245" s="242"/>
      <c r="M1245" s="242"/>
      <c r="N1245" s="242"/>
      <c r="O1245" s="242"/>
      <c r="P1245" s="242"/>
      <c r="Q1245" s="243"/>
      <c r="U1245" s="239" t="s">
        <v>1249</v>
      </c>
      <c r="V1245" s="240"/>
      <c r="W1245" s="240"/>
      <c r="X1245" s="241"/>
    </row>
    <row r="1246" spans="1:26" ht="18" customHeight="1" x14ac:dyDescent="0.15">
      <c r="A1246" s="32"/>
      <c r="E1246" s="37"/>
      <c r="F1246" s="242"/>
      <c r="G1246" s="242"/>
      <c r="H1246" s="242"/>
      <c r="I1246" s="242"/>
      <c r="J1246" s="242"/>
      <c r="K1246" s="242"/>
      <c r="L1246" s="242"/>
      <c r="M1246" s="242"/>
      <c r="N1246" s="242"/>
      <c r="O1246" s="242"/>
      <c r="P1246" s="242"/>
      <c r="Q1246" s="243"/>
      <c r="U1246" s="239"/>
      <c r="V1246" s="240"/>
      <c r="W1246" s="240"/>
      <c r="X1246" s="241"/>
    </row>
    <row r="1247" spans="1:26" ht="18" customHeight="1" x14ac:dyDescent="0.15">
      <c r="A1247" s="32"/>
      <c r="E1247" s="37"/>
      <c r="F1247" s="242"/>
      <c r="G1247" s="242"/>
      <c r="H1247" s="242"/>
      <c r="I1247" s="242"/>
      <c r="J1247" s="242"/>
      <c r="K1247" s="242"/>
      <c r="L1247" s="242"/>
      <c r="M1247" s="242"/>
      <c r="N1247" s="242"/>
      <c r="O1247" s="242"/>
      <c r="P1247" s="242"/>
      <c r="Q1247" s="243"/>
      <c r="U1247" s="50"/>
      <c r="X1247" s="49"/>
    </row>
    <row r="1248" spans="1:26" ht="18" customHeight="1" x14ac:dyDescent="0.15">
      <c r="A1248" s="32"/>
      <c r="E1248" s="37">
        <v>-3</v>
      </c>
      <c r="F1248" s="242" t="s">
        <v>163</v>
      </c>
      <c r="G1248" s="242"/>
      <c r="H1248" s="242"/>
      <c r="I1248" s="242"/>
      <c r="J1248" s="242"/>
      <c r="K1248" s="242"/>
      <c r="L1248" s="242"/>
      <c r="M1248" s="242"/>
      <c r="N1248" s="242"/>
      <c r="O1248" s="242"/>
      <c r="P1248" s="242"/>
      <c r="Q1248" s="243"/>
      <c r="R1248" s="251" t="s">
        <v>249</v>
      </c>
      <c r="S1248" s="252"/>
      <c r="T1248" s="253"/>
      <c r="U1248" s="247" t="s">
        <v>130</v>
      </c>
      <c r="V1248" s="248"/>
      <c r="W1248" s="248"/>
      <c r="X1248" s="249"/>
      <c r="Z1248" s="124"/>
    </row>
    <row r="1249" spans="1:24" ht="27" customHeight="1" x14ac:dyDescent="0.15">
      <c r="A1249" s="32"/>
      <c r="E1249" s="37"/>
      <c r="F1249" s="242"/>
      <c r="G1249" s="242"/>
      <c r="H1249" s="242"/>
      <c r="I1249" s="242"/>
      <c r="J1249" s="242"/>
      <c r="K1249" s="242"/>
      <c r="L1249" s="242"/>
      <c r="M1249" s="242"/>
      <c r="N1249" s="242"/>
      <c r="O1249" s="242"/>
      <c r="P1249" s="242"/>
      <c r="Q1249" s="243"/>
      <c r="U1249" s="239" t="s">
        <v>515</v>
      </c>
      <c r="V1249" s="240"/>
      <c r="W1249" s="240"/>
      <c r="X1249" s="241"/>
    </row>
    <row r="1250" spans="1:24" ht="18" customHeight="1" x14ac:dyDescent="0.15">
      <c r="A1250" s="32"/>
      <c r="E1250" s="37"/>
      <c r="F1250" s="242"/>
      <c r="G1250" s="242"/>
      <c r="H1250" s="242"/>
      <c r="I1250" s="242"/>
      <c r="J1250" s="242"/>
      <c r="K1250" s="242"/>
      <c r="L1250" s="242"/>
      <c r="M1250" s="242"/>
      <c r="N1250" s="242"/>
      <c r="O1250" s="242"/>
      <c r="P1250" s="242"/>
      <c r="Q1250" s="243"/>
      <c r="U1250" s="239"/>
      <c r="V1250" s="240"/>
      <c r="W1250" s="240"/>
      <c r="X1250" s="241"/>
    </row>
    <row r="1251" spans="1:24" ht="18" customHeight="1" x14ac:dyDescent="0.15">
      <c r="A1251" s="32"/>
      <c r="E1251" s="46" t="s">
        <v>260</v>
      </c>
      <c r="F1251" s="242" t="s">
        <v>514</v>
      </c>
      <c r="G1251" s="242"/>
      <c r="H1251" s="242"/>
      <c r="I1251" s="242"/>
      <c r="J1251" s="242"/>
      <c r="K1251" s="242"/>
      <c r="L1251" s="242"/>
      <c r="M1251" s="242"/>
      <c r="N1251" s="242"/>
      <c r="O1251" s="242"/>
      <c r="P1251" s="242"/>
      <c r="Q1251" s="243"/>
      <c r="U1251" s="239" t="s">
        <v>1250</v>
      </c>
      <c r="V1251" s="240"/>
      <c r="W1251" s="240"/>
      <c r="X1251" s="241"/>
    </row>
    <row r="1252" spans="1:24" ht="18" customHeight="1" x14ac:dyDescent="0.15">
      <c r="A1252" s="32"/>
      <c r="E1252" s="37"/>
      <c r="F1252" s="242"/>
      <c r="G1252" s="242"/>
      <c r="H1252" s="242"/>
      <c r="I1252" s="242"/>
      <c r="J1252" s="242"/>
      <c r="K1252" s="242"/>
      <c r="L1252" s="242"/>
      <c r="M1252" s="242"/>
      <c r="N1252" s="242"/>
      <c r="O1252" s="242"/>
      <c r="P1252" s="242"/>
      <c r="Q1252" s="243"/>
      <c r="U1252" s="239"/>
      <c r="V1252" s="240"/>
      <c r="W1252" s="240"/>
      <c r="X1252" s="241"/>
    </row>
    <row r="1253" spans="1:24" ht="18" customHeight="1" x14ac:dyDescent="0.15">
      <c r="A1253" s="32"/>
      <c r="E1253" s="37"/>
      <c r="F1253" s="34"/>
      <c r="G1253" s="34"/>
      <c r="H1253" s="34"/>
      <c r="I1253" s="34"/>
      <c r="J1253" s="34"/>
      <c r="K1253" s="34"/>
      <c r="L1253" s="34"/>
      <c r="M1253" s="34"/>
      <c r="N1253" s="34"/>
      <c r="O1253" s="34"/>
      <c r="P1253" s="34"/>
      <c r="Q1253" s="35"/>
      <c r="U1253" s="50"/>
      <c r="X1253" s="49"/>
    </row>
    <row r="1254" spans="1:24" ht="18" customHeight="1" x14ac:dyDescent="0.15">
      <c r="A1254" s="32"/>
      <c r="E1254" s="37">
        <v>-4</v>
      </c>
      <c r="F1254" s="242" t="s">
        <v>1497</v>
      </c>
      <c r="G1254" s="242"/>
      <c r="H1254" s="242"/>
      <c r="I1254" s="242"/>
      <c r="J1254" s="242"/>
      <c r="K1254" s="242"/>
      <c r="L1254" s="242"/>
      <c r="M1254" s="242"/>
      <c r="N1254" s="242"/>
      <c r="O1254" s="242"/>
      <c r="P1254" s="242"/>
      <c r="Q1254" s="243"/>
      <c r="R1254" s="251" t="s">
        <v>249</v>
      </c>
      <c r="S1254" s="252"/>
      <c r="T1254" s="253"/>
      <c r="U1254" s="247" t="s">
        <v>188</v>
      </c>
      <c r="V1254" s="248"/>
      <c r="W1254" s="248"/>
      <c r="X1254" s="249"/>
    </row>
    <row r="1255" spans="1:24" ht="18" customHeight="1" x14ac:dyDescent="0.15">
      <c r="A1255" s="32"/>
      <c r="E1255" s="37"/>
      <c r="F1255" s="242"/>
      <c r="G1255" s="242"/>
      <c r="H1255" s="242"/>
      <c r="I1255" s="242"/>
      <c r="J1255" s="242"/>
      <c r="K1255" s="242"/>
      <c r="L1255" s="242"/>
      <c r="M1255" s="242"/>
      <c r="N1255" s="242"/>
      <c r="O1255" s="242"/>
      <c r="P1255" s="242"/>
      <c r="Q1255" s="243"/>
      <c r="U1255" s="239" t="s">
        <v>516</v>
      </c>
      <c r="V1255" s="240"/>
      <c r="W1255" s="240"/>
      <c r="X1255" s="241"/>
    </row>
    <row r="1256" spans="1:24" ht="18" customHeight="1" x14ac:dyDescent="0.15">
      <c r="A1256" s="32"/>
      <c r="E1256" s="37"/>
      <c r="F1256" s="242"/>
      <c r="G1256" s="242"/>
      <c r="H1256" s="242"/>
      <c r="I1256" s="242"/>
      <c r="J1256" s="242"/>
      <c r="K1256" s="242"/>
      <c r="L1256" s="242"/>
      <c r="M1256" s="242"/>
      <c r="N1256" s="242"/>
      <c r="O1256" s="242"/>
      <c r="P1256" s="242"/>
      <c r="Q1256" s="243"/>
      <c r="U1256" s="239"/>
      <c r="V1256" s="240"/>
      <c r="W1256" s="240"/>
      <c r="X1256" s="241"/>
    </row>
    <row r="1257" spans="1:24" ht="18" customHeight="1" x14ac:dyDescent="0.15">
      <c r="A1257" s="32"/>
      <c r="E1257" s="37"/>
      <c r="F1257" s="242"/>
      <c r="G1257" s="242"/>
      <c r="H1257" s="242"/>
      <c r="I1257" s="242"/>
      <c r="J1257" s="242"/>
      <c r="K1257" s="242"/>
      <c r="L1257" s="242"/>
      <c r="M1257" s="242"/>
      <c r="N1257" s="242"/>
      <c r="O1257" s="242"/>
      <c r="P1257" s="242"/>
      <c r="Q1257" s="243"/>
      <c r="U1257" s="239"/>
      <c r="V1257" s="240"/>
      <c r="W1257" s="240"/>
      <c r="X1257" s="241"/>
    </row>
    <row r="1258" spans="1:24" ht="18" customHeight="1" x14ac:dyDescent="0.15">
      <c r="A1258" s="32"/>
      <c r="E1258" s="37"/>
      <c r="F1258" s="242"/>
      <c r="G1258" s="242"/>
      <c r="H1258" s="242"/>
      <c r="I1258" s="242"/>
      <c r="J1258" s="242"/>
      <c r="K1258" s="242"/>
      <c r="L1258" s="242"/>
      <c r="M1258" s="242"/>
      <c r="N1258" s="242"/>
      <c r="O1258" s="242"/>
      <c r="P1258" s="242"/>
      <c r="Q1258" s="243"/>
      <c r="U1258" s="239"/>
      <c r="V1258" s="240"/>
      <c r="W1258" s="240"/>
      <c r="X1258" s="241"/>
    </row>
    <row r="1259" spans="1:24" ht="18" customHeight="1" x14ac:dyDescent="0.15">
      <c r="A1259" s="32"/>
      <c r="E1259" s="46" t="s">
        <v>517</v>
      </c>
      <c r="F1259" s="242" t="s">
        <v>1076</v>
      </c>
      <c r="G1259" s="242"/>
      <c r="H1259" s="242"/>
      <c r="I1259" s="242"/>
      <c r="J1259" s="242"/>
      <c r="K1259" s="242"/>
      <c r="L1259" s="242"/>
      <c r="M1259" s="242"/>
      <c r="N1259" s="242"/>
      <c r="O1259" s="242"/>
      <c r="P1259" s="242"/>
      <c r="Q1259" s="243"/>
      <c r="U1259" s="54"/>
      <c r="V1259" s="55"/>
      <c r="W1259" s="55"/>
      <c r="X1259" s="56"/>
    </row>
    <row r="1260" spans="1:24" ht="18" customHeight="1" x14ac:dyDescent="0.15">
      <c r="A1260" s="32"/>
      <c r="E1260" s="37"/>
      <c r="F1260" s="242"/>
      <c r="G1260" s="242"/>
      <c r="H1260" s="242"/>
      <c r="I1260" s="242"/>
      <c r="J1260" s="242"/>
      <c r="K1260" s="242"/>
      <c r="L1260" s="242"/>
      <c r="M1260" s="242"/>
      <c r="N1260" s="242"/>
      <c r="O1260" s="242"/>
      <c r="P1260" s="242"/>
      <c r="Q1260" s="243"/>
      <c r="U1260" s="50"/>
      <c r="X1260" s="49"/>
    </row>
    <row r="1261" spans="1:24" ht="18" customHeight="1" x14ac:dyDescent="0.15">
      <c r="A1261" s="32"/>
      <c r="E1261" s="37"/>
      <c r="F1261" s="256" t="s">
        <v>129</v>
      </c>
      <c r="G1261" s="257"/>
      <c r="H1261" s="257"/>
      <c r="I1261" s="258"/>
      <c r="J1261" s="136"/>
      <c r="K1261" s="85" t="s">
        <v>48</v>
      </c>
      <c r="L1261" s="83"/>
      <c r="M1261" s="83"/>
      <c r="N1261" s="83"/>
      <c r="O1261" s="83"/>
      <c r="P1261" s="83"/>
      <c r="Q1261" s="83"/>
      <c r="R1261" s="83"/>
      <c r="S1261" s="84"/>
      <c r="T1261" s="50"/>
      <c r="U1261" s="50"/>
      <c r="X1261" s="168"/>
    </row>
    <row r="1262" spans="1:24" ht="18" customHeight="1" x14ac:dyDescent="0.15">
      <c r="A1262" s="32"/>
      <c r="E1262" s="37"/>
      <c r="F1262" s="259"/>
      <c r="G1262" s="260"/>
      <c r="H1262" s="260"/>
      <c r="I1262" s="261"/>
      <c r="J1262" s="120"/>
      <c r="K1262" s="274" t="s">
        <v>97</v>
      </c>
      <c r="L1262" s="274"/>
      <c r="M1262" s="274"/>
      <c r="N1262" s="277"/>
      <c r="O1262" s="277"/>
      <c r="P1262" s="277"/>
      <c r="Q1262" s="277"/>
      <c r="R1262" s="277"/>
      <c r="S1262" s="72" t="s">
        <v>85</v>
      </c>
      <c r="T1262" s="50"/>
      <c r="U1262" s="50"/>
      <c r="X1262" s="168"/>
    </row>
    <row r="1263" spans="1:24" ht="18" customHeight="1" x14ac:dyDescent="0.15">
      <c r="A1263" s="32"/>
      <c r="E1263" s="37"/>
      <c r="F1263" s="259"/>
      <c r="G1263" s="260"/>
      <c r="H1263" s="260"/>
      <c r="I1263" s="261"/>
      <c r="J1263" s="136"/>
      <c r="K1263" s="73" t="s">
        <v>120</v>
      </c>
      <c r="R1263" s="39"/>
      <c r="S1263" s="72"/>
      <c r="T1263" s="50"/>
      <c r="U1263" s="50"/>
      <c r="X1263" s="168"/>
    </row>
    <row r="1264" spans="1:24" ht="18" customHeight="1" x14ac:dyDescent="0.15">
      <c r="A1264" s="32"/>
      <c r="E1264" s="37"/>
      <c r="F1264" s="259"/>
      <c r="G1264" s="260"/>
      <c r="H1264" s="260"/>
      <c r="I1264" s="261"/>
      <c r="J1264" s="136"/>
      <c r="K1264" s="73" t="s">
        <v>184</v>
      </c>
      <c r="R1264" s="39"/>
      <c r="S1264" s="72"/>
      <c r="T1264" s="50"/>
      <c r="U1264" s="50"/>
      <c r="X1264" s="168"/>
    </row>
    <row r="1265" spans="1:24" ht="18" customHeight="1" x14ac:dyDescent="0.15">
      <c r="A1265" s="32"/>
      <c r="E1265" s="37"/>
      <c r="F1265" s="259"/>
      <c r="G1265" s="260"/>
      <c r="H1265" s="260"/>
      <c r="I1265" s="261"/>
      <c r="J1265" s="136"/>
      <c r="K1265" s="73" t="s">
        <v>154</v>
      </c>
      <c r="R1265" s="39"/>
      <c r="S1265" s="72"/>
      <c r="T1265" s="50"/>
      <c r="U1265" s="50"/>
      <c r="X1265" s="168"/>
    </row>
    <row r="1266" spans="1:24" ht="25.5" customHeight="1" x14ac:dyDescent="0.15">
      <c r="A1266" s="32"/>
      <c r="E1266" s="37"/>
      <c r="F1266" s="262"/>
      <c r="G1266" s="263"/>
      <c r="H1266" s="263"/>
      <c r="I1266" s="264"/>
      <c r="J1266" s="150"/>
      <c r="K1266" s="144" t="s">
        <v>139</v>
      </c>
      <c r="L1266" s="276"/>
      <c r="M1266" s="276"/>
      <c r="N1266" s="276"/>
      <c r="O1266" s="276"/>
      <c r="P1266" s="276"/>
      <c r="Q1266" s="276"/>
      <c r="R1266" s="276"/>
      <c r="S1266" s="145" t="s">
        <v>85</v>
      </c>
      <c r="T1266" s="50"/>
      <c r="U1266" s="50"/>
      <c r="X1266" s="168"/>
    </row>
    <row r="1267" spans="1:24" ht="7.5" hidden="1" customHeight="1" x14ac:dyDescent="0.15">
      <c r="A1267" s="32"/>
      <c r="E1267" s="37"/>
      <c r="F1267" s="140"/>
      <c r="G1267" s="117"/>
      <c r="H1267" s="117"/>
      <c r="I1267" s="141"/>
      <c r="J1267" s="120"/>
      <c r="L1267" s="139"/>
      <c r="M1267" s="139"/>
      <c r="N1267" s="139"/>
      <c r="O1267" s="139"/>
      <c r="P1267" s="139"/>
      <c r="Q1267" s="139"/>
      <c r="R1267" s="139"/>
      <c r="S1267" s="72"/>
      <c r="T1267" s="50"/>
      <c r="U1267" s="50"/>
      <c r="X1267" s="168"/>
    </row>
    <row r="1268" spans="1:24" ht="21" customHeight="1" x14ac:dyDescent="0.15">
      <c r="A1268" s="32"/>
      <c r="E1268" s="37"/>
      <c r="F1268" s="265" t="s">
        <v>518</v>
      </c>
      <c r="G1268" s="266"/>
      <c r="H1268" s="266"/>
      <c r="I1268" s="267"/>
      <c r="J1268" s="136"/>
      <c r="K1268" s="149" t="s">
        <v>185</v>
      </c>
      <c r="L1268" s="83"/>
      <c r="M1268" s="83"/>
      <c r="N1268" s="83"/>
      <c r="O1268" s="83"/>
      <c r="P1268" s="83"/>
      <c r="Q1268" s="83"/>
      <c r="R1268" s="83"/>
      <c r="S1268" s="84"/>
      <c r="T1268" s="50"/>
      <c r="U1268" s="50"/>
      <c r="X1268" s="168"/>
    </row>
    <row r="1269" spans="1:24" ht="18" customHeight="1" x14ac:dyDescent="0.15">
      <c r="A1269" s="32"/>
      <c r="E1269" s="37"/>
      <c r="F1269" s="268"/>
      <c r="G1269" s="269"/>
      <c r="H1269" s="269"/>
      <c r="I1269" s="270"/>
      <c r="J1269" s="136"/>
      <c r="K1269" s="73" t="s">
        <v>186</v>
      </c>
      <c r="R1269" s="39"/>
      <c r="S1269" s="72"/>
      <c r="T1269" s="50"/>
      <c r="U1269" s="50"/>
      <c r="X1269" s="168"/>
    </row>
    <row r="1270" spans="1:24" ht="18" customHeight="1" x14ac:dyDescent="0.15">
      <c r="A1270" s="32"/>
      <c r="E1270" s="37"/>
      <c r="F1270" s="268"/>
      <c r="G1270" s="269"/>
      <c r="H1270" s="269"/>
      <c r="I1270" s="270"/>
      <c r="J1270" s="136"/>
      <c r="K1270" s="73" t="s">
        <v>154</v>
      </c>
      <c r="R1270" s="39"/>
      <c r="S1270" s="72"/>
      <c r="T1270" s="50"/>
      <c r="U1270" s="50"/>
      <c r="X1270" s="168"/>
    </row>
    <row r="1271" spans="1:24" ht="18" customHeight="1" x14ac:dyDescent="0.15">
      <c r="A1271" s="32"/>
      <c r="E1271" s="37"/>
      <c r="F1271" s="271"/>
      <c r="G1271" s="272"/>
      <c r="H1271" s="272"/>
      <c r="I1271" s="273"/>
      <c r="J1271" s="120"/>
      <c r="K1271" s="57" t="s">
        <v>139</v>
      </c>
      <c r="L1271" s="276"/>
      <c r="M1271" s="276"/>
      <c r="N1271" s="276"/>
      <c r="O1271" s="276"/>
      <c r="P1271" s="276"/>
      <c r="Q1271" s="276"/>
      <c r="R1271" s="276"/>
      <c r="S1271" s="58" t="s">
        <v>85</v>
      </c>
      <c r="T1271" s="50"/>
      <c r="U1271" s="50"/>
      <c r="X1271" s="168"/>
    </row>
    <row r="1272" spans="1:24" ht="18" customHeight="1" x14ac:dyDescent="0.15">
      <c r="A1272" s="32"/>
      <c r="E1272" s="37"/>
      <c r="F1272" s="256" t="s">
        <v>90</v>
      </c>
      <c r="G1272" s="257"/>
      <c r="H1272" s="257"/>
      <c r="I1272" s="258"/>
      <c r="J1272" s="136"/>
      <c r="K1272" s="39" t="s">
        <v>110</v>
      </c>
      <c r="R1272" s="39"/>
      <c r="S1272" s="72"/>
      <c r="T1272" s="50"/>
      <c r="U1272" s="50"/>
      <c r="X1272" s="168"/>
    </row>
    <row r="1273" spans="1:24" ht="18" customHeight="1" x14ac:dyDescent="0.15">
      <c r="A1273" s="32"/>
      <c r="E1273" s="37"/>
      <c r="F1273" s="259"/>
      <c r="G1273" s="260"/>
      <c r="H1273" s="260"/>
      <c r="I1273" s="261"/>
      <c r="K1273" s="274" t="s">
        <v>187</v>
      </c>
      <c r="L1273" s="274"/>
      <c r="M1273" s="275"/>
      <c r="N1273" s="275"/>
      <c r="O1273" s="275"/>
      <c r="P1273" s="275"/>
      <c r="Q1273" s="275"/>
      <c r="R1273" s="275"/>
      <c r="S1273" s="72" t="s">
        <v>85</v>
      </c>
      <c r="T1273" s="50"/>
      <c r="U1273" s="50"/>
      <c r="X1273" s="168"/>
    </row>
    <row r="1274" spans="1:24" ht="18" customHeight="1" x14ac:dyDescent="0.15">
      <c r="A1274" s="32"/>
      <c r="E1274" s="37"/>
      <c r="F1274" s="262"/>
      <c r="G1274" s="263"/>
      <c r="H1274" s="263"/>
      <c r="I1274" s="264"/>
      <c r="J1274" s="136"/>
      <c r="K1274" s="57" t="s">
        <v>73</v>
      </c>
      <c r="L1274" s="57"/>
      <c r="M1274" s="57"/>
      <c r="N1274" s="57"/>
      <c r="O1274" s="57"/>
      <c r="P1274" s="57"/>
      <c r="Q1274" s="57"/>
      <c r="R1274" s="57"/>
      <c r="S1274" s="58"/>
      <c r="T1274" s="50"/>
      <c r="U1274" s="50"/>
      <c r="X1274" s="168"/>
    </row>
    <row r="1275" spans="1:24" ht="18" customHeight="1" x14ac:dyDescent="0.15">
      <c r="A1275" s="32"/>
      <c r="E1275" s="37"/>
      <c r="Q1275" s="72"/>
      <c r="U1275" s="50"/>
      <c r="X1275" s="49"/>
    </row>
    <row r="1276" spans="1:24" ht="18" customHeight="1" x14ac:dyDescent="0.15">
      <c r="A1276" s="32"/>
      <c r="E1276" s="37"/>
      <c r="F1276" s="39" t="s">
        <v>520</v>
      </c>
      <c r="G1276" s="242" t="s">
        <v>519</v>
      </c>
      <c r="H1276" s="242"/>
      <c r="I1276" s="242"/>
      <c r="J1276" s="242"/>
      <c r="K1276" s="242"/>
      <c r="L1276" s="242"/>
      <c r="M1276" s="242"/>
      <c r="N1276" s="242"/>
      <c r="O1276" s="242"/>
      <c r="P1276" s="242"/>
      <c r="Q1276" s="243"/>
      <c r="U1276" s="50"/>
      <c r="X1276" s="49"/>
    </row>
    <row r="1277" spans="1:24" ht="18" customHeight="1" x14ac:dyDescent="0.15">
      <c r="A1277" s="32"/>
      <c r="E1277" s="37"/>
      <c r="F1277" s="39" t="s">
        <v>440</v>
      </c>
      <c r="G1277" s="242" t="s">
        <v>1050</v>
      </c>
      <c r="H1277" s="242"/>
      <c r="I1277" s="242"/>
      <c r="J1277" s="242"/>
      <c r="K1277" s="242"/>
      <c r="L1277" s="242"/>
      <c r="M1277" s="242"/>
      <c r="N1277" s="242"/>
      <c r="O1277" s="242"/>
      <c r="P1277" s="242"/>
      <c r="Q1277" s="243"/>
      <c r="U1277" s="50"/>
      <c r="X1277" s="49"/>
    </row>
    <row r="1278" spans="1:24" ht="18" customHeight="1" x14ac:dyDescent="0.15">
      <c r="A1278" s="32"/>
      <c r="E1278" s="37"/>
      <c r="G1278" s="242"/>
      <c r="H1278" s="242"/>
      <c r="I1278" s="242"/>
      <c r="J1278" s="242"/>
      <c r="K1278" s="242"/>
      <c r="L1278" s="242"/>
      <c r="M1278" s="242"/>
      <c r="N1278" s="242"/>
      <c r="O1278" s="242"/>
      <c r="P1278" s="242"/>
      <c r="Q1278" s="243"/>
      <c r="U1278" s="50"/>
      <c r="X1278" s="49"/>
    </row>
    <row r="1279" spans="1:24" ht="18" customHeight="1" x14ac:dyDescent="0.15">
      <c r="A1279" s="32"/>
      <c r="E1279" s="37"/>
      <c r="G1279" s="242"/>
      <c r="H1279" s="242"/>
      <c r="I1279" s="242"/>
      <c r="J1279" s="242"/>
      <c r="K1279" s="242"/>
      <c r="L1279" s="242"/>
      <c r="M1279" s="242"/>
      <c r="N1279" s="242"/>
      <c r="O1279" s="242"/>
      <c r="P1279" s="242"/>
      <c r="Q1279" s="243"/>
      <c r="U1279" s="50"/>
      <c r="X1279" s="49"/>
    </row>
    <row r="1280" spans="1:24" ht="13.5" customHeight="1" x14ac:dyDescent="0.15">
      <c r="A1280" s="32"/>
      <c r="E1280" s="37"/>
      <c r="G1280" s="242"/>
      <c r="H1280" s="242"/>
      <c r="I1280" s="242"/>
      <c r="J1280" s="242"/>
      <c r="K1280" s="242"/>
      <c r="L1280" s="242"/>
      <c r="M1280" s="242"/>
      <c r="N1280" s="242"/>
      <c r="O1280" s="242"/>
      <c r="P1280" s="242"/>
      <c r="Q1280" s="243"/>
      <c r="U1280" s="50"/>
      <c r="X1280" s="49"/>
    </row>
    <row r="1281" spans="1:24" ht="18" customHeight="1" x14ac:dyDescent="0.15">
      <c r="A1281" s="32"/>
      <c r="E1281" s="37"/>
      <c r="F1281" s="39" t="s">
        <v>444</v>
      </c>
      <c r="G1281" s="242" t="s">
        <v>521</v>
      </c>
      <c r="H1281" s="242"/>
      <c r="I1281" s="242"/>
      <c r="J1281" s="242"/>
      <c r="K1281" s="242"/>
      <c r="L1281" s="242"/>
      <c r="M1281" s="242"/>
      <c r="N1281" s="242"/>
      <c r="O1281" s="242"/>
      <c r="P1281" s="242"/>
      <c r="Q1281" s="243"/>
      <c r="U1281" s="50"/>
      <c r="X1281" s="49"/>
    </row>
    <row r="1282" spans="1:24" ht="18" customHeight="1" x14ac:dyDescent="0.15">
      <c r="A1282" s="32"/>
      <c r="E1282" s="37"/>
      <c r="G1282" s="242"/>
      <c r="H1282" s="242"/>
      <c r="I1282" s="242"/>
      <c r="J1282" s="242"/>
      <c r="K1282" s="242"/>
      <c r="L1282" s="242"/>
      <c r="M1282" s="242"/>
      <c r="N1282" s="242"/>
      <c r="O1282" s="242"/>
      <c r="P1282" s="242"/>
      <c r="Q1282" s="243"/>
      <c r="U1282" s="50"/>
      <c r="X1282" s="49"/>
    </row>
    <row r="1283" spans="1:24" ht="18" customHeight="1" x14ac:dyDescent="0.15">
      <c r="A1283" s="32"/>
      <c r="E1283" s="37"/>
      <c r="G1283" s="242"/>
      <c r="H1283" s="242"/>
      <c r="I1283" s="242"/>
      <c r="J1283" s="242"/>
      <c r="K1283" s="242"/>
      <c r="L1283" s="242"/>
      <c r="M1283" s="242"/>
      <c r="N1283" s="242"/>
      <c r="O1283" s="242"/>
      <c r="P1283" s="242"/>
      <c r="Q1283" s="243"/>
      <c r="U1283" s="50"/>
      <c r="X1283" s="49"/>
    </row>
    <row r="1284" spans="1:24" ht="14.25" customHeight="1" x14ac:dyDescent="0.15">
      <c r="A1284" s="32"/>
      <c r="E1284" s="37"/>
      <c r="G1284" s="242"/>
      <c r="H1284" s="242"/>
      <c r="I1284" s="242"/>
      <c r="J1284" s="242"/>
      <c r="K1284" s="242"/>
      <c r="L1284" s="242"/>
      <c r="M1284" s="242"/>
      <c r="N1284" s="242"/>
      <c r="O1284" s="242"/>
      <c r="P1284" s="242"/>
      <c r="Q1284" s="243"/>
      <c r="U1284" s="50"/>
      <c r="X1284" s="49"/>
    </row>
    <row r="1285" spans="1:24" ht="18" customHeight="1" x14ac:dyDescent="0.15">
      <c r="A1285" s="32"/>
      <c r="E1285" s="37"/>
      <c r="F1285" s="39" t="s">
        <v>448</v>
      </c>
      <c r="G1285" s="242" t="s">
        <v>522</v>
      </c>
      <c r="H1285" s="242"/>
      <c r="I1285" s="242"/>
      <c r="J1285" s="242"/>
      <c r="K1285" s="242"/>
      <c r="L1285" s="242"/>
      <c r="M1285" s="242"/>
      <c r="N1285" s="242"/>
      <c r="O1285" s="242"/>
      <c r="P1285" s="242"/>
      <c r="Q1285" s="243"/>
      <c r="U1285" s="50"/>
      <c r="X1285" s="49"/>
    </row>
    <row r="1286" spans="1:24" ht="18" customHeight="1" x14ac:dyDescent="0.15">
      <c r="A1286" s="32"/>
      <c r="E1286" s="37"/>
      <c r="G1286" s="242"/>
      <c r="H1286" s="242"/>
      <c r="I1286" s="242"/>
      <c r="J1286" s="242"/>
      <c r="K1286" s="242"/>
      <c r="L1286" s="242"/>
      <c r="M1286" s="242"/>
      <c r="N1286" s="242"/>
      <c r="O1286" s="242"/>
      <c r="P1286" s="242"/>
      <c r="Q1286" s="243"/>
      <c r="U1286" s="50"/>
      <c r="X1286" s="49"/>
    </row>
    <row r="1287" spans="1:24" ht="18" customHeight="1" x14ac:dyDescent="0.15">
      <c r="A1287" s="32"/>
      <c r="E1287" s="37"/>
      <c r="G1287" s="242"/>
      <c r="H1287" s="242"/>
      <c r="I1287" s="242"/>
      <c r="J1287" s="242"/>
      <c r="K1287" s="242"/>
      <c r="L1287" s="242"/>
      <c r="M1287" s="242"/>
      <c r="N1287" s="242"/>
      <c r="O1287" s="242"/>
      <c r="P1287" s="242"/>
      <c r="Q1287" s="243"/>
      <c r="U1287" s="50"/>
      <c r="X1287" s="49"/>
    </row>
    <row r="1288" spans="1:24" ht="10.5" customHeight="1" x14ac:dyDescent="0.15">
      <c r="A1288" s="32"/>
      <c r="E1288" s="37"/>
      <c r="G1288" s="242"/>
      <c r="H1288" s="242"/>
      <c r="I1288" s="242"/>
      <c r="J1288" s="242"/>
      <c r="K1288" s="242"/>
      <c r="L1288" s="242"/>
      <c r="M1288" s="242"/>
      <c r="N1288" s="242"/>
      <c r="O1288" s="242"/>
      <c r="P1288" s="242"/>
      <c r="Q1288" s="243"/>
      <c r="U1288" s="50"/>
      <c r="X1288" s="49"/>
    </row>
    <row r="1289" spans="1:24" ht="18" customHeight="1" x14ac:dyDescent="0.15">
      <c r="A1289" s="32"/>
      <c r="E1289" s="37"/>
      <c r="F1289" s="39" t="s">
        <v>450</v>
      </c>
      <c r="G1289" s="242" t="s">
        <v>1051</v>
      </c>
      <c r="H1289" s="242"/>
      <c r="I1289" s="242"/>
      <c r="J1289" s="242"/>
      <c r="K1289" s="242"/>
      <c r="L1289" s="242"/>
      <c r="M1289" s="242"/>
      <c r="N1289" s="242"/>
      <c r="O1289" s="242"/>
      <c r="P1289" s="242"/>
      <c r="Q1289" s="243"/>
      <c r="U1289" s="50"/>
      <c r="X1289" s="49"/>
    </row>
    <row r="1290" spans="1:24" ht="18" customHeight="1" x14ac:dyDescent="0.15">
      <c r="A1290" s="32"/>
      <c r="E1290" s="37"/>
      <c r="G1290" s="242"/>
      <c r="H1290" s="242"/>
      <c r="I1290" s="242"/>
      <c r="J1290" s="242"/>
      <c r="K1290" s="242"/>
      <c r="L1290" s="242"/>
      <c r="M1290" s="242"/>
      <c r="N1290" s="242"/>
      <c r="O1290" s="242"/>
      <c r="P1290" s="242"/>
      <c r="Q1290" s="243"/>
      <c r="U1290" s="50"/>
      <c r="X1290" s="49"/>
    </row>
    <row r="1291" spans="1:24" ht="18" customHeight="1" x14ac:dyDescent="0.15">
      <c r="A1291" s="32"/>
      <c r="E1291" s="37"/>
      <c r="G1291" s="242"/>
      <c r="H1291" s="242"/>
      <c r="I1291" s="242"/>
      <c r="J1291" s="242"/>
      <c r="K1291" s="242"/>
      <c r="L1291" s="242"/>
      <c r="M1291" s="242"/>
      <c r="N1291" s="242"/>
      <c r="O1291" s="242"/>
      <c r="P1291" s="242"/>
      <c r="Q1291" s="243"/>
      <c r="U1291" s="50"/>
      <c r="X1291" s="49"/>
    </row>
    <row r="1292" spans="1:24" ht="18" customHeight="1" x14ac:dyDescent="0.15">
      <c r="A1292" s="32"/>
      <c r="E1292" s="37"/>
      <c r="G1292" s="242"/>
      <c r="H1292" s="242"/>
      <c r="I1292" s="242"/>
      <c r="J1292" s="242"/>
      <c r="K1292" s="242"/>
      <c r="L1292" s="242"/>
      <c r="M1292" s="242"/>
      <c r="N1292" s="242"/>
      <c r="O1292" s="242"/>
      <c r="P1292" s="242"/>
      <c r="Q1292" s="243"/>
      <c r="U1292" s="50"/>
      <c r="X1292" s="49"/>
    </row>
    <row r="1293" spans="1:24" ht="18" customHeight="1" x14ac:dyDescent="0.15">
      <c r="A1293" s="32"/>
      <c r="E1293" s="37"/>
      <c r="G1293" s="242"/>
      <c r="H1293" s="242"/>
      <c r="I1293" s="242"/>
      <c r="J1293" s="242"/>
      <c r="K1293" s="242"/>
      <c r="L1293" s="242"/>
      <c r="M1293" s="242"/>
      <c r="N1293" s="242"/>
      <c r="O1293" s="242"/>
      <c r="P1293" s="242"/>
      <c r="Q1293" s="243"/>
      <c r="U1293" s="50"/>
      <c r="X1293" s="49"/>
    </row>
    <row r="1294" spans="1:24" ht="18" customHeight="1" x14ac:dyDescent="0.15">
      <c r="A1294" s="32"/>
      <c r="E1294" s="37"/>
      <c r="G1294" s="242"/>
      <c r="H1294" s="242"/>
      <c r="I1294" s="242"/>
      <c r="J1294" s="242"/>
      <c r="K1294" s="242"/>
      <c r="L1294" s="242"/>
      <c r="M1294" s="242"/>
      <c r="N1294" s="242"/>
      <c r="O1294" s="242"/>
      <c r="P1294" s="242"/>
      <c r="Q1294" s="243"/>
      <c r="U1294" s="50"/>
      <c r="X1294" s="49"/>
    </row>
    <row r="1295" spans="1:24" ht="18" customHeight="1" x14ac:dyDescent="0.15">
      <c r="A1295" s="32"/>
      <c r="E1295" s="37"/>
      <c r="G1295" s="242"/>
      <c r="H1295" s="242"/>
      <c r="I1295" s="242"/>
      <c r="J1295" s="242"/>
      <c r="K1295" s="242"/>
      <c r="L1295" s="242"/>
      <c r="M1295" s="242"/>
      <c r="N1295" s="242"/>
      <c r="O1295" s="242"/>
      <c r="P1295" s="242"/>
      <c r="Q1295" s="243"/>
      <c r="U1295" s="50"/>
      <c r="X1295" s="49"/>
    </row>
    <row r="1296" spans="1:24" ht="18" customHeight="1" x14ac:dyDescent="0.15">
      <c r="A1296" s="32"/>
      <c r="E1296" s="37"/>
      <c r="G1296" s="242"/>
      <c r="H1296" s="242"/>
      <c r="I1296" s="242"/>
      <c r="J1296" s="242"/>
      <c r="K1296" s="242"/>
      <c r="L1296" s="242"/>
      <c r="M1296" s="242"/>
      <c r="N1296" s="242"/>
      <c r="O1296" s="242"/>
      <c r="P1296" s="242"/>
      <c r="Q1296" s="243"/>
      <c r="U1296" s="50"/>
      <c r="X1296" s="49"/>
    </row>
    <row r="1297" spans="1:24" ht="18" customHeight="1" x14ac:dyDescent="0.15">
      <c r="A1297" s="32"/>
      <c r="E1297" s="37"/>
      <c r="G1297" s="242"/>
      <c r="H1297" s="242"/>
      <c r="I1297" s="242"/>
      <c r="J1297" s="242"/>
      <c r="K1297" s="242"/>
      <c r="L1297" s="242"/>
      <c r="M1297" s="242"/>
      <c r="N1297" s="242"/>
      <c r="O1297" s="242"/>
      <c r="P1297" s="242"/>
      <c r="Q1297" s="243"/>
      <c r="U1297" s="50"/>
      <c r="X1297" s="49"/>
    </row>
    <row r="1298" spans="1:24" ht="13.5" customHeight="1" x14ac:dyDescent="0.15">
      <c r="A1298" s="32"/>
      <c r="E1298" s="37"/>
      <c r="G1298" s="242"/>
      <c r="H1298" s="242"/>
      <c r="I1298" s="242"/>
      <c r="J1298" s="242"/>
      <c r="K1298" s="242"/>
      <c r="L1298" s="242"/>
      <c r="M1298" s="242"/>
      <c r="N1298" s="242"/>
      <c r="O1298" s="242"/>
      <c r="P1298" s="242"/>
      <c r="Q1298" s="243"/>
      <c r="U1298" s="50"/>
      <c r="X1298" s="49"/>
    </row>
    <row r="1299" spans="1:24" ht="18" customHeight="1" x14ac:dyDescent="0.15">
      <c r="A1299" s="32"/>
      <c r="E1299" s="37"/>
      <c r="F1299" s="39" t="s">
        <v>453</v>
      </c>
      <c r="G1299" s="242" t="s">
        <v>523</v>
      </c>
      <c r="H1299" s="242"/>
      <c r="I1299" s="242"/>
      <c r="J1299" s="242"/>
      <c r="K1299" s="242"/>
      <c r="L1299" s="242"/>
      <c r="M1299" s="242"/>
      <c r="N1299" s="242"/>
      <c r="O1299" s="242"/>
      <c r="P1299" s="242"/>
      <c r="Q1299" s="243"/>
      <c r="U1299" s="50"/>
      <c r="X1299" s="49"/>
    </row>
    <row r="1300" spans="1:24" ht="18" customHeight="1" x14ac:dyDescent="0.15">
      <c r="A1300" s="32"/>
      <c r="E1300" s="37"/>
      <c r="G1300" s="242"/>
      <c r="H1300" s="242"/>
      <c r="I1300" s="242"/>
      <c r="J1300" s="242"/>
      <c r="K1300" s="242"/>
      <c r="L1300" s="242"/>
      <c r="M1300" s="242"/>
      <c r="N1300" s="242"/>
      <c r="O1300" s="242"/>
      <c r="P1300" s="242"/>
      <c r="Q1300" s="243"/>
      <c r="U1300" s="50"/>
      <c r="X1300" s="49"/>
    </row>
    <row r="1301" spans="1:24" ht="18" customHeight="1" x14ac:dyDescent="0.15">
      <c r="A1301" s="32"/>
      <c r="E1301" s="37"/>
      <c r="G1301" s="242"/>
      <c r="H1301" s="242"/>
      <c r="I1301" s="242"/>
      <c r="J1301" s="242"/>
      <c r="K1301" s="242"/>
      <c r="L1301" s="242"/>
      <c r="M1301" s="242"/>
      <c r="N1301" s="242"/>
      <c r="O1301" s="242"/>
      <c r="P1301" s="242"/>
      <c r="Q1301" s="243"/>
      <c r="U1301" s="50"/>
      <c r="X1301" s="49"/>
    </row>
    <row r="1302" spans="1:24" ht="14.25" customHeight="1" x14ac:dyDescent="0.15">
      <c r="A1302" s="32"/>
      <c r="E1302" s="37"/>
      <c r="G1302" s="242"/>
      <c r="H1302" s="242"/>
      <c r="I1302" s="242"/>
      <c r="J1302" s="242"/>
      <c r="K1302" s="242"/>
      <c r="L1302" s="242"/>
      <c r="M1302" s="242"/>
      <c r="N1302" s="242"/>
      <c r="O1302" s="242"/>
      <c r="P1302" s="242"/>
      <c r="Q1302" s="243"/>
      <c r="U1302" s="50"/>
      <c r="X1302" s="49"/>
    </row>
    <row r="1303" spans="1:24" ht="18" customHeight="1" x14ac:dyDescent="0.15">
      <c r="A1303" s="32"/>
      <c r="E1303" s="37"/>
      <c r="F1303" s="39" t="s">
        <v>455</v>
      </c>
      <c r="G1303" s="242" t="s">
        <v>524</v>
      </c>
      <c r="H1303" s="242"/>
      <c r="I1303" s="242"/>
      <c r="J1303" s="242"/>
      <c r="K1303" s="242"/>
      <c r="L1303" s="242"/>
      <c r="M1303" s="242"/>
      <c r="N1303" s="242"/>
      <c r="O1303" s="242"/>
      <c r="P1303" s="242"/>
      <c r="Q1303" s="243"/>
      <c r="U1303" s="50"/>
      <c r="X1303" s="49"/>
    </row>
    <row r="1304" spans="1:24" ht="18" customHeight="1" x14ac:dyDescent="0.15">
      <c r="A1304" s="32"/>
      <c r="E1304" s="46" t="s">
        <v>520</v>
      </c>
      <c r="F1304" s="242" t="s">
        <v>525</v>
      </c>
      <c r="G1304" s="242"/>
      <c r="H1304" s="242"/>
      <c r="I1304" s="242"/>
      <c r="J1304" s="242"/>
      <c r="K1304" s="242"/>
      <c r="L1304" s="242"/>
      <c r="M1304" s="242"/>
      <c r="N1304" s="242"/>
      <c r="O1304" s="242"/>
      <c r="P1304" s="242"/>
      <c r="Q1304" s="243"/>
      <c r="U1304" s="50"/>
      <c r="X1304" s="49"/>
    </row>
    <row r="1305" spans="1:24" ht="18" customHeight="1" x14ac:dyDescent="0.15">
      <c r="A1305" s="32"/>
      <c r="E1305" s="37"/>
      <c r="F1305" s="242"/>
      <c r="G1305" s="242"/>
      <c r="H1305" s="242"/>
      <c r="I1305" s="242"/>
      <c r="J1305" s="242"/>
      <c r="K1305" s="242"/>
      <c r="L1305" s="242"/>
      <c r="M1305" s="242"/>
      <c r="N1305" s="242"/>
      <c r="O1305" s="242"/>
      <c r="P1305" s="242"/>
      <c r="Q1305" s="243"/>
      <c r="U1305" s="50"/>
      <c r="X1305" s="49"/>
    </row>
    <row r="1306" spans="1:24" ht="18" customHeight="1" x14ac:dyDescent="0.15">
      <c r="A1306" s="32"/>
      <c r="E1306" s="46" t="s">
        <v>520</v>
      </c>
      <c r="F1306" s="73" t="s">
        <v>526</v>
      </c>
      <c r="Q1306" s="72"/>
      <c r="U1306" s="50"/>
      <c r="X1306" s="49"/>
    </row>
    <row r="1307" spans="1:24" ht="18" customHeight="1" x14ac:dyDescent="0.15">
      <c r="A1307" s="32"/>
      <c r="E1307" s="37"/>
      <c r="F1307" s="81" t="s">
        <v>529</v>
      </c>
      <c r="G1307" s="242" t="s">
        <v>527</v>
      </c>
      <c r="H1307" s="242"/>
      <c r="I1307" s="242"/>
      <c r="J1307" s="242"/>
      <c r="K1307" s="242"/>
      <c r="Q1307" s="72"/>
      <c r="U1307" s="50"/>
      <c r="X1307" s="49"/>
    </row>
    <row r="1308" spans="1:24" ht="18" customHeight="1" x14ac:dyDescent="0.15">
      <c r="A1308" s="32"/>
      <c r="E1308" s="37"/>
      <c r="H1308" s="242" t="s">
        <v>528</v>
      </c>
      <c r="I1308" s="242"/>
      <c r="J1308" s="242"/>
      <c r="K1308" s="242"/>
      <c r="L1308" s="242"/>
      <c r="M1308" s="242"/>
      <c r="N1308" s="242"/>
      <c r="O1308" s="242"/>
      <c r="P1308" s="242"/>
      <c r="Q1308" s="243"/>
      <c r="U1308" s="50"/>
      <c r="X1308" s="49"/>
    </row>
    <row r="1309" spans="1:24" ht="18" customHeight="1" x14ac:dyDescent="0.15">
      <c r="A1309" s="32"/>
      <c r="E1309" s="37"/>
      <c r="H1309" s="242"/>
      <c r="I1309" s="242"/>
      <c r="J1309" s="242"/>
      <c r="K1309" s="242"/>
      <c r="L1309" s="242"/>
      <c r="M1309" s="242"/>
      <c r="N1309" s="242"/>
      <c r="O1309" s="242"/>
      <c r="P1309" s="242"/>
      <c r="Q1309" s="243"/>
      <c r="U1309" s="50"/>
      <c r="X1309" s="49"/>
    </row>
    <row r="1310" spans="1:24" ht="18" customHeight="1" x14ac:dyDescent="0.15">
      <c r="A1310" s="32"/>
      <c r="E1310" s="37"/>
      <c r="H1310" s="242"/>
      <c r="I1310" s="242"/>
      <c r="J1310" s="242"/>
      <c r="K1310" s="242"/>
      <c r="L1310" s="242"/>
      <c r="M1310" s="242"/>
      <c r="N1310" s="242"/>
      <c r="O1310" s="242"/>
      <c r="P1310" s="242"/>
      <c r="Q1310" s="243"/>
      <c r="U1310" s="50"/>
      <c r="X1310" s="49"/>
    </row>
    <row r="1311" spans="1:24" ht="18" customHeight="1" x14ac:dyDescent="0.15">
      <c r="A1311" s="32"/>
      <c r="E1311" s="37"/>
      <c r="H1311" s="242"/>
      <c r="I1311" s="242"/>
      <c r="J1311" s="242"/>
      <c r="K1311" s="242"/>
      <c r="L1311" s="242"/>
      <c r="M1311" s="242"/>
      <c r="N1311" s="242"/>
      <c r="O1311" s="242"/>
      <c r="P1311" s="242"/>
      <c r="Q1311" s="243"/>
      <c r="U1311" s="50"/>
      <c r="X1311" s="49"/>
    </row>
    <row r="1312" spans="1:24" ht="18" customHeight="1" x14ac:dyDescent="0.15">
      <c r="A1312" s="32"/>
      <c r="E1312" s="37"/>
      <c r="F1312" s="81" t="s">
        <v>529</v>
      </c>
      <c r="G1312" s="242" t="s">
        <v>530</v>
      </c>
      <c r="H1312" s="242"/>
      <c r="I1312" s="242"/>
      <c r="J1312" s="242"/>
      <c r="K1312" s="242"/>
      <c r="Q1312" s="72"/>
      <c r="U1312" s="50"/>
      <c r="X1312" s="49"/>
    </row>
    <row r="1313" spans="1:24" ht="18" customHeight="1" x14ac:dyDescent="0.15">
      <c r="A1313" s="32"/>
      <c r="E1313" s="37"/>
      <c r="H1313" s="242" t="s">
        <v>531</v>
      </c>
      <c r="I1313" s="242"/>
      <c r="J1313" s="242"/>
      <c r="K1313" s="242"/>
      <c r="L1313" s="242"/>
      <c r="M1313" s="242"/>
      <c r="N1313" s="242"/>
      <c r="O1313" s="242"/>
      <c r="P1313" s="242"/>
      <c r="Q1313" s="243"/>
      <c r="U1313" s="50"/>
      <c r="X1313" s="49"/>
    </row>
    <row r="1314" spans="1:24" ht="18" customHeight="1" x14ac:dyDescent="0.15">
      <c r="A1314" s="32"/>
      <c r="E1314" s="37"/>
      <c r="F1314" s="81" t="s">
        <v>529</v>
      </c>
      <c r="G1314" s="242" t="s">
        <v>532</v>
      </c>
      <c r="H1314" s="242"/>
      <c r="I1314" s="242"/>
      <c r="J1314" s="242"/>
      <c r="K1314" s="242"/>
      <c r="L1314" s="242"/>
      <c r="M1314" s="242"/>
      <c r="N1314" s="242"/>
      <c r="O1314" s="242"/>
      <c r="P1314" s="242"/>
      <c r="Q1314" s="72"/>
      <c r="U1314" s="50"/>
      <c r="X1314" s="49"/>
    </row>
    <row r="1315" spans="1:24" ht="18" customHeight="1" x14ac:dyDescent="0.15">
      <c r="A1315" s="32"/>
      <c r="E1315" s="37"/>
      <c r="H1315" s="242" t="s">
        <v>533</v>
      </c>
      <c r="I1315" s="242"/>
      <c r="J1315" s="242"/>
      <c r="K1315" s="242"/>
      <c r="L1315" s="242"/>
      <c r="M1315" s="242"/>
      <c r="N1315" s="242"/>
      <c r="O1315" s="242"/>
      <c r="P1315" s="242"/>
      <c r="Q1315" s="243"/>
      <c r="U1315" s="50"/>
      <c r="X1315" s="49"/>
    </row>
    <row r="1316" spans="1:24" ht="18" customHeight="1" x14ac:dyDescent="0.15">
      <c r="A1316" s="32"/>
      <c r="E1316" s="37"/>
      <c r="H1316" s="242"/>
      <c r="I1316" s="242"/>
      <c r="J1316" s="242"/>
      <c r="K1316" s="242"/>
      <c r="L1316" s="242"/>
      <c r="M1316" s="242"/>
      <c r="N1316" s="242"/>
      <c r="O1316" s="242"/>
      <c r="P1316" s="242"/>
      <c r="Q1316" s="243"/>
      <c r="U1316" s="50"/>
      <c r="X1316" s="49"/>
    </row>
    <row r="1317" spans="1:24" ht="18" customHeight="1" x14ac:dyDescent="0.15">
      <c r="A1317" s="32"/>
      <c r="E1317" s="37"/>
      <c r="H1317" s="242"/>
      <c r="I1317" s="242"/>
      <c r="J1317" s="242"/>
      <c r="K1317" s="242"/>
      <c r="L1317" s="242"/>
      <c r="M1317" s="242"/>
      <c r="N1317" s="242"/>
      <c r="O1317" s="242"/>
      <c r="P1317" s="242"/>
      <c r="Q1317" s="243"/>
      <c r="U1317" s="50"/>
      <c r="X1317" s="49"/>
    </row>
    <row r="1318" spans="1:24" ht="18" customHeight="1" x14ac:dyDescent="0.15">
      <c r="A1318" s="32"/>
      <c r="E1318" s="37"/>
      <c r="H1318" s="242"/>
      <c r="I1318" s="242"/>
      <c r="J1318" s="242"/>
      <c r="K1318" s="242"/>
      <c r="L1318" s="242"/>
      <c r="M1318" s="242"/>
      <c r="N1318" s="242"/>
      <c r="O1318" s="242"/>
      <c r="P1318" s="242"/>
      <c r="Q1318" s="243"/>
      <c r="U1318" s="50"/>
      <c r="X1318" s="49"/>
    </row>
    <row r="1319" spans="1:24" ht="18" customHeight="1" x14ac:dyDescent="0.15">
      <c r="A1319" s="32"/>
      <c r="E1319" s="46" t="s">
        <v>520</v>
      </c>
      <c r="F1319" s="242" t="s">
        <v>534</v>
      </c>
      <c r="G1319" s="242"/>
      <c r="H1319" s="242"/>
      <c r="I1319" s="242"/>
      <c r="J1319" s="242"/>
      <c r="K1319" s="242"/>
      <c r="L1319" s="242"/>
      <c r="M1319" s="242"/>
      <c r="N1319" s="242"/>
      <c r="O1319" s="242"/>
      <c r="P1319" s="242"/>
      <c r="Q1319" s="243"/>
      <c r="U1319" s="50"/>
      <c r="X1319" s="49"/>
    </row>
    <row r="1320" spans="1:24" ht="18" customHeight="1" x14ac:dyDescent="0.15">
      <c r="A1320" s="32"/>
      <c r="E1320" s="37"/>
      <c r="F1320" s="242"/>
      <c r="G1320" s="242"/>
      <c r="H1320" s="242"/>
      <c r="I1320" s="242"/>
      <c r="J1320" s="242"/>
      <c r="K1320" s="242"/>
      <c r="L1320" s="242"/>
      <c r="M1320" s="242"/>
      <c r="N1320" s="242"/>
      <c r="O1320" s="242"/>
      <c r="P1320" s="242"/>
      <c r="Q1320" s="243"/>
      <c r="U1320" s="50"/>
      <c r="X1320" s="49"/>
    </row>
    <row r="1321" spans="1:24" ht="18" customHeight="1" x14ac:dyDescent="0.15">
      <c r="A1321" s="32"/>
      <c r="E1321" s="37"/>
      <c r="F1321" s="242"/>
      <c r="G1321" s="242"/>
      <c r="H1321" s="242"/>
      <c r="I1321" s="242"/>
      <c r="J1321" s="242"/>
      <c r="K1321" s="242"/>
      <c r="L1321" s="242"/>
      <c r="M1321" s="242"/>
      <c r="N1321" s="242"/>
      <c r="O1321" s="242"/>
      <c r="P1321" s="242"/>
      <c r="Q1321" s="243"/>
      <c r="U1321" s="50"/>
      <c r="X1321" s="49"/>
    </row>
    <row r="1322" spans="1:24" ht="18" customHeight="1" x14ac:dyDescent="0.15">
      <c r="A1322" s="32"/>
      <c r="E1322" s="37"/>
      <c r="Q1322" s="72"/>
      <c r="U1322" s="50"/>
      <c r="X1322" s="49"/>
    </row>
    <row r="1323" spans="1:24" ht="18" customHeight="1" x14ac:dyDescent="0.15">
      <c r="A1323" s="32">
        <v>23</v>
      </c>
      <c r="B1323" s="254" t="s">
        <v>535</v>
      </c>
      <c r="C1323" s="254"/>
      <c r="D1323" s="255"/>
      <c r="E1323" s="37">
        <v>-1</v>
      </c>
      <c r="F1323" s="242" t="s">
        <v>190</v>
      </c>
      <c r="G1323" s="242"/>
      <c r="H1323" s="242"/>
      <c r="I1323" s="242"/>
      <c r="J1323" s="242"/>
      <c r="K1323" s="242"/>
      <c r="L1323" s="242"/>
      <c r="M1323" s="242"/>
      <c r="N1323" s="242"/>
      <c r="O1323" s="242"/>
      <c r="P1323" s="242"/>
      <c r="Q1323" s="243"/>
      <c r="R1323" s="251" t="s">
        <v>249</v>
      </c>
      <c r="S1323" s="252"/>
      <c r="T1323" s="253"/>
      <c r="U1323" s="247" t="s">
        <v>191</v>
      </c>
      <c r="V1323" s="248"/>
      <c r="W1323" s="248"/>
      <c r="X1323" s="249"/>
    </row>
    <row r="1324" spans="1:24" ht="18" customHeight="1" x14ac:dyDescent="0.15">
      <c r="A1324" s="32"/>
      <c r="E1324" s="37"/>
      <c r="F1324" s="242"/>
      <c r="G1324" s="242"/>
      <c r="H1324" s="242"/>
      <c r="I1324" s="242"/>
      <c r="J1324" s="242"/>
      <c r="K1324" s="242"/>
      <c r="L1324" s="242"/>
      <c r="M1324" s="242"/>
      <c r="N1324" s="242"/>
      <c r="O1324" s="242"/>
      <c r="P1324" s="242"/>
      <c r="Q1324" s="243"/>
      <c r="U1324" s="247" t="s">
        <v>135</v>
      </c>
      <c r="V1324" s="248"/>
      <c r="W1324" s="248"/>
      <c r="X1324" s="249"/>
    </row>
    <row r="1325" spans="1:24" ht="18" customHeight="1" x14ac:dyDescent="0.15">
      <c r="A1325" s="32"/>
      <c r="E1325" s="37"/>
      <c r="Q1325" s="72"/>
      <c r="U1325" s="50"/>
      <c r="X1325" s="49"/>
    </row>
    <row r="1326" spans="1:24" ht="18" customHeight="1" x14ac:dyDescent="0.15">
      <c r="A1326" s="32">
        <v>24</v>
      </c>
      <c r="B1326" s="242" t="s">
        <v>536</v>
      </c>
      <c r="C1326" s="242"/>
      <c r="D1326" s="243"/>
      <c r="E1326" s="37">
        <v>-1</v>
      </c>
      <c r="F1326" s="242" t="s">
        <v>192</v>
      </c>
      <c r="G1326" s="242"/>
      <c r="H1326" s="242"/>
      <c r="I1326" s="242"/>
      <c r="J1326" s="242"/>
      <c r="K1326" s="242"/>
      <c r="L1326" s="242"/>
      <c r="M1326" s="242"/>
      <c r="N1326" s="242"/>
      <c r="O1326" s="242"/>
      <c r="P1326" s="242"/>
      <c r="Q1326" s="243"/>
      <c r="R1326" s="251" t="s">
        <v>249</v>
      </c>
      <c r="S1326" s="252"/>
      <c r="T1326" s="253"/>
      <c r="U1326" s="247" t="s">
        <v>193</v>
      </c>
      <c r="V1326" s="248"/>
      <c r="W1326" s="248"/>
      <c r="X1326" s="249"/>
    </row>
    <row r="1327" spans="1:24" ht="18" customHeight="1" x14ac:dyDescent="0.15">
      <c r="A1327" s="32"/>
      <c r="B1327" s="242"/>
      <c r="C1327" s="242"/>
      <c r="D1327" s="243"/>
      <c r="E1327" s="37"/>
      <c r="F1327" s="242"/>
      <c r="G1327" s="242"/>
      <c r="H1327" s="242"/>
      <c r="I1327" s="242"/>
      <c r="J1327" s="242"/>
      <c r="K1327" s="242"/>
      <c r="L1327" s="242"/>
      <c r="M1327" s="242"/>
      <c r="N1327" s="242"/>
      <c r="O1327" s="242"/>
      <c r="P1327" s="242"/>
      <c r="Q1327" s="243"/>
      <c r="U1327" s="239" t="s">
        <v>537</v>
      </c>
      <c r="V1327" s="240"/>
      <c r="W1327" s="240"/>
      <c r="X1327" s="241"/>
    </row>
    <row r="1328" spans="1:24" ht="18" customHeight="1" x14ac:dyDescent="0.15">
      <c r="A1328" s="32"/>
      <c r="B1328" s="242"/>
      <c r="C1328" s="242"/>
      <c r="D1328" s="243"/>
      <c r="E1328" s="37"/>
      <c r="F1328" s="242"/>
      <c r="G1328" s="242"/>
      <c r="H1328" s="242"/>
      <c r="I1328" s="242"/>
      <c r="J1328" s="242"/>
      <c r="K1328" s="242"/>
      <c r="L1328" s="242"/>
      <c r="M1328" s="242"/>
      <c r="N1328" s="242"/>
      <c r="O1328" s="242"/>
      <c r="P1328" s="242"/>
      <c r="Q1328" s="243"/>
      <c r="U1328" s="239"/>
      <c r="V1328" s="240"/>
      <c r="W1328" s="240"/>
      <c r="X1328" s="241"/>
    </row>
    <row r="1329" spans="1:24" ht="18" customHeight="1" x14ac:dyDescent="0.15">
      <c r="A1329" s="32"/>
      <c r="B1329" s="242"/>
      <c r="C1329" s="242"/>
      <c r="D1329" s="243"/>
      <c r="E1329" s="46" t="s">
        <v>260</v>
      </c>
      <c r="F1329" s="242" t="s">
        <v>1077</v>
      </c>
      <c r="G1329" s="242"/>
      <c r="H1329" s="242"/>
      <c r="I1329" s="242"/>
      <c r="J1329" s="242"/>
      <c r="K1329" s="242"/>
      <c r="L1329" s="242"/>
      <c r="M1329" s="242"/>
      <c r="N1329" s="242"/>
      <c r="O1329" s="242"/>
      <c r="P1329" s="242"/>
      <c r="Q1329" s="243"/>
      <c r="U1329" s="239" t="s">
        <v>1132</v>
      </c>
      <c r="V1329" s="240"/>
      <c r="W1329" s="240"/>
      <c r="X1329" s="241"/>
    </row>
    <row r="1330" spans="1:24" ht="18" customHeight="1" x14ac:dyDescent="0.15">
      <c r="A1330" s="32"/>
      <c r="E1330" s="37"/>
      <c r="F1330" s="242"/>
      <c r="G1330" s="242"/>
      <c r="H1330" s="242"/>
      <c r="I1330" s="242"/>
      <c r="J1330" s="242"/>
      <c r="K1330" s="242"/>
      <c r="L1330" s="242"/>
      <c r="M1330" s="242"/>
      <c r="N1330" s="242"/>
      <c r="O1330" s="242"/>
      <c r="P1330" s="242"/>
      <c r="Q1330" s="243"/>
      <c r="U1330" s="50"/>
      <c r="X1330" s="49"/>
    </row>
    <row r="1331" spans="1:24" ht="18" customHeight="1" x14ac:dyDescent="0.15">
      <c r="A1331" s="32"/>
      <c r="E1331" s="37"/>
      <c r="F1331" s="242"/>
      <c r="G1331" s="242"/>
      <c r="H1331" s="242"/>
      <c r="I1331" s="242"/>
      <c r="J1331" s="242"/>
      <c r="K1331" s="242"/>
      <c r="L1331" s="242"/>
      <c r="M1331" s="242"/>
      <c r="N1331" s="242"/>
      <c r="O1331" s="242"/>
      <c r="P1331" s="242"/>
      <c r="Q1331" s="243"/>
      <c r="U1331" s="50"/>
      <c r="X1331" s="49"/>
    </row>
    <row r="1332" spans="1:24" ht="37.5" customHeight="1" x14ac:dyDescent="0.15">
      <c r="A1332" s="32"/>
      <c r="E1332" s="37"/>
      <c r="F1332" s="242"/>
      <c r="G1332" s="242"/>
      <c r="H1332" s="242"/>
      <c r="I1332" s="242"/>
      <c r="J1332" s="242"/>
      <c r="K1332" s="242"/>
      <c r="L1332" s="242"/>
      <c r="M1332" s="242"/>
      <c r="N1332" s="242"/>
      <c r="O1332" s="242"/>
      <c r="P1332" s="242"/>
      <c r="Q1332" s="243"/>
      <c r="U1332" s="50"/>
      <c r="X1332" s="49"/>
    </row>
    <row r="1333" spans="1:24" ht="14.25" customHeight="1" x14ac:dyDescent="0.15">
      <c r="A1333" s="32"/>
      <c r="E1333" s="37"/>
      <c r="F1333" s="242"/>
      <c r="G1333" s="242"/>
      <c r="H1333" s="242"/>
      <c r="I1333" s="242"/>
      <c r="J1333" s="242"/>
      <c r="K1333" s="242"/>
      <c r="L1333" s="242"/>
      <c r="M1333" s="242"/>
      <c r="N1333" s="242"/>
      <c r="O1333" s="242"/>
      <c r="P1333" s="242"/>
      <c r="Q1333" s="243"/>
      <c r="U1333" s="50"/>
      <c r="X1333" s="49"/>
    </row>
    <row r="1334" spans="1:24" ht="18" customHeight="1" x14ac:dyDescent="0.15">
      <c r="A1334" s="32"/>
      <c r="E1334" s="37">
        <v>-2</v>
      </c>
      <c r="F1334" s="242" t="s">
        <v>150</v>
      </c>
      <c r="G1334" s="242"/>
      <c r="H1334" s="242"/>
      <c r="I1334" s="242"/>
      <c r="J1334" s="242"/>
      <c r="K1334" s="242"/>
      <c r="L1334" s="242"/>
      <c r="M1334" s="242"/>
      <c r="N1334" s="242"/>
      <c r="O1334" s="242"/>
      <c r="P1334" s="242"/>
      <c r="Q1334" s="243"/>
      <c r="R1334" s="251" t="s">
        <v>249</v>
      </c>
      <c r="S1334" s="252"/>
      <c r="T1334" s="253"/>
      <c r="U1334" s="247" t="s">
        <v>194</v>
      </c>
      <c r="V1334" s="248"/>
      <c r="W1334" s="248"/>
      <c r="X1334" s="249"/>
    </row>
    <row r="1335" spans="1:24" ht="18" customHeight="1" x14ac:dyDescent="0.15">
      <c r="A1335" s="32"/>
      <c r="E1335" s="37"/>
      <c r="F1335" s="242"/>
      <c r="G1335" s="242"/>
      <c r="H1335" s="242"/>
      <c r="I1335" s="242"/>
      <c r="J1335" s="242"/>
      <c r="K1335" s="242"/>
      <c r="L1335" s="242"/>
      <c r="M1335" s="242"/>
      <c r="N1335" s="242"/>
      <c r="O1335" s="242"/>
      <c r="P1335" s="242"/>
      <c r="Q1335" s="243"/>
      <c r="U1335" s="239" t="s">
        <v>538</v>
      </c>
      <c r="V1335" s="240"/>
      <c r="W1335" s="240"/>
      <c r="X1335" s="241"/>
    </row>
    <row r="1336" spans="1:24" ht="18" customHeight="1" x14ac:dyDescent="0.15">
      <c r="A1336" s="32"/>
      <c r="E1336" s="37"/>
      <c r="F1336" s="242"/>
      <c r="G1336" s="242"/>
      <c r="H1336" s="242"/>
      <c r="I1336" s="242"/>
      <c r="J1336" s="242"/>
      <c r="K1336" s="242"/>
      <c r="L1336" s="242"/>
      <c r="M1336" s="242"/>
      <c r="N1336" s="242"/>
      <c r="O1336" s="242"/>
      <c r="P1336" s="242"/>
      <c r="Q1336" s="243"/>
      <c r="U1336" s="239"/>
      <c r="V1336" s="240"/>
      <c r="W1336" s="240"/>
      <c r="X1336" s="241"/>
    </row>
    <row r="1337" spans="1:24" ht="18" customHeight="1" x14ac:dyDescent="0.15">
      <c r="A1337" s="32"/>
      <c r="E1337" s="37"/>
      <c r="F1337" s="34"/>
      <c r="G1337" s="34"/>
      <c r="H1337" s="34"/>
      <c r="I1337" s="34"/>
      <c r="J1337" s="34"/>
      <c r="K1337" s="34"/>
      <c r="L1337" s="34"/>
      <c r="M1337" s="34"/>
      <c r="N1337" s="34"/>
      <c r="O1337" s="34"/>
      <c r="P1337" s="34"/>
      <c r="Q1337" s="35"/>
      <c r="U1337" s="50"/>
      <c r="X1337" s="49"/>
    </row>
    <row r="1338" spans="1:24" ht="18" customHeight="1" x14ac:dyDescent="0.15">
      <c r="A1338" s="32"/>
      <c r="E1338" s="37">
        <v>-3</v>
      </c>
      <c r="F1338" s="242" t="s">
        <v>195</v>
      </c>
      <c r="G1338" s="242"/>
      <c r="H1338" s="242"/>
      <c r="I1338" s="242"/>
      <c r="J1338" s="242"/>
      <c r="K1338" s="242"/>
      <c r="L1338" s="242"/>
      <c r="M1338" s="242"/>
      <c r="N1338" s="242"/>
      <c r="O1338" s="242"/>
      <c r="P1338" s="242"/>
      <c r="Q1338" s="243"/>
      <c r="R1338" s="251" t="s">
        <v>249</v>
      </c>
      <c r="S1338" s="252"/>
      <c r="T1338" s="253"/>
      <c r="U1338" s="247" t="s">
        <v>84</v>
      </c>
      <c r="V1338" s="248"/>
      <c r="W1338" s="248"/>
      <c r="X1338" s="249"/>
    </row>
    <row r="1339" spans="1:24" ht="18" customHeight="1" x14ac:dyDescent="0.15">
      <c r="A1339" s="32"/>
      <c r="E1339" s="37"/>
      <c r="F1339" s="242"/>
      <c r="G1339" s="242"/>
      <c r="H1339" s="242"/>
      <c r="I1339" s="242"/>
      <c r="J1339" s="242"/>
      <c r="K1339" s="242"/>
      <c r="L1339" s="242"/>
      <c r="M1339" s="242"/>
      <c r="N1339" s="242"/>
      <c r="O1339" s="242"/>
      <c r="P1339" s="242"/>
      <c r="Q1339" s="243"/>
      <c r="U1339" s="239" t="s">
        <v>539</v>
      </c>
      <c r="V1339" s="240"/>
      <c r="W1339" s="240"/>
      <c r="X1339" s="241"/>
    </row>
    <row r="1340" spans="1:24" ht="18" customHeight="1" x14ac:dyDescent="0.15">
      <c r="A1340" s="32"/>
      <c r="E1340" s="37"/>
      <c r="F1340" s="242"/>
      <c r="G1340" s="242"/>
      <c r="H1340" s="242"/>
      <c r="I1340" s="242"/>
      <c r="J1340" s="242"/>
      <c r="K1340" s="242"/>
      <c r="L1340" s="242"/>
      <c r="M1340" s="242"/>
      <c r="N1340" s="242"/>
      <c r="O1340" s="242"/>
      <c r="P1340" s="242"/>
      <c r="Q1340" s="243"/>
      <c r="U1340" s="239"/>
      <c r="V1340" s="240"/>
      <c r="W1340" s="240"/>
      <c r="X1340" s="241"/>
    </row>
    <row r="1341" spans="1:24" ht="15" customHeight="1" x14ac:dyDescent="0.15">
      <c r="A1341" s="32"/>
      <c r="E1341" s="37"/>
      <c r="F1341" s="242"/>
      <c r="G1341" s="242"/>
      <c r="H1341" s="242"/>
      <c r="I1341" s="242"/>
      <c r="J1341" s="242"/>
      <c r="K1341" s="242"/>
      <c r="L1341" s="242"/>
      <c r="M1341" s="242"/>
      <c r="N1341" s="242"/>
      <c r="O1341" s="242"/>
      <c r="P1341" s="242"/>
      <c r="Q1341" s="243"/>
      <c r="U1341" s="50"/>
      <c r="X1341" s="49"/>
    </row>
    <row r="1342" spans="1:24" ht="18" customHeight="1" x14ac:dyDescent="0.15">
      <c r="A1342" s="32"/>
      <c r="E1342" s="37"/>
      <c r="Q1342" s="72"/>
      <c r="U1342" s="50"/>
      <c r="X1342" s="49"/>
    </row>
    <row r="1343" spans="1:24" ht="18" customHeight="1" x14ac:dyDescent="0.15">
      <c r="A1343" s="32">
        <v>25</v>
      </c>
      <c r="B1343" s="254" t="s">
        <v>540</v>
      </c>
      <c r="C1343" s="254"/>
      <c r="D1343" s="255"/>
      <c r="E1343" s="37">
        <v>-1</v>
      </c>
      <c r="F1343" s="242" t="s">
        <v>177</v>
      </c>
      <c r="G1343" s="242"/>
      <c r="H1343" s="242"/>
      <c r="I1343" s="242"/>
      <c r="J1343" s="242"/>
      <c r="K1343" s="242"/>
      <c r="L1343" s="242"/>
      <c r="M1343" s="242"/>
      <c r="N1343" s="242"/>
      <c r="O1343" s="242"/>
      <c r="P1343" s="242"/>
      <c r="Q1343" s="243"/>
      <c r="R1343" s="251" t="s">
        <v>249</v>
      </c>
      <c r="S1343" s="252"/>
      <c r="T1343" s="253"/>
      <c r="U1343" s="247" t="s">
        <v>197</v>
      </c>
      <c r="V1343" s="248"/>
      <c r="W1343" s="248"/>
      <c r="X1343" s="249"/>
    </row>
    <row r="1344" spans="1:24" ht="18" customHeight="1" x14ac:dyDescent="0.15">
      <c r="A1344" s="32"/>
      <c r="E1344" s="37"/>
      <c r="F1344" s="242"/>
      <c r="G1344" s="242"/>
      <c r="H1344" s="242"/>
      <c r="I1344" s="242"/>
      <c r="J1344" s="242"/>
      <c r="K1344" s="242"/>
      <c r="L1344" s="242"/>
      <c r="M1344" s="242"/>
      <c r="N1344" s="242"/>
      <c r="O1344" s="242"/>
      <c r="P1344" s="242"/>
      <c r="Q1344" s="243"/>
      <c r="U1344" s="239" t="s">
        <v>541</v>
      </c>
      <c r="V1344" s="240"/>
      <c r="W1344" s="240"/>
      <c r="X1344" s="241"/>
    </row>
    <row r="1345" spans="1:24" ht="18" customHeight="1" x14ac:dyDescent="0.15">
      <c r="A1345" s="32"/>
      <c r="E1345" s="37"/>
      <c r="F1345" s="242"/>
      <c r="G1345" s="242"/>
      <c r="H1345" s="242"/>
      <c r="I1345" s="242"/>
      <c r="J1345" s="242"/>
      <c r="K1345" s="242"/>
      <c r="L1345" s="242"/>
      <c r="M1345" s="242"/>
      <c r="N1345" s="242"/>
      <c r="O1345" s="242"/>
      <c r="P1345" s="242"/>
      <c r="Q1345" s="243"/>
      <c r="U1345" s="239"/>
      <c r="V1345" s="240"/>
      <c r="W1345" s="240"/>
      <c r="X1345" s="241"/>
    </row>
    <row r="1346" spans="1:24" ht="18" customHeight="1" x14ac:dyDescent="0.15">
      <c r="A1346" s="32"/>
      <c r="E1346" s="46" t="s">
        <v>260</v>
      </c>
      <c r="F1346" s="242" t="s">
        <v>542</v>
      </c>
      <c r="G1346" s="242"/>
      <c r="H1346" s="242"/>
      <c r="I1346" s="242"/>
      <c r="J1346" s="242"/>
      <c r="K1346" s="242"/>
      <c r="L1346" s="242"/>
      <c r="M1346" s="242"/>
      <c r="N1346" s="242"/>
      <c r="O1346" s="242"/>
      <c r="P1346" s="242"/>
      <c r="Q1346" s="243"/>
      <c r="U1346" s="239" t="s">
        <v>1251</v>
      </c>
      <c r="V1346" s="240"/>
      <c r="W1346" s="240"/>
      <c r="X1346" s="241"/>
    </row>
    <row r="1347" spans="1:24" ht="18" customHeight="1" x14ac:dyDescent="0.15">
      <c r="A1347" s="32"/>
      <c r="E1347" s="37"/>
      <c r="F1347" s="242"/>
      <c r="G1347" s="242"/>
      <c r="H1347" s="242"/>
      <c r="I1347" s="242"/>
      <c r="J1347" s="242"/>
      <c r="K1347" s="242"/>
      <c r="L1347" s="242"/>
      <c r="M1347" s="242"/>
      <c r="N1347" s="242"/>
      <c r="O1347" s="242"/>
      <c r="P1347" s="242"/>
      <c r="Q1347" s="243"/>
      <c r="U1347" s="239"/>
      <c r="V1347" s="240"/>
      <c r="W1347" s="240"/>
      <c r="X1347" s="241"/>
    </row>
    <row r="1348" spans="1:24" ht="18" customHeight="1" x14ac:dyDescent="0.15">
      <c r="A1348" s="32"/>
      <c r="E1348" s="37"/>
      <c r="F1348" s="242"/>
      <c r="G1348" s="242"/>
      <c r="H1348" s="242"/>
      <c r="I1348" s="242"/>
      <c r="J1348" s="242"/>
      <c r="K1348" s="242"/>
      <c r="L1348" s="242"/>
      <c r="M1348" s="242"/>
      <c r="N1348" s="242"/>
      <c r="O1348" s="242"/>
      <c r="P1348" s="242"/>
      <c r="Q1348" s="243"/>
      <c r="U1348" s="50"/>
      <c r="X1348" s="49"/>
    </row>
    <row r="1349" spans="1:24" ht="12" customHeight="1" x14ac:dyDescent="0.15">
      <c r="A1349" s="32"/>
      <c r="E1349" s="37"/>
      <c r="F1349" s="242"/>
      <c r="G1349" s="242"/>
      <c r="H1349" s="242"/>
      <c r="I1349" s="242"/>
      <c r="J1349" s="242"/>
      <c r="K1349" s="242"/>
      <c r="L1349" s="242"/>
      <c r="M1349" s="242"/>
      <c r="N1349" s="242"/>
      <c r="O1349" s="242"/>
      <c r="P1349" s="242"/>
      <c r="Q1349" s="243"/>
      <c r="U1349" s="50"/>
      <c r="X1349" s="49"/>
    </row>
    <row r="1350" spans="1:24" ht="18" customHeight="1" x14ac:dyDescent="0.15">
      <c r="A1350" s="32"/>
      <c r="E1350" s="46" t="s">
        <v>260</v>
      </c>
      <c r="F1350" s="242" t="s">
        <v>1432</v>
      </c>
      <c r="G1350" s="242"/>
      <c r="H1350" s="242"/>
      <c r="I1350" s="242"/>
      <c r="J1350" s="242"/>
      <c r="K1350" s="242"/>
      <c r="L1350" s="242"/>
      <c r="M1350" s="242"/>
      <c r="N1350" s="242"/>
      <c r="O1350" s="242"/>
      <c r="P1350" s="242"/>
      <c r="Q1350" s="243"/>
      <c r="U1350" s="239" t="s">
        <v>1252</v>
      </c>
      <c r="V1350" s="240"/>
      <c r="W1350" s="240"/>
      <c r="X1350" s="241"/>
    </row>
    <row r="1351" spans="1:24" ht="18" customHeight="1" x14ac:dyDescent="0.15">
      <c r="A1351" s="32"/>
      <c r="E1351" s="37"/>
      <c r="F1351" s="242"/>
      <c r="G1351" s="242"/>
      <c r="H1351" s="242"/>
      <c r="I1351" s="242"/>
      <c r="J1351" s="242"/>
      <c r="K1351" s="242"/>
      <c r="L1351" s="242"/>
      <c r="M1351" s="242"/>
      <c r="N1351" s="242"/>
      <c r="O1351" s="242"/>
      <c r="P1351" s="242"/>
      <c r="Q1351" s="243"/>
      <c r="U1351" s="239"/>
      <c r="V1351" s="240"/>
      <c r="W1351" s="240"/>
      <c r="X1351" s="241"/>
    </row>
    <row r="1352" spans="1:24" ht="18" customHeight="1" x14ac:dyDescent="0.15">
      <c r="A1352" s="32"/>
      <c r="E1352" s="37"/>
      <c r="F1352" s="242"/>
      <c r="G1352" s="242"/>
      <c r="H1352" s="242"/>
      <c r="I1352" s="242"/>
      <c r="J1352" s="242"/>
      <c r="K1352" s="242"/>
      <c r="L1352" s="242"/>
      <c r="M1352" s="242"/>
      <c r="N1352" s="242"/>
      <c r="O1352" s="242"/>
      <c r="P1352" s="242"/>
      <c r="Q1352" s="243"/>
      <c r="U1352" s="50"/>
      <c r="X1352" s="49"/>
    </row>
    <row r="1353" spans="1:24" ht="18" customHeight="1" x14ac:dyDescent="0.15">
      <c r="A1353" s="32"/>
      <c r="E1353" s="37"/>
      <c r="F1353" s="242"/>
      <c r="G1353" s="242"/>
      <c r="H1353" s="242"/>
      <c r="I1353" s="242"/>
      <c r="J1353" s="242"/>
      <c r="K1353" s="242"/>
      <c r="L1353" s="242"/>
      <c r="M1353" s="242"/>
      <c r="N1353" s="242"/>
      <c r="O1353" s="242"/>
      <c r="P1353" s="242"/>
      <c r="Q1353" s="243"/>
      <c r="U1353" s="50"/>
      <c r="X1353" s="49"/>
    </row>
    <row r="1354" spans="1:24" ht="10.5" customHeight="1" x14ac:dyDescent="0.15">
      <c r="A1354" s="32"/>
      <c r="E1354" s="37"/>
      <c r="F1354" s="242"/>
      <c r="G1354" s="242"/>
      <c r="H1354" s="242"/>
      <c r="I1354" s="242"/>
      <c r="J1354" s="242"/>
      <c r="K1354" s="242"/>
      <c r="L1354" s="242"/>
      <c r="M1354" s="242"/>
      <c r="N1354" s="242"/>
      <c r="O1354" s="242"/>
      <c r="P1354" s="242"/>
      <c r="Q1354" s="243"/>
      <c r="U1354" s="50"/>
      <c r="X1354" s="49"/>
    </row>
    <row r="1355" spans="1:24" ht="18" customHeight="1" x14ac:dyDescent="0.15">
      <c r="A1355" s="32"/>
      <c r="E1355" s="37">
        <v>-2</v>
      </c>
      <c r="F1355" s="242" t="s">
        <v>78</v>
      </c>
      <c r="G1355" s="242"/>
      <c r="H1355" s="242"/>
      <c r="I1355" s="242"/>
      <c r="J1355" s="242"/>
      <c r="K1355" s="242"/>
      <c r="L1355" s="242"/>
      <c r="M1355" s="242"/>
      <c r="N1355" s="242"/>
      <c r="O1355" s="242"/>
      <c r="P1355" s="242"/>
      <c r="Q1355" s="243"/>
      <c r="R1355" s="251" t="s">
        <v>249</v>
      </c>
      <c r="S1355" s="252"/>
      <c r="T1355" s="253"/>
      <c r="U1355" s="247" t="s">
        <v>1253</v>
      </c>
      <c r="V1355" s="248"/>
      <c r="W1355" s="248"/>
      <c r="X1355" s="249"/>
    </row>
    <row r="1356" spans="1:24" ht="18" customHeight="1" x14ac:dyDescent="0.15">
      <c r="A1356" s="32"/>
      <c r="E1356" s="37"/>
      <c r="F1356" s="242"/>
      <c r="G1356" s="242"/>
      <c r="H1356" s="242"/>
      <c r="I1356" s="242"/>
      <c r="J1356" s="242"/>
      <c r="K1356" s="242"/>
      <c r="L1356" s="242"/>
      <c r="M1356" s="242"/>
      <c r="N1356" s="242"/>
      <c r="O1356" s="242"/>
      <c r="P1356" s="242"/>
      <c r="Q1356" s="243"/>
      <c r="U1356" s="239" t="s">
        <v>543</v>
      </c>
      <c r="V1356" s="240"/>
      <c r="W1356" s="240"/>
      <c r="X1356" s="241"/>
    </row>
    <row r="1357" spans="1:24" ht="18" customHeight="1" x14ac:dyDescent="0.15">
      <c r="A1357" s="32"/>
      <c r="E1357" s="46" t="s">
        <v>260</v>
      </c>
      <c r="F1357" s="242" t="s">
        <v>544</v>
      </c>
      <c r="G1357" s="242"/>
      <c r="H1357" s="242"/>
      <c r="I1357" s="242"/>
      <c r="J1357" s="242"/>
      <c r="K1357" s="242"/>
      <c r="L1357" s="242"/>
      <c r="M1357" s="242"/>
      <c r="N1357" s="242"/>
      <c r="O1357" s="242"/>
      <c r="P1357" s="242"/>
      <c r="Q1357" s="243"/>
      <c r="U1357" s="239"/>
      <c r="V1357" s="240"/>
      <c r="W1357" s="240"/>
      <c r="X1357" s="241"/>
    </row>
    <row r="1358" spans="1:24" ht="18" customHeight="1" x14ac:dyDescent="0.15">
      <c r="A1358" s="32"/>
      <c r="E1358" s="37"/>
      <c r="F1358" s="242"/>
      <c r="G1358" s="242"/>
      <c r="H1358" s="242"/>
      <c r="I1358" s="242"/>
      <c r="J1358" s="242"/>
      <c r="K1358" s="242"/>
      <c r="L1358" s="242"/>
      <c r="M1358" s="242"/>
      <c r="N1358" s="242"/>
      <c r="O1358" s="242"/>
      <c r="P1358" s="242"/>
      <c r="Q1358" s="243"/>
      <c r="U1358" s="239" t="s">
        <v>1254</v>
      </c>
      <c r="V1358" s="240"/>
      <c r="W1358" s="240"/>
      <c r="X1358" s="241"/>
    </row>
    <row r="1359" spans="1:24" ht="18" customHeight="1" x14ac:dyDescent="0.15">
      <c r="A1359" s="32"/>
      <c r="E1359" s="37"/>
      <c r="F1359" s="242"/>
      <c r="G1359" s="242"/>
      <c r="H1359" s="242"/>
      <c r="I1359" s="242"/>
      <c r="J1359" s="242"/>
      <c r="K1359" s="242"/>
      <c r="L1359" s="242"/>
      <c r="M1359" s="242"/>
      <c r="N1359" s="242"/>
      <c r="O1359" s="242"/>
      <c r="P1359" s="242"/>
      <c r="Q1359" s="243"/>
      <c r="U1359" s="239"/>
      <c r="V1359" s="240"/>
      <c r="W1359" s="240"/>
      <c r="X1359" s="241"/>
    </row>
    <row r="1360" spans="1:24" ht="18" customHeight="1" x14ac:dyDescent="0.15">
      <c r="A1360" s="32"/>
      <c r="E1360" s="46" t="s">
        <v>260</v>
      </c>
      <c r="F1360" s="242" t="s">
        <v>1038</v>
      </c>
      <c r="G1360" s="242"/>
      <c r="H1360" s="242"/>
      <c r="I1360" s="242"/>
      <c r="J1360" s="242"/>
      <c r="K1360" s="242"/>
      <c r="L1360" s="242"/>
      <c r="M1360" s="242"/>
      <c r="N1360" s="242"/>
      <c r="O1360" s="242"/>
      <c r="P1360" s="242"/>
      <c r="Q1360" s="243"/>
      <c r="U1360" s="50"/>
      <c r="X1360" s="49"/>
    </row>
    <row r="1361" spans="1:24" ht="18" customHeight="1" x14ac:dyDescent="0.15">
      <c r="A1361" s="32"/>
      <c r="E1361" s="37"/>
      <c r="F1361" s="242"/>
      <c r="G1361" s="242"/>
      <c r="H1361" s="242"/>
      <c r="I1361" s="242"/>
      <c r="J1361" s="242"/>
      <c r="K1361" s="242"/>
      <c r="L1361" s="242"/>
      <c r="M1361" s="242"/>
      <c r="N1361" s="242"/>
      <c r="O1361" s="242"/>
      <c r="P1361" s="242"/>
      <c r="Q1361" s="243"/>
      <c r="U1361" s="50"/>
      <c r="X1361" s="49"/>
    </row>
    <row r="1362" spans="1:24" ht="18" customHeight="1" x14ac:dyDescent="0.15">
      <c r="A1362" s="32"/>
      <c r="E1362" s="37"/>
      <c r="F1362" s="242"/>
      <c r="G1362" s="242"/>
      <c r="H1362" s="242"/>
      <c r="I1362" s="242"/>
      <c r="J1362" s="242"/>
      <c r="K1362" s="242"/>
      <c r="L1362" s="242"/>
      <c r="M1362" s="242"/>
      <c r="N1362" s="242"/>
      <c r="O1362" s="242"/>
      <c r="P1362" s="242"/>
      <c r="Q1362" s="243"/>
      <c r="U1362" s="50"/>
      <c r="X1362" s="49"/>
    </row>
    <row r="1363" spans="1:24" ht="18" customHeight="1" x14ac:dyDescent="0.15">
      <c r="A1363" s="32"/>
      <c r="E1363" s="37"/>
      <c r="Q1363" s="72"/>
      <c r="U1363" s="50"/>
      <c r="X1363" s="49"/>
    </row>
    <row r="1364" spans="1:24" ht="18" customHeight="1" x14ac:dyDescent="0.15">
      <c r="A1364" s="32"/>
      <c r="E1364" s="37">
        <v>-3</v>
      </c>
      <c r="F1364" s="242" t="s">
        <v>199</v>
      </c>
      <c r="G1364" s="242"/>
      <c r="H1364" s="242"/>
      <c r="I1364" s="242"/>
      <c r="J1364" s="242"/>
      <c r="K1364" s="242"/>
      <c r="L1364" s="242"/>
      <c r="M1364" s="242"/>
      <c r="N1364" s="242"/>
      <c r="O1364" s="242"/>
      <c r="P1364" s="242"/>
      <c r="Q1364" s="243"/>
      <c r="R1364" s="251" t="s">
        <v>249</v>
      </c>
      <c r="S1364" s="252"/>
      <c r="T1364" s="253"/>
      <c r="U1364" s="247" t="s">
        <v>200</v>
      </c>
      <c r="V1364" s="248"/>
      <c r="W1364" s="248"/>
      <c r="X1364" s="249"/>
    </row>
    <row r="1365" spans="1:24" ht="18" customHeight="1" x14ac:dyDescent="0.15">
      <c r="A1365" s="32"/>
      <c r="E1365" s="37"/>
      <c r="F1365" s="242"/>
      <c r="G1365" s="242"/>
      <c r="H1365" s="242"/>
      <c r="I1365" s="242"/>
      <c r="J1365" s="242"/>
      <c r="K1365" s="242"/>
      <c r="L1365" s="242"/>
      <c r="M1365" s="242"/>
      <c r="N1365" s="242"/>
      <c r="O1365" s="242"/>
      <c r="P1365" s="242"/>
      <c r="Q1365" s="243"/>
      <c r="U1365" s="239" t="s">
        <v>545</v>
      </c>
      <c r="V1365" s="240"/>
      <c r="W1365" s="240"/>
      <c r="X1365" s="241"/>
    </row>
    <row r="1366" spans="1:24" ht="18" customHeight="1" x14ac:dyDescent="0.15">
      <c r="A1366" s="32"/>
      <c r="E1366" s="37"/>
      <c r="F1366" s="242"/>
      <c r="G1366" s="242"/>
      <c r="H1366" s="242"/>
      <c r="I1366" s="242"/>
      <c r="J1366" s="242"/>
      <c r="K1366" s="242"/>
      <c r="L1366" s="242"/>
      <c r="M1366" s="242"/>
      <c r="N1366" s="242"/>
      <c r="O1366" s="242"/>
      <c r="P1366" s="242"/>
      <c r="Q1366" s="243"/>
      <c r="U1366" s="239"/>
      <c r="V1366" s="240"/>
      <c r="W1366" s="240"/>
      <c r="X1366" s="241"/>
    </row>
    <row r="1367" spans="1:24" ht="11.25" customHeight="1" x14ac:dyDescent="0.15">
      <c r="A1367" s="32"/>
      <c r="E1367" s="37"/>
      <c r="F1367" s="242"/>
      <c r="G1367" s="242"/>
      <c r="H1367" s="242"/>
      <c r="I1367" s="242"/>
      <c r="J1367" s="242"/>
      <c r="K1367" s="242"/>
      <c r="L1367" s="242"/>
      <c r="M1367" s="242"/>
      <c r="N1367" s="242"/>
      <c r="O1367" s="242"/>
      <c r="P1367" s="242"/>
      <c r="Q1367" s="243"/>
      <c r="U1367" s="50"/>
      <c r="X1367" s="49"/>
    </row>
    <row r="1368" spans="1:24" ht="18" customHeight="1" x14ac:dyDescent="0.15">
      <c r="A1368" s="32"/>
      <c r="E1368" s="37"/>
      <c r="Q1368" s="72"/>
      <c r="U1368" s="50"/>
      <c r="X1368" s="49"/>
    </row>
    <row r="1369" spans="1:24" ht="18" customHeight="1" x14ac:dyDescent="0.15">
      <c r="A1369" s="32"/>
      <c r="E1369" s="37">
        <v>-4</v>
      </c>
      <c r="F1369" s="242" t="s">
        <v>138</v>
      </c>
      <c r="G1369" s="242"/>
      <c r="H1369" s="242"/>
      <c r="I1369" s="242"/>
      <c r="J1369" s="242"/>
      <c r="K1369" s="242"/>
      <c r="L1369" s="242"/>
      <c r="M1369" s="242"/>
      <c r="N1369" s="242"/>
      <c r="O1369" s="242"/>
      <c r="P1369" s="242"/>
      <c r="Q1369" s="243"/>
      <c r="R1369" s="251" t="s">
        <v>249</v>
      </c>
      <c r="S1369" s="252"/>
      <c r="T1369" s="253"/>
      <c r="U1369" s="247" t="s">
        <v>71</v>
      </c>
      <c r="V1369" s="248"/>
      <c r="W1369" s="248"/>
      <c r="X1369" s="249"/>
    </row>
    <row r="1370" spans="1:24" ht="18" customHeight="1" x14ac:dyDescent="0.15">
      <c r="A1370" s="32"/>
      <c r="E1370" s="37"/>
      <c r="F1370" s="242"/>
      <c r="G1370" s="242"/>
      <c r="H1370" s="242"/>
      <c r="I1370" s="242"/>
      <c r="J1370" s="242"/>
      <c r="K1370" s="242"/>
      <c r="L1370" s="242"/>
      <c r="M1370" s="242"/>
      <c r="N1370" s="242"/>
      <c r="O1370" s="242"/>
      <c r="P1370" s="242"/>
      <c r="Q1370" s="243"/>
      <c r="U1370" s="239" t="s">
        <v>546</v>
      </c>
      <c r="V1370" s="240"/>
      <c r="W1370" s="240"/>
      <c r="X1370" s="241"/>
    </row>
    <row r="1371" spans="1:24" ht="18" customHeight="1" x14ac:dyDescent="0.15">
      <c r="A1371" s="32"/>
      <c r="E1371" s="37"/>
      <c r="F1371" s="34"/>
      <c r="G1371" s="34"/>
      <c r="H1371" s="34"/>
      <c r="I1371" s="34"/>
      <c r="J1371" s="34"/>
      <c r="K1371" s="34"/>
      <c r="L1371" s="34"/>
      <c r="M1371" s="34"/>
      <c r="N1371" s="34"/>
      <c r="O1371" s="34"/>
      <c r="P1371" s="34"/>
      <c r="Q1371" s="35"/>
      <c r="U1371" s="239"/>
      <c r="V1371" s="240"/>
      <c r="W1371" s="240"/>
      <c r="X1371" s="241"/>
    </row>
    <row r="1372" spans="1:24" ht="18" customHeight="1" x14ac:dyDescent="0.15">
      <c r="A1372" s="32"/>
      <c r="E1372" s="37">
        <v>-5</v>
      </c>
      <c r="F1372" s="242" t="s">
        <v>128</v>
      </c>
      <c r="G1372" s="242"/>
      <c r="H1372" s="242"/>
      <c r="I1372" s="242"/>
      <c r="J1372" s="242"/>
      <c r="K1372" s="242"/>
      <c r="L1372" s="242"/>
      <c r="M1372" s="242"/>
      <c r="N1372" s="242"/>
      <c r="O1372" s="242"/>
      <c r="P1372" s="242"/>
      <c r="Q1372" s="243"/>
      <c r="R1372" s="244" t="s">
        <v>421</v>
      </c>
      <c r="S1372" s="245"/>
      <c r="T1372" s="246"/>
      <c r="U1372" s="247" t="s">
        <v>87</v>
      </c>
      <c r="V1372" s="248"/>
      <c r="W1372" s="248"/>
      <c r="X1372" s="249"/>
    </row>
    <row r="1373" spans="1:24" ht="18" customHeight="1" x14ac:dyDescent="0.15">
      <c r="A1373" s="32"/>
      <c r="E1373" s="37"/>
      <c r="F1373" s="242"/>
      <c r="G1373" s="242"/>
      <c r="H1373" s="242"/>
      <c r="I1373" s="242"/>
      <c r="J1373" s="242"/>
      <c r="K1373" s="242"/>
      <c r="L1373" s="242"/>
      <c r="M1373" s="242"/>
      <c r="N1373" s="242"/>
      <c r="O1373" s="242"/>
      <c r="P1373" s="242"/>
      <c r="Q1373" s="243"/>
      <c r="R1373" s="244"/>
      <c r="S1373" s="245"/>
      <c r="T1373" s="246"/>
      <c r="U1373" s="239" t="s">
        <v>547</v>
      </c>
      <c r="V1373" s="240"/>
      <c r="W1373" s="240"/>
      <c r="X1373" s="241"/>
    </row>
    <row r="1374" spans="1:24" ht="18" customHeight="1" x14ac:dyDescent="0.15">
      <c r="A1374" s="32"/>
      <c r="E1374" s="37"/>
      <c r="F1374" s="242"/>
      <c r="G1374" s="242"/>
      <c r="H1374" s="242"/>
      <c r="I1374" s="242"/>
      <c r="J1374" s="242"/>
      <c r="K1374" s="242"/>
      <c r="L1374" s="242"/>
      <c r="M1374" s="242"/>
      <c r="N1374" s="242"/>
      <c r="O1374" s="242"/>
      <c r="P1374" s="242"/>
      <c r="Q1374" s="243"/>
      <c r="U1374" s="239"/>
      <c r="V1374" s="240"/>
      <c r="W1374" s="240"/>
      <c r="X1374" s="241"/>
    </row>
    <row r="1375" spans="1:24" ht="18" customHeight="1" x14ac:dyDescent="0.15">
      <c r="A1375" s="32"/>
      <c r="E1375" s="37"/>
      <c r="Q1375" s="72"/>
      <c r="U1375" s="50"/>
      <c r="X1375" s="49"/>
    </row>
    <row r="1376" spans="1:24" ht="18" customHeight="1" x14ac:dyDescent="0.15">
      <c r="A1376" s="32"/>
      <c r="E1376" s="37">
        <v>-6</v>
      </c>
      <c r="F1376" s="242" t="s">
        <v>180</v>
      </c>
      <c r="G1376" s="242"/>
      <c r="H1376" s="242"/>
      <c r="I1376" s="242"/>
      <c r="J1376" s="242"/>
      <c r="K1376" s="242"/>
      <c r="L1376" s="242"/>
      <c r="M1376" s="242"/>
      <c r="N1376" s="242"/>
      <c r="O1376" s="242"/>
      <c r="P1376" s="242"/>
      <c r="Q1376" s="243"/>
      <c r="R1376" s="244" t="s">
        <v>421</v>
      </c>
      <c r="S1376" s="245"/>
      <c r="T1376" s="246"/>
      <c r="U1376" s="247" t="s">
        <v>201</v>
      </c>
      <c r="V1376" s="248"/>
      <c r="W1376" s="248"/>
      <c r="X1376" s="249"/>
    </row>
    <row r="1377" spans="1:24" ht="18" customHeight="1" x14ac:dyDescent="0.15">
      <c r="A1377" s="32"/>
      <c r="E1377" s="37"/>
      <c r="F1377" s="242"/>
      <c r="G1377" s="242"/>
      <c r="H1377" s="242"/>
      <c r="I1377" s="242"/>
      <c r="J1377" s="242"/>
      <c r="K1377" s="242"/>
      <c r="L1377" s="242"/>
      <c r="M1377" s="242"/>
      <c r="N1377" s="242"/>
      <c r="O1377" s="242"/>
      <c r="P1377" s="242"/>
      <c r="Q1377" s="243"/>
      <c r="R1377" s="244"/>
      <c r="S1377" s="245"/>
      <c r="T1377" s="246"/>
      <c r="U1377" s="239" t="s">
        <v>548</v>
      </c>
      <c r="V1377" s="240"/>
      <c r="W1377" s="240"/>
      <c r="X1377" s="241"/>
    </row>
    <row r="1378" spans="1:24" ht="18" customHeight="1" x14ac:dyDescent="0.15">
      <c r="A1378" s="32"/>
      <c r="E1378" s="37"/>
      <c r="F1378" s="242"/>
      <c r="G1378" s="242"/>
      <c r="H1378" s="242"/>
      <c r="I1378" s="242"/>
      <c r="J1378" s="242"/>
      <c r="K1378" s="242"/>
      <c r="L1378" s="242"/>
      <c r="M1378" s="242"/>
      <c r="N1378" s="242"/>
      <c r="O1378" s="242"/>
      <c r="P1378" s="242"/>
      <c r="Q1378" s="243"/>
      <c r="U1378" s="239"/>
      <c r="V1378" s="240"/>
      <c r="W1378" s="240"/>
      <c r="X1378" s="241"/>
    </row>
    <row r="1379" spans="1:24" ht="18" customHeight="1" x14ac:dyDescent="0.15">
      <c r="A1379" s="32"/>
      <c r="E1379" s="37"/>
      <c r="Q1379" s="72"/>
      <c r="U1379" s="50"/>
      <c r="X1379" s="49"/>
    </row>
    <row r="1380" spans="1:24" ht="18" customHeight="1" x14ac:dyDescent="0.15">
      <c r="A1380" s="32"/>
      <c r="E1380" s="37">
        <v>-7</v>
      </c>
      <c r="F1380" s="242" t="s">
        <v>143</v>
      </c>
      <c r="G1380" s="242"/>
      <c r="H1380" s="242"/>
      <c r="I1380" s="242"/>
      <c r="J1380" s="242"/>
      <c r="K1380" s="242"/>
      <c r="L1380" s="242"/>
      <c r="M1380" s="242"/>
      <c r="N1380" s="242"/>
      <c r="O1380" s="242"/>
      <c r="P1380" s="242"/>
      <c r="Q1380" s="243"/>
      <c r="R1380" s="244" t="s">
        <v>421</v>
      </c>
      <c r="S1380" s="245"/>
      <c r="T1380" s="246"/>
      <c r="U1380" s="247" t="s">
        <v>202</v>
      </c>
      <c r="V1380" s="248"/>
      <c r="W1380" s="248"/>
      <c r="X1380" s="249"/>
    </row>
    <row r="1381" spans="1:24" ht="18" customHeight="1" x14ac:dyDescent="0.15">
      <c r="A1381" s="32"/>
      <c r="E1381" s="37"/>
      <c r="F1381" s="242"/>
      <c r="G1381" s="242"/>
      <c r="H1381" s="242"/>
      <c r="I1381" s="242"/>
      <c r="J1381" s="242"/>
      <c r="K1381" s="242"/>
      <c r="L1381" s="242"/>
      <c r="M1381" s="242"/>
      <c r="N1381" s="242"/>
      <c r="O1381" s="242"/>
      <c r="P1381" s="242"/>
      <c r="Q1381" s="243"/>
      <c r="R1381" s="244"/>
      <c r="S1381" s="245"/>
      <c r="T1381" s="246"/>
      <c r="U1381" s="239" t="s">
        <v>549</v>
      </c>
      <c r="V1381" s="240"/>
      <c r="W1381" s="240"/>
      <c r="X1381" s="241"/>
    </row>
    <row r="1382" spans="1:24" ht="18" customHeight="1" x14ac:dyDescent="0.15">
      <c r="A1382" s="32"/>
      <c r="E1382" s="37"/>
      <c r="Q1382" s="72"/>
      <c r="U1382" s="239"/>
      <c r="V1382" s="240"/>
      <c r="W1382" s="240"/>
      <c r="X1382" s="241"/>
    </row>
    <row r="1383" spans="1:24" ht="18" customHeight="1" x14ac:dyDescent="0.15">
      <c r="A1383" s="32">
        <v>26</v>
      </c>
      <c r="B1383" s="242" t="s">
        <v>550</v>
      </c>
      <c r="C1383" s="242"/>
      <c r="D1383" s="243"/>
      <c r="E1383" s="37">
        <v>-1</v>
      </c>
      <c r="F1383" s="242" t="s">
        <v>115</v>
      </c>
      <c r="G1383" s="242"/>
      <c r="H1383" s="242"/>
      <c r="I1383" s="242"/>
      <c r="J1383" s="242"/>
      <c r="K1383" s="242"/>
      <c r="L1383" s="242"/>
      <c r="M1383" s="242"/>
      <c r="N1383" s="242"/>
      <c r="O1383" s="242"/>
      <c r="P1383" s="242"/>
      <c r="Q1383" s="243"/>
      <c r="R1383" s="251" t="s">
        <v>249</v>
      </c>
      <c r="S1383" s="252"/>
      <c r="T1383" s="253"/>
      <c r="U1383" s="247" t="s">
        <v>203</v>
      </c>
      <c r="V1383" s="248"/>
      <c r="W1383" s="248"/>
      <c r="X1383" s="249"/>
    </row>
    <row r="1384" spans="1:24" ht="18" customHeight="1" x14ac:dyDescent="0.15">
      <c r="A1384" s="32"/>
      <c r="B1384" s="242"/>
      <c r="C1384" s="242"/>
      <c r="D1384" s="243"/>
      <c r="E1384" s="37"/>
      <c r="F1384" s="242"/>
      <c r="G1384" s="242"/>
      <c r="H1384" s="242"/>
      <c r="I1384" s="242"/>
      <c r="J1384" s="242"/>
      <c r="K1384" s="242"/>
      <c r="L1384" s="242"/>
      <c r="M1384" s="242"/>
      <c r="N1384" s="242"/>
      <c r="O1384" s="242"/>
      <c r="P1384" s="242"/>
      <c r="Q1384" s="243"/>
      <c r="U1384" s="239" t="s">
        <v>551</v>
      </c>
      <c r="V1384" s="240"/>
      <c r="W1384" s="240"/>
      <c r="X1384" s="241"/>
    </row>
    <row r="1385" spans="1:24" ht="18" customHeight="1" x14ac:dyDescent="0.15">
      <c r="A1385" s="32"/>
      <c r="E1385" s="37"/>
      <c r="F1385" s="242"/>
      <c r="G1385" s="242"/>
      <c r="H1385" s="242"/>
      <c r="I1385" s="242"/>
      <c r="J1385" s="242"/>
      <c r="K1385" s="242"/>
      <c r="L1385" s="242"/>
      <c r="M1385" s="242"/>
      <c r="N1385" s="242"/>
      <c r="O1385" s="242"/>
      <c r="P1385" s="242"/>
      <c r="Q1385" s="243"/>
      <c r="U1385" s="239"/>
      <c r="V1385" s="240"/>
      <c r="W1385" s="240"/>
      <c r="X1385" s="241"/>
    </row>
    <row r="1386" spans="1:24" ht="18" customHeight="1" x14ac:dyDescent="0.15">
      <c r="A1386" s="32"/>
      <c r="E1386" s="46" t="s">
        <v>260</v>
      </c>
      <c r="F1386" s="242" t="s">
        <v>552</v>
      </c>
      <c r="G1386" s="242"/>
      <c r="H1386" s="242"/>
      <c r="I1386" s="242"/>
      <c r="J1386" s="242"/>
      <c r="K1386" s="242"/>
      <c r="L1386" s="242"/>
      <c r="M1386" s="242"/>
      <c r="N1386" s="242"/>
      <c r="O1386" s="242"/>
      <c r="P1386" s="242"/>
      <c r="Q1386" s="243"/>
      <c r="U1386" s="239" t="s">
        <v>1255</v>
      </c>
      <c r="V1386" s="240"/>
      <c r="W1386" s="240"/>
      <c r="X1386" s="241"/>
    </row>
    <row r="1387" spans="1:24" ht="18" customHeight="1" x14ac:dyDescent="0.15">
      <c r="A1387" s="32"/>
      <c r="E1387" s="37"/>
      <c r="F1387" s="242"/>
      <c r="G1387" s="242"/>
      <c r="H1387" s="242"/>
      <c r="I1387" s="242"/>
      <c r="J1387" s="242"/>
      <c r="K1387" s="242"/>
      <c r="L1387" s="242"/>
      <c r="M1387" s="242"/>
      <c r="N1387" s="242"/>
      <c r="O1387" s="242"/>
      <c r="P1387" s="242"/>
      <c r="Q1387" s="243"/>
      <c r="U1387" s="239"/>
      <c r="V1387" s="240"/>
      <c r="W1387" s="240"/>
      <c r="X1387" s="241"/>
    </row>
    <row r="1388" spans="1:24" ht="18" customHeight="1" x14ac:dyDescent="0.15">
      <c r="A1388" s="32"/>
      <c r="E1388" s="37"/>
      <c r="Q1388" s="72"/>
      <c r="U1388" s="50"/>
      <c r="X1388" s="49"/>
    </row>
    <row r="1389" spans="1:24" ht="18" customHeight="1" x14ac:dyDescent="0.15">
      <c r="A1389" s="32"/>
      <c r="E1389" s="37">
        <v>-2</v>
      </c>
      <c r="F1389" s="242" t="s">
        <v>47</v>
      </c>
      <c r="G1389" s="242"/>
      <c r="H1389" s="242"/>
      <c r="I1389" s="242"/>
      <c r="J1389" s="242"/>
      <c r="K1389" s="242"/>
      <c r="L1389" s="242"/>
      <c r="M1389" s="242"/>
      <c r="N1389" s="242"/>
      <c r="O1389" s="242"/>
      <c r="P1389" s="242"/>
      <c r="Q1389" s="243"/>
      <c r="R1389" s="251" t="s">
        <v>249</v>
      </c>
      <c r="S1389" s="252"/>
      <c r="T1389" s="253"/>
      <c r="U1389" s="247" t="s">
        <v>121</v>
      </c>
      <c r="V1389" s="248"/>
      <c r="W1389" s="248"/>
      <c r="X1389" s="249"/>
    </row>
    <row r="1390" spans="1:24" ht="18" customHeight="1" x14ac:dyDescent="0.15">
      <c r="A1390" s="32"/>
      <c r="E1390" s="37"/>
      <c r="F1390" s="242"/>
      <c r="G1390" s="242"/>
      <c r="H1390" s="242"/>
      <c r="I1390" s="242"/>
      <c r="J1390" s="242"/>
      <c r="K1390" s="242"/>
      <c r="L1390" s="242"/>
      <c r="M1390" s="242"/>
      <c r="N1390" s="242"/>
      <c r="O1390" s="242"/>
      <c r="P1390" s="242"/>
      <c r="Q1390" s="243"/>
      <c r="U1390" s="239" t="s">
        <v>543</v>
      </c>
      <c r="V1390" s="240"/>
      <c r="W1390" s="240"/>
      <c r="X1390" s="241"/>
    </row>
    <row r="1391" spans="1:24" ht="18" customHeight="1" x14ac:dyDescent="0.15">
      <c r="A1391" s="32"/>
      <c r="E1391" s="46" t="s">
        <v>260</v>
      </c>
      <c r="F1391" s="242" t="s">
        <v>1037</v>
      </c>
      <c r="G1391" s="242"/>
      <c r="H1391" s="242"/>
      <c r="I1391" s="242"/>
      <c r="J1391" s="242"/>
      <c r="K1391" s="242"/>
      <c r="L1391" s="242"/>
      <c r="M1391" s="242"/>
      <c r="N1391" s="242"/>
      <c r="O1391" s="242"/>
      <c r="P1391" s="242"/>
      <c r="Q1391" s="243"/>
      <c r="U1391" s="239"/>
      <c r="V1391" s="240"/>
      <c r="W1391" s="240"/>
      <c r="X1391" s="241"/>
    </row>
    <row r="1392" spans="1:24" ht="18" customHeight="1" x14ac:dyDescent="0.15">
      <c r="A1392" s="32"/>
      <c r="E1392" s="37"/>
      <c r="F1392" s="242"/>
      <c r="G1392" s="242"/>
      <c r="H1392" s="242"/>
      <c r="I1392" s="242"/>
      <c r="J1392" s="242"/>
      <c r="K1392" s="242"/>
      <c r="L1392" s="242"/>
      <c r="M1392" s="242"/>
      <c r="N1392" s="242"/>
      <c r="O1392" s="242"/>
      <c r="P1392" s="242"/>
      <c r="Q1392" s="243"/>
      <c r="U1392" s="239" t="s">
        <v>1256</v>
      </c>
      <c r="V1392" s="240"/>
      <c r="W1392" s="240"/>
      <c r="X1392" s="241"/>
    </row>
    <row r="1393" spans="1:24" ht="18" customHeight="1" x14ac:dyDescent="0.15">
      <c r="A1393" s="32"/>
      <c r="E1393" s="37"/>
      <c r="F1393" s="242"/>
      <c r="G1393" s="242"/>
      <c r="H1393" s="242"/>
      <c r="I1393" s="242"/>
      <c r="J1393" s="242"/>
      <c r="K1393" s="242"/>
      <c r="L1393" s="242"/>
      <c r="M1393" s="242"/>
      <c r="N1393" s="242"/>
      <c r="O1393" s="242"/>
      <c r="P1393" s="242"/>
      <c r="Q1393" s="243"/>
      <c r="U1393" s="239"/>
      <c r="V1393" s="240"/>
      <c r="W1393" s="240"/>
      <c r="X1393" s="241"/>
    </row>
    <row r="1394" spans="1:24" ht="12" customHeight="1" x14ac:dyDescent="0.15">
      <c r="A1394" s="32"/>
      <c r="E1394" s="37"/>
      <c r="F1394" s="242"/>
      <c r="G1394" s="242"/>
      <c r="H1394" s="242"/>
      <c r="I1394" s="242"/>
      <c r="J1394" s="242"/>
      <c r="K1394" s="242"/>
      <c r="L1394" s="242"/>
      <c r="M1394" s="242"/>
      <c r="N1394" s="242"/>
      <c r="O1394" s="242"/>
      <c r="P1394" s="242"/>
      <c r="Q1394" s="243"/>
      <c r="U1394" s="50"/>
      <c r="X1394" s="49"/>
    </row>
    <row r="1395" spans="1:24" ht="18" customHeight="1" x14ac:dyDescent="0.15">
      <c r="A1395" s="32"/>
      <c r="E1395" s="37"/>
      <c r="Q1395" s="72"/>
      <c r="U1395" s="50"/>
      <c r="X1395" s="49"/>
    </row>
    <row r="1396" spans="1:24" ht="18" customHeight="1" x14ac:dyDescent="0.15">
      <c r="A1396" s="32"/>
      <c r="E1396" s="37">
        <v>-3</v>
      </c>
      <c r="F1396" s="242" t="s">
        <v>204</v>
      </c>
      <c r="G1396" s="242"/>
      <c r="H1396" s="242"/>
      <c r="I1396" s="242"/>
      <c r="J1396" s="242"/>
      <c r="K1396" s="242"/>
      <c r="L1396" s="242"/>
      <c r="M1396" s="242"/>
      <c r="N1396" s="242"/>
      <c r="O1396" s="242"/>
      <c r="P1396" s="242"/>
      <c r="Q1396" s="243"/>
      <c r="R1396" s="251" t="s">
        <v>249</v>
      </c>
      <c r="S1396" s="252"/>
      <c r="T1396" s="253"/>
      <c r="U1396" s="247" t="s">
        <v>205</v>
      </c>
      <c r="V1396" s="248"/>
      <c r="W1396" s="248"/>
      <c r="X1396" s="249"/>
    </row>
    <row r="1397" spans="1:24" ht="18" customHeight="1" x14ac:dyDescent="0.15">
      <c r="A1397" s="32"/>
      <c r="E1397" s="37"/>
      <c r="F1397" s="242"/>
      <c r="G1397" s="242"/>
      <c r="H1397" s="242"/>
      <c r="I1397" s="242"/>
      <c r="J1397" s="242"/>
      <c r="K1397" s="242"/>
      <c r="L1397" s="242"/>
      <c r="M1397" s="242"/>
      <c r="N1397" s="242"/>
      <c r="O1397" s="242"/>
      <c r="P1397" s="242"/>
      <c r="Q1397" s="243"/>
      <c r="U1397" s="239" t="s">
        <v>553</v>
      </c>
      <c r="V1397" s="240"/>
      <c r="W1397" s="240"/>
      <c r="X1397" s="241"/>
    </row>
    <row r="1398" spans="1:24" ht="19.5" customHeight="1" x14ac:dyDescent="0.15">
      <c r="A1398" s="32"/>
      <c r="E1398" s="46" t="s">
        <v>260</v>
      </c>
      <c r="F1398" s="242" t="s">
        <v>554</v>
      </c>
      <c r="G1398" s="242"/>
      <c r="H1398" s="242"/>
      <c r="I1398" s="242"/>
      <c r="J1398" s="242"/>
      <c r="K1398" s="242"/>
      <c r="L1398" s="242"/>
      <c r="M1398" s="242"/>
      <c r="N1398" s="242"/>
      <c r="O1398" s="242"/>
      <c r="P1398" s="242"/>
      <c r="Q1398" s="243"/>
      <c r="U1398" s="239"/>
      <c r="V1398" s="240"/>
      <c r="W1398" s="240"/>
      <c r="X1398" s="241"/>
    </row>
    <row r="1399" spans="1:24" ht="18" customHeight="1" x14ac:dyDescent="0.15">
      <c r="A1399" s="32"/>
      <c r="E1399" s="37"/>
      <c r="F1399" s="242"/>
      <c r="G1399" s="242"/>
      <c r="H1399" s="242"/>
      <c r="I1399" s="242"/>
      <c r="J1399" s="242"/>
      <c r="K1399" s="242"/>
      <c r="L1399" s="242"/>
      <c r="M1399" s="242"/>
      <c r="N1399" s="242"/>
      <c r="O1399" s="242"/>
      <c r="P1399" s="242"/>
      <c r="Q1399" s="243"/>
      <c r="U1399" s="54"/>
      <c r="V1399" s="55"/>
      <c r="W1399" s="55"/>
      <c r="X1399" s="56"/>
    </row>
    <row r="1400" spans="1:24" ht="8.25" customHeight="1" x14ac:dyDescent="0.15">
      <c r="A1400" s="32"/>
      <c r="E1400" s="46"/>
      <c r="F1400" s="242"/>
      <c r="G1400" s="242"/>
      <c r="H1400" s="242"/>
      <c r="I1400" s="242"/>
      <c r="J1400" s="242"/>
      <c r="K1400" s="242"/>
      <c r="L1400" s="242"/>
      <c r="M1400" s="242"/>
      <c r="N1400" s="242"/>
      <c r="O1400" s="242"/>
      <c r="P1400" s="242"/>
      <c r="Q1400" s="243"/>
      <c r="U1400" s="54"/>
      <c r="V1400" s="55"/>
      <c r="W1400" s="55"/>
      <c r="X1400" s="56"/>
    </row>
    <row r="1401" spans="1:24" ht="18" customHeight="1" x14ac:dyDescent="0.15">
      <c r="A1401" s="32"/>
      <c r="E1401" s="46" t="s">
        <v>260</v>
      </c>
      <c r="F1401" s="242" t="s">
        <v>556</v>
      </c>
      <c r="G1401" s="242"/>
      <c r="H1401" s="242"/>
      <c r="I1401" s="242"/>
      <c r="J1401" s="242"/>
      <c r="K1401" s="242"/>
      <c r="L1401" s="242"/>
      <c r="M1401" s="242"/>
      <c r="N1401" s="242"/>
      <c r="O1401" s="242"/>
      <c r="P1401" s="242"/>
      <c r="Q1401" s="243"/>
      <c r="U1401" s="239" t="s">
        <v>1257</v>
      </c>
      <c r="V1401" s="240"/>
      <c r="W1401" s="240"/>
      <c r="X1401" s="241"/>
    </row>
    <row r="1402" spans="1:24" ht="18" customHeight="1" x14ac:dyDescent="0.15">
      <c r="A1402" s="32"/>
      <c r="E1402" s="37"/>
      <c r="F1402" s="242"/>
      <c r="G1402" s="242"/>
      <c r="H1402" s="242"/>
      <c r="I1402" s="242"/>
      <c r="J1402" s="242"/>
      <c r="K1402" s="242"/>
      <c r="L1402" s="242"/>
      <c r="M1402" s="242"/>
      <c r="N1402" s="242"/>
      <c r="O1402" s="242"/>
      <c r="P1402" s="242"/>
      <c r="Q1402" s="243"/>
      <c r="U1402" s="239"/>
      <c r="V1402" s="240"/>
      <c r="W1402" s="240"/>
      <c r="X1402" s="241"/>
    </row>
    <row r="1403" spans="1:24" ht="13.5" customHeight="1" x14ac:dyDescent="0.15">
      <c r="A1403" s="32"/>
      <c r="E1403" s="37"/>
      <c r="Q1403" s="72"/>
      <c r="U1403" s="50"/>
      <c r="X1403" s="49"/>
    </row>
    <row r="1404" spans="1:24" ht="18" customHeight="1" x14ac:dyDescent="0.15">
      <c r="A1404" s="32">
        <v>27</v>
      </c>
      <c r="B1404" s="242" t="s">
        <v>555</v>
      </c>
      <c r="C1404" s="242"/>
      <c r="D1404" s="243"/>
      <c r="E1404" s="37">
        <v>-1</v>
      </c>
      <c r="F1404" s="242" t="s">
        <v>206</v>
      </c>
      <c r="G1404" s="242"/>
      <c r="H1404" s="242"/>
      <c r="I1404" s="242"/>
      <c r="J1404" s="242"/>
      <c r="K1404" s="242"/>
      <c r="L1404" s="242"/>
      <c r="M1404" s="242"/>
      <c r="N1404" s="242"/>
      <c r="O1404" s="242"/>
      <c r="P1404" s="242"/>
      <c r="Q1404" s="243"/>
      <c r="R1404" s="251" t="s">
        <v>249</v>
      </c>
      <c r="S1404" s="252"/>
      <c r="T1404" s="253"/>
      <c r="U1404" s="247" t="s">
        <v>1422</v>
      </c>
      <c r="V1404" s="248"/>
      <c r="W1404" s="248"/>
      <c r="X1404" s="249"/>
    </row>
    <row r="1405" spans="1:24" ht="18" customHeight="1" x14ac:dyDescent="0.15">
      <c r="A1405" s="32"/>
      <c r="B1405" s="242"/>
      <c r="C1405" s="242"/>
      <c r="D1405" s="243"/>
      <c r="E1405" s="37"/>
      <c r="F1405" s="242"/>
      <c r="G1405" s="242"/>
      <c r="H1405" s="242"/>
      <c r="I1405" s="242"/>
      <c r="J1405" s="242"/>
      <c r="K1405" s="242"/>
      <c r="L1405" s="242"/>
      <c r="M1405" s="242"/>
      <c r="N1405" s="242"/>
      <c r="O1405" s="242"/>
      <c r="P1405" s="242"/>
      <c r="Q1405" s="243"/>
      <c r="U1405" s="247"/>
      <c r="V1405" s="248"/>
      <c r="W1405" s="248"/>
      <c r="X1405" s="249"/>
    </row>
    <row r="1406" spans="1:24" ht="18" customHeight="1" x14ac:dyDescent="0.15">
      <c r="A1406" s="32"/>
      <c r="E1406" s="46" t="s">
        <v>260</v>
      </c>
      <c r="F1406" s="242" t="s">
        <v>1498</v>
      </c>
      <c r="G1406" s="242"/>
      <c r="H1406" s="242"/>
      <c r="I1406" s="242"/>
      <c r="J1406" s="242"/>
      <c r="K1406" s="242"/>
      <c r="L1406" s="242"/>
      <c r="M1406" s="242"/>
      <c r="N1406" s="242"/>
      <c r="O1406" s="242"/>
      <c r="P1406" s="242"/>
      <c r="Q1406" s="243"/>
      <c r="U1406" s="247" t="s">
        <v>207</v>
      </c>
      <c r="V1406" s="248"/>
      <c r="W1406" s="248"/>
      <c r="X1406" s="249"/>
    </row>
    <row r="1407" spans="1:24" ht="18" customHeight="1" x14ac:dyDescent="0.15">
      <c r="A1407" s="32"/>
      <c r="E1407" s="37"/>
      <c r="F1407" s="242"/>
      <c r="G1407" s="242"/>
      <c r="H1407" s="242"/>
      <c r="I1407" s="242"/>
      <c r="J1407" s="242"/>
      <c r="K1407" s="242"/>
      <c r="L1407" s="242"/>
      <c r="M1407" s="242"/>
      <c r="N1407" s="242"/>
      <c r="O1407" s="242"/>
      <c r="P1407" s="242"/>
      <c r="Q1407" s="243"/>
      <c r="U1407" s="50"/>
      <c r="X1407" s="49"/>
    </row>
    <row r="1408" spans="1:24" ht="18" customHeight="1" x14ac:dyDescent="0.15">
      <c r="A1408" s="32"/>
      <c r="E1408" s="37"/>
      <c r="F1408" s="39" t="s">
        <v>562</v>
      </c>
      <c r="G1408" s="242" t="s">
        <v>557</v>
      </c>
      <c r="H1408" s="242"/>
      <c r="I1408" s="242"/>
      <c r="J1408" s="242"/>
      <c r="K1408" s="242"/>
      <c r="L1408" s="242"/>
      <c r="M1408" s="242"/>
      <c r="N1408" s="242"/>
      <c r="O1408" s="242"/>
      <c r="P1408" s="242"/>
      <c r="Q1408" s="243"/>
      <c r="U1408" s="50"/>
      <c r="X1408" s="49"/>
    </row>
    <row r="1409" spans="1:24" ht="18" customHeight="1" x14ac:dyDescent="0.15">
      <c r="A1409" s="32"/>
      <c r="E1409" s="37"/>
      <c r="G1409" s="242"/>
      <c r="H1409" s="242"/>
      <c r="I1409" s="242"/>
      <c r="J1409" s="242"/>
      <c r="K1409" s="242"/>
      <c r="L1409" s="242"/>
      <c r="M1409" s="242"/>
      <c r="N1409" s="242"/>
      <c r="O1409" s="242"/>
      <c r="P1409" s="242"/>
      <c r="Q1409" s="243"/>
      <c r="U1409" s="50"/>
      <c r="X1409" s="49"/>
    </row>
    <row r="1410" spans="1:24" ht="18" customHeight="1" x14ac:dyDescent="0.15">
      <c r="A1410" s="32"/>
      <c r="E1410" s="37"/>
      <c r="F1410" s="39" t="s">
        <v>563</v>
      </c>
      <c r="G1410" s="242" t="s">
        <v>558</v>
      </c>
      <c r="H1410" s="242"/>
      <c r="I1410" s="242"/>
      <c r="J1410" s="242"/>
      <c r="K1410" s="242"/>
      <c r="L1410" s="242"/>
      <c r="M1410" s="242"/>
      <c r="N1410" s="242"/>
      <c r="O1410" s="242"/>
      <c r="P1410" s="242"/>
      <c r="Q1410" s="243"/>
      <c r="U1410" s="50"/>
      <c r="X1410" s="49"/>
    </row>
    <row r="1411" spans="1:24" ht="18" customHeight="1" x14ac:dyDescent="0.15">
      <c r="A1411" s="32"/>
      <c r="E1411" s="37"/>
      <c r="G1411" s="242"/>
      <c r="H1411" s="242"/>
      <c r="I1411" s="242"/>
      <c r="J1411" s="242"/>
      <c r="K1411" s="242"/>
      <c r="L1411" s="242"/>
      <c r="M1411" s="242"/>
      <c r="N1411" s="242"/>
      <c r="O1411" s="242"/>
      <c r="P1411" s="242"/>
      <c r="Q1411" s="243"/>
      <c r="U1411" s="50"/>
      <c r="X1411" s="49"/>
    </row>
    <row r="1412" spans="1:24" ht="18" customHeight="1" x14ac:dyDescent="0.15">
      <c r="A1412" s="32"/>
      <c r="E1412" s="37"/>
      <c r="F1412" s="39" t="s">
        <v>564</v>
      </c>
      <c r="G1412" s="242" t="s">
        <v>559</v>
      </c>
      <c r="H1412" s="242"/>
      <c r="I1412" s="242"/>
      <c r="J1412" s="242"/>
      <c r="K1412" s="242"/>
      <c r="L1412" s="242"/>
      <c r="M1412" s="242"/>
      <c r="N1412" s="242"/>
      <c r="O1412" s="242"/>
      <c r="P1412" s="242"/>
      <c r="Q1412" s="243"/>
      <c r="U1412" s="50"/>
      <c r="X1412" s="49"/>
    </row>
    <row r="1413" spans="1:24" ht="18" customHeight="1" x14ac:dyDescent="0.15">
      <c r="A1413" s="32"/>
      <c r="E1413" s="37"/>
      <c r="G1413" s="242"/>
      <c r="H1413" s="242"/>
      <c r="I1413" s="242"/>
      <c r="J1413" s="242"/>
      <c r="K1413" s="242"/>
      <c r="L1413" s="242"/>
      <c r="M1413" s="242"/>
      <c r="N1413" s="242"/>
      <c r="O1413" s="242"/>
      <c r="P1413" s="242"/>
      <c r="Q1413" s="243"/>
      <c r="U1413" s="50"/>
      <c r="X1413" s="49"/>
    </row>
    <row r="1414" spans="1:24" ht="18" customHeight="1" x14ac:dyDescent="0.15">
      <c r="A1414" s="32"/>
      <c r="E1414" s="37"/>
      <c r="F1414" s="39" t="s">
        <v>565</v>
      </c>
      <c r="G1414" s="242" t="s">
        <v>560</v>
      </c>
      <c r="H1414" s="242"/>
      <c r="I1414" s="242"/>
      <c r="J1414" s="242"/>
      <c r="K1414" s="242"/>
      <c r="L1414" s="242"/>
      <c r="M1414" s="242"/>
      <c r="N1414" s="242"/>
      <c r="O1414" s="242"/>
      <c r="P1414" s="242"/>
      <c r="Q1414" s="243"/>
      <c r="U1414" s="50"/>
      <c r="X1414" s="49"/>
    </row>
    <row r="1415" spans="1:24" ht="18" customHeight="1" x14ac:dyDescent="0.15">
      <c r="A1415" s="32"/>
      <c r="E1415" s="37"/>
      <c r="G1415" s="242"/>
      <c r="H1415" s="242"/>
      <c r="I1415" s="242"/>
      <c r="J1415" s="242"/>
      <c r="K1415" s="242"/>
      <c r="L1415" s="242"/>
      <c r="M1415" s="242"/>
      <c r="N1415" s="242"/>
      <c r="O1415" s="242"/>
      <c r="P1415" s="242"/>
      <c r="Q1415" s="243"/>
      <c r="U1415" s="50"/>
      <c r="X1415" s="49"/>
    </row>
    <row r="1416" spans="1:24" ht="18" customHeight="1" x14ac:dyDescent="0.15">
      <c r="A1416" s="32"/>
      <c r="E1416" s="37"/>
      <c r="F1416" s="39" t="s">
        <v>566</v>
      </c>
      <c r="G1416" s="242" t="s">
        <v>561</v>
      </c>
      <c r="H1416" s="242"/>
      <c r="I1416" s="242"/>
      <c r="J1416" s="242"/>
      <c r="K1416" s="242"/>
      <c r="L1416" s="242"/>
      <c r="M1416" s="242"/>
      <c r="N1416" s="242"/>
      <c r="O1416" s="242"/>
      <c r="P1416" s="242"/>
      <c r="Q1416" s="243"/>
      <c r="U1416" s="50"/>
      <c r="X1416" s="49"/>
    </row>
    <row r="1417" spans="1:24" ht="18" customHeight="1" x14ac:dyDescent="0.15">
      <c r="A1417" s="32"/>
      <c r="E1417" s="37"/>
      <c r="G1417" s="242"/>
      <c r="H1417" s="242"/>
      <c r="I1417" s="242"/>
      <c r="J1417" s="242"/>
      <c r="K1417" s="242"/>
      <c r="L1417" s="242"/>
      <c r="M1417" s="242"/>
      <c r="N1417" s="242"/>
      <c r="O1417" s="242"/>
      <c r="P1417" s="242"/>
      <c r="Q1417" s="243"/>
      <c r="U1417" s="50"/>
      <c r="X1417" s="49"/>
    </row>
    <row r="1418" spans="1:24" ht="12.75" customHeight="1" x14ac:dyDescent="0.15">
      <c r="A1418" s="32"/>
      <c r="E1418" s="37"/>
      <c r="Q1418" s="72"/>
      <c r="U1418" s="50"/>
      <c r="X1418" s="49"/>
    </row>
    <row r="1419" spans="1:24" ht="18" customHeight="1" x14ac:dyDescent="0.15">
      <c r="A1419" s="32"/>
      <c r="E1419" s="37">
        <v>-2</v>
      </c>
      <c r="F1419" s="242" t="s">
        <v>146</v>
      </c>
      <c r="G1419" s="242"/>
      <c r="H1419" s="242"/>
      <c r="I1419" s="242"/>
      <c r="J1419" s="242"/>
      <c r="K1419" s="242"/>
      <c r="L1419" s="242"/>
      <c r="M1419" s="242"/>
      <c r="N1419" s="242"/>
      <c r="O1419" s="242"/>
      <c r="P1419" s="242"/>
      <c r="Q1419" s="243"/>
      <c r="R1419" s="251" t="s">
        <v>249</v>
      </c>
      <c r="S1419" s="252"/>
      <c r="T1419" s="253"/>
      <c r="U1419" s="247" t="s">
        <v>1421</v>
      </c>
      <c r="V1419" s="248"/>
      <c r="W1419" s="248"/>
      <c r="X1419" s="249"/>
    </row>
    <row r="1420" spans="1:24" ht="18" customHeight="1" x14ac:dyDescent="0.15">
      <c r="A1420" s="32"/>
      <c r="E1420" s="37"/>
      <c r="F1420" s="242"/>
      <c r="G1420" s="242"/>
      <c r="H1420" s="242"/>
      <c r="I1420" s="242"/>
      <c r="J1420" s="242"/>
      <c r="K1420" s="242"/>
      <c r="L1420" s="242"/>
      <c r="M1420" s="242"/>
      <c r="N1420" s="242"/>
      <c r="O1420" s="242"/>
      <c r="P1420" s="242"/>
      <c r="Q1420" s="243"/>
      <c r="U1420" s="50"/>
      <c r="X1420" s="49"/>
    </row>
    <row r="1421" spans="1:24" ht="12.75" customHeight="1" x14ac:dyDescent="0.15">
      <c r="A1421" s="32"/>
      <c r="E1421" s="37"/>
      <c r="F1421" s="242"/>
      <c r="G1421" s="242"/>
      <c r="H1421" s="242"/>
      <c r="I1421" s="242"/>
      <c r="J1421" s="242"/>
      <c r="K1421" s="242"/>
      <c r="L1421" s="242"/>
      <c r="M1421" s="242"/>
      <c r="N1421" s="242"/>
      <c r="O1421" s="242"/>
      <c r="P1421" s="242"/>
      <c r="Q1421" s="243"/>
      <c r="U1421" s="50"/>
      <c r="X1421" s="49"/>
    </row>
    <row r="1422" spans="1:24" ht="14.25" customHeight="1" x14ac:dyDescent="0.15">
      <c r="A1422" s="32"/>
      <c r="E1422" s="37"/>
      <c r="Q1422" s="72"/>
      <c r="U1422" s="50"/>
      <c r="X1422" s="49"/>
    </row>
    <row r="1423" spans="1:24" ht="18" customHeight="1" x14ac:dyDescent="0.15">
      <c r="A1423" s="32"/>
      <c r="E1423" s="37">
        <v>-3</v>
      </c>
      <c r="F1423" s="242" t="s">
        <v>898</v>
      </c>
      <c r="G1423" s="242"/>
      <c r="H1423" s="242"/>
      <c r="I1423" s="242"/>
      <c r="J1423" s="242"/>
      <c r="K1423" s="242"/>
      <c r="L1423" s="242"/>
      <c r="M1423" s="242"/>
      <c r="N1423" s="242"/>
      <c r="O1423" s="242"/>
      <c r="P1423" s="242"/>
      <c r="Q1423" s="243"/>
      <c r="R1423" s="251" t="s">
        <v>249</v>
      </c>
      <c r="S1423" s="252"/>
      <c r="T1423" s="253"/>
      <c r="U1423" s="282" t="s">
        <v>900</v>
      </c>
      <c r="V1423" s="283"/>
      <c r="W1423" s="283"/>
      <c r="X1423" s="284"/>
    </row>
    <row r="1424" spans="1:24" ht="18" customHeight="1" x14ac:dyDescent="0.15">
      <c r="A1424" s="32"/>
      <c r="E1424" s="37"/>
      <c r="F1424" s="242"/>
      <c r="G1424" s="242"/>
      <c r="H1424" s="242"/>
      <c r="I1424" s="242"/>
      <c r="J1424" s="242"/>
      <c r="K1424" s="242"/>
      <c r="L1424" s="242"/>
      <c r="M1424" s="242"/>
      <c r="N1424" s="242"/>
      <c r="O1424" s="242"/>
      <c r="P1424" s="242"/>
      <c r="Q1424" s="243"/>
      <c r="U1424" s="282"/>
      <c r="V1424" s="283"/>
      <c r="W1424" s="283"/>
      <c r="X1424" s="284"/>
    </row>
    <row r="1425" spans="1:24" ht="18" customHeight="1" x14ac:dyDescent="0.15">
      <c r="A1425" s="32"/>
      <c r="E1425" s="37"/>
      <c r="F1425" s="242"/>
      <c r="G1425" s="242"/>
      <c r="H1425" s="242"/>
      <c r="I1425" s="242"/>
      <c r="J1425" s="242"/>
      <c r="K1425" s="242"/>
      <c r="L1425" s="242"/>
      <c r="M1425" s="242"/>
      <c r="N1425" s="242"/>
      <c r="O1425" s="242"/>
      <c r="P1425" s="242"/>
      <c r="Q1425" s="243"/>
      <c r="U1425" s="239" t="s">
        <v>1004</v>
      </c>
      <c r="V1425" s="240"/>
      <c r="W1425" s="240"/>
      <c r="X1425" s="241"/>
    </row>
    <row r="1426" spans="1:24" ht="18" customHeight="1" x14ac:dyDescent="0.15">
      <c r="A1426" s="32"/>
      <c r="E1426" s="46" t="s">
        <v>260</v>
      </c>
      <c r="F1426" s="242" t="s">
        <v>890</v>
      </c>
      <c r="G1426" s="242"/>
      <c r="H1426" s="242"/>
      <c r="I1426" s="242"/>
      <c r="J1426" s="242"/>
      <c r="K1426" s="242"/>
      <c r="L1426" s="242"/>
      <c r="M1426" s="242"/>
      <c r="N1426" s="242"/>
      <c r="O1426" s="242"/>
      <c r="P1426" s="242"/>
      <c r="Q1426" s="243"/>
      <c r="U1426" s="239"/>
      <c r="V1426" s="240"/>
      <c r="W1426" s="240"/>
      <c r="X1426" s="241"/>
    </row>
    <row r="1427" spans="1:24" ht="18" customHeight="1" x14ac:dyDescent="0.15">
      <c r="A1427" s="32"/>
      <c r="E1427" s="37"/>
      <c r="F1427" s="242"/>
      <c r="G1427" s="242"/>
      <c r="H1427" s="242"/>
      <c r="I1427" s="242"/>
      <c r="J1427" s="242"/>
      <c r="K1427" s="242"/>
      <c r="L1427" s="242"/>
      <c r="M1427" s="242"/>
      <c r="N1427" s="242"/>
      <c r="O1427" s="242"/>
      <c r="P1427" s="242"/>
      <c r="Q1427" s="243"/>
      <c r="U1427" s="50"/>
      <c r="X1427" s="49"/>
    </row>
    <row r="1428" spans="1:24" ht="10.5" customHeight="1" x14ac:dyDescent="0.15">
      <c r="A1428" s="32"/>
      <c r="E1428" s="37"/>
      <c r="Q1428" s="72"/>
      <c r="U1428" s="50"/>
      <c r="X1428" s="49"/>
    </row>
    <row r="1429" spans="1:24" ht="18" customHeight="1" x14ac:dyDescent="0.15">
      <c r="A1429" s="32"/>
      <c r="E1429" s="37">
        <v>-4</v>
      </c>
      <c r="F1429" s="242" t="s">
        <v>899</v>
      </c>
      <c r="G1429" s="242"/>
      <c r="H1429" s="242"/>
      <c r="I1429" s="242"/>
      <c r="J1429" s="242"/>
      <c r="K1429" s="242"/>
      <c r="L1429" s="242"/>
      <c r="M1429" s="242"/>
      <c r="N1429" s="242"/>
      <c r="O1429" s="242"/>
      <c r="P1429" s="242"/>
      <c r="Q1429" s="243"/>
      <c r="R1429" s="251" t="s">
        <v>249</v>
      </c>
      <c r="S1429" s="252"/>
      <c r="T1429" s="253"/>
      <c r="U1429" s="282" t="s">
        <v>1020</v>
      </c>
      <c r="V1429" s="283"/>
      <c r="W1429" s="283"/>
      <c r="X1429" s="284"/>
    </row>
    <row r="1430" spans="1:24" ht="12.75" customHeight="1" x14ac:dyDescent="0.15">
      <c r="A1430" s="32"/>
      <c r="E1430" s="37"/>
      <c r="Q1430" s="72"/>
      <c r="U1430" s="282"/>
      <c r="V1430" s="283"/>
      <c r="W1430" s="283"/>
      <c r="X1430" s="284"/>
    </row>
    <row r="1431" spans="1:24" ht="18" customHeight="1" x14ac:dyDescent="0.15">
      <c r="A1431" s="32"/>
      <c r="E1431" s="37">
        <v>-5</v>
      </c>
      <c r="F1431" s="242" t="s">
        <v>901</v>
      </c>
      <c r="G1431" s="242"/>
      <c r="H1431" s="242"/>
      <c r="I1431" s="242"/>
      <c r="J1431" s="242"/>
      <c r="K1431" s="242"/>
      <c r="L1431" s="242"/>
      <c r="M1431" s="242"/>
      <c r="N1431" s="242"/>
      <c r="O1431" s="242"/>
      <c r="P1431" s="242"/>
      <c r="Q1431" s="243"/>
      <c r="R1431" s="251" t="s">
        <v>249</v>
      </c>
      <c r="S1431" s="252"/>
      <c r="T1431" s="253"/>
      <c r="U1431" s="282" t="s">
        <v>1021</v>
      </c>
      <c r="V1431" s="283"/>
      <c r="W1431" s="283"/>
      <c r="X1431" s="284"/>
    </row>
    <row r="1432" spans="1:24" ht="18" customHeight="1" x14ac:dyDescent="0.15">
      <c r="A1432" s="32"/>
      <c r="E1432" s="37"/>
      <c r="F1432" s="242"/>
      <c r="G1432" s="242"/>
      <c r="H1432" s="242"/>
      <c r="I1432" s="242"/>
      <c r="J1432" s="242"/>
      <c r="K1432" s="242"/>
      <c r="L1432" s="242"/>
      <c r="M1432" s="242"/>
      <c r="N1432" s="242"/>
      <c r="O1432" s="242"/>
      <c r="P1432" s="242"/>
      <c r="Q1432" s="243"/>
      <c r="U1432" s="282"/>
      <c r="V1432" s="283"/>
      <c r="W1432" s="283"/>
      <c r="X1432" s="284"/>
    </row>
    <row r="1433" spans="1:24" ht="11.25" customHeight="1" x14ac:dyDescent="0.15">
      <c r="A1433" s="32"/>
      <c r="E1433" s="37"/>
      <c r="Q1433" s="72"/>
      <c r="U1433" s="50"/>
      <c r="X1433" s="49"/>
    </row>
    <row r="1434" spans="1:24" ht="18" customHeight="1" x14ac:dyDescent="0.15">
      <c r="A1434" s="32"/>
      <c r="E1434" s="37">
        <v>-6</v>
      </c>
      <c r="F1434" s="242" t="s">
        <v>902</v>
      </c>
      <c r="G1434" s="242"/>
      <c r="H1434" s="242"/>
      <c r="I1434" s="242"/>
      <c r="J1434" s="242"/>
      <c r="K1434" s="242"/>
      <c r="L1434" s="242"/>
      <c r="M1434" s="242"/>
      <c r="N1434" s="242"/>
      <c r="O1434" s="242"/>
      <c r="P1434" s="242"/>
      <c r="Q1434" s="243"/>
      <c r="R1434" s="251" t="s">
        <v>249</v>
      </c>
      <c r="S1434" s="252"/>
      <c r="T1434" s="253"/>
      <c r="U1434" s="282" t="s">
        <v>1022</v>
      </c>
      <c r="V1434" s="283"/>
      <c r="W1434" s="283"/>
      <c r="X1434" s="284"/>
    </row>
    <row r="1435" spans="1:24" ht="18" customHeight="1" x14ac:dyDescent="0.15">
      <c r="A1435" s="32"/>
      <c r="E1435" s="37"/>
      <c r="F1435" s="242"/>
      <c r="G1435" s="242"/>
      <c r="H1435" s="242"/>
      <c r="I1435" s="242"/>
      <c r="J1435" s="242"/>
      <c r="K1435" s="242"/>
      <c r="L1435" s="242"/>
      <c r="M1435" s="242"/>
      <c r="N1435" s="242"/>
      <c r="O1435" s="242"/>
      <c r="P1435" s="242"/>
      <c r="Q1435" s="243"/>
      <c r="U1435" s="282"/>
      <c r="V1435" s="283"/>
      <c r="W1435" s="283"/>
      <c r="X1435" s="284"/>
    </row>
    <row r="1436" spans="1:24" ht="12" customHeight="1" x14ac:dyDescent="0.15">
      <c r="A1436" s="32"/>
      <c r="E1436" s="37"/>
      <c r="Q1436" s="72"/>
      <c r="U1436" s="50"/>
      <c r="X1436" s="49"/>
    </row>
    <row r="1437" spans="1:24" ht="16.5" customHeight="1" x14ac:dyDescent="0.15">
      <c r="A1437" s="32"/>
      <c r="E1437" s="46" t="s">
        <v>260</v>
      </c>
      <c r="F1437" s="242" t="s">
        <v>935</v>
      </c>
      <c r="G1437" s="242"/>
      <c r="H1437" s="242"/>
      <c r="I1437" s="242"/>
      <c r="J1437" s="242"/>
      <c r="K1437" s="242"/>
      <c r="L1437" s="242"/>
      <c r="M1437" s="242"/>
      <c r="N1437" s="242"/>
      <c r="O1437" s="242"/>
      <c r="P1437" s="242"/>
      <c r="Q1437" s="243"/>
      <c r="U1437" s="239" t="s">
        <v>1258</v>
      </c>
      <c r="V1437" s="240"/>
      <c r="W1437" s="240"/>
      <c r="X1437" s="241"/>
    </row>
    <row r="1438" spans="1:24" ht="18" customHeight="1" x14ac:dyDescent="0.15">
      <c r="A1438" s="32"/>
      <c r="E1438" s="37"/>
      <c r="F1438" s="242"/>
      <c r="G1438" s="242"/>
      <c r="H1438" s="242"/>
      <c r="I1438" s="242"/>
      <c r="J1438" s="242"/>
      <c r="K1438" s="242"/>
      <c r="L1438" s="242"/>
      <c r="M1438" s="242"/>
      <c r="N1438" s="242"/>
      <c r="O1438" s="242"/>
      <c r="P1438" s="242"/>
      <c r="Q1438" s="243"/>
      <c r="U1438" s="239"/>
      <c r="V1438" s="240"/>
      <c r="W1438" s="240"/>
      <c r="X1438" s="241"/>
    </row>
    <row r="1439" spans="1:24" ht="18" customHeight="1" x14ac:dyDescent="0.15">
      <c r="A1439" s="32"/>
      <c r="E1439" s="37"/>
      <c r="F1439" s="242" t="s">
        <v>936</v>
      </c>
      <c r="G1439" s="242"/>
      <c r="H1439" s="242"/>
      <c r="I1439" s="242"/>
      <c r="J1439" s="242"/>
      <c r="K1439" s="242"/>
      <c r="L1439" s="242"/>
      <c r="M1439" s="242"/>
      <c r="N1439" s="242"/>
      <c r="O1439" s="242"/>
      <c r="P1439" s="242"/>
      <c r="Q1439" s="243"/>
      <c r="U1439" s="50"/>
      <c r="X1439" s="49"/>
    </row>
    <row r="1440" spans="1:24" ht="18" customHeight="1" x14ac:dyDescent="0.15">
      <c r="A1440" s="32"/>
      <c r="E1440" s="37"/>
      <c r="G1440" s="242" t="s">
        <v>937</v>
      </c>
      <c r="H1440" s="242"/>
      <c r="I1440" s="242"/>
      <c r="J1440" s="242"/>
      <c r="K1440" s="242"/>
      <c r="L1440" s="242"/>
      <c r="M1440" s="242"/>
      <c r="N1440" s="242"/>
      <c r="O1440" s="242"/>
      <c r="P1440" s="242"/>
      <c r="Q1440" s="243"/>
      <c r="U1440" s="50"/>
      <c r="X1440" s="49"/>
    </row>
    <row r="1441" spans="1:24" ht="18" customHeight="1" x14ac:dyDescent="0.15">
      <c r="A1441" s="32"/>
      <c r="E1441" s="37"/>
      <c r="G1441" s="242"/>
      <c r="H1441" s="242"/>
      <c r="I1441" s="242"/>
      <c r="J1441" s="242"/>
      <c r="K1441" s="242"/>
      <c r="L1441" s="242"/>
      <c r="M1441" s="242"/>
      <c r="N1441" s="242"/>
      <c r="O1441" s="242"/>
      <c r="P1441" s="242"/>
      <c r="Q1441" s="243"/>
      <c r="U1441" s="50"/>
      <c r="X1441" s="49"/>
    </row>
    <row r="1442" spans="1:24" ht="18" customHeight="1" x14ac:dyDescent="0.15">
      <c r="A1442" s="32"/>
      <c r="E1442" s="37"/>
      <c r="G1442" s="242"/>
      <c r="H1442" s="242"/>
      <c r="I1442" s="242"/>
      <c r="J1442" s="242"/>
      <c r="K1442" s="242"/>
      <c r="L1442" s="242"/>
      <c r="M1442" s="242"/>
      <c r="N1442" s="242"/>
      <c r="O1442" s="242"/>
      <c r="P1442" s="242"/>
      <c r="Q1442" s="243"/>
      <c r="U1442" s="50"/>
      <c r="X1442" s="49"/>
    </row>
    <row r="1443" spans="1:24" ht="18" customHeight="1" x14ac:dyDescent="0.15">
      <c r="A1443" s="32"/>
      <c r="E1443" s="37"/>
      <c r="G1443" s="242"/>
      <c r="H1443" s="242"/>
      <c r="I1443" s="242"/>
      <c r="J1443" s="242"/>
      <c r="K1443" s="242"/>
      <c r="L1443" s="242"/>
      <c r="M1443" s="242"/>
      <c r="N1443" s="242"/>
      <c r="O1443" s="242"/>
      <c r="P1443" s="242"/>
      <c r="Q1443" s="243"/>
      <c r="U1443" s="50"/>
      <c r="X1443" s="49"/>
    </row>
    <row r="1444" spans="1:24" ht="18" customHeight="1" x14ac:dyDescent="0.15">
      <c r="A1444" s="32"/>
      <c r="E1444" s="37"/>
      <c r="G1444" s="242"/>
      <c r="H1444" s="242"/>
      <c r="I1444" s="242"/>
      <c r="J1444" s="242"/>
      <c r="K1444" s="242"/>
      <c r="L1444" s="242"/>
      <c r="M1444" s="242"/>
      <c r="N1444" s="242"/>
      <c r="O1444" s="242"/>
      <c r="P1444" s="242"/>
      <c r="Q1444" s="243"/>
      <c r="U1444" s="50"/>
      <c r="X1444" s="49"/>
    </row>
    <row r="1445" spans="1:24" ht="12.75" customHeight="1" x14ac:dyDescent="0.15">
      <c r="A1445" s="32"/>
      <c r="E1445" s="37"/>
      <c r="G1445" s="242"/>
      <c r="H1445" s="242"/>
      <c r="I1445" s="242"/>
      <c r="J1445" s="242"/>
      <c r="K1445" s="242"/>
      <c r="L1445" s="242"/>
      <c r="M1445" s="242"/>
      <c r="N1445" s="242"/>
      <c r="O1445" s="242"/>
      <c r="P1445" s="242"/>
      <c r="Q1445" s="243"/>
      <c r="U1445" s="50"/>
      <c r="X1445" s="49"/>
    </row>
    <row r="1446" spans="1:24" ht="18" customHeight="1" x14ac:dyDescent="0.15">
      <c r="A1446" s="32"/>
      <c r="E1446" s="37"/>
      <c r="F1446" s="242" t="s">
        <v>938</v>
      </c>
      <c r="G1446" s="242"/>
      <c r="H1446" s="242"/>
      <c r="I1446" s="242"/>
      <c r="J1446" s="242"/>
      <c r="K1446" s="242"/>
      <c r="L1446" s="242"/>
      <c r="M1446" s="242"/>
      <c r="N1446" s="242"/>
      <c r="O1446" s="242"/>
      <c r="P1446" s="242"/>
      <c r="Q1446" s="243"/>
      <c r="U1446" s="50"/>
      <c r="X1446" s="49"/>
    </row>
    <row r="1447" spans="1:24" ht="18" customHeight="1" x14ac:dyDescent="0.15">
      <c r="A1447" s="32"/>
      <c r="E1447" s="37"/>
      <c r="G1447" s="242" t="s">
        <v>939</v>
      </c>
      <c r="H1447" s="242"/>
      <c r="I1447" s="242"/>
      <c r="J1447" s="242"/>
      <c r="K1447" s="242"/>
      <c r="L1447" s="242"/>
      <c r="M1447" s="242"/>
      <c r="N1447" s="242"/>
      <c r="O1447" s="242"/>
      <c r="P1447" s="242"/>
      <c r="Q1447" s="243"/>
      <c r="U1447" s="50"/>
      <c r="X1447" s="49"/>
    </row>
    <row r="1448" spans="1:24" ht="18" customHeight="1" x14ac:dyDescent="0.15">
      <c r="A1448" s="32"/>
      <c r="E1448" s="37"/>
      <c r="G1448" s="242"/>
      <c r="H1448" s="242"/>
      <c r="I1448" s="242"/>
      <c r="J1448" s="242"/>
      <c r="K1448" s="242"/>
      <c r="L1448" s="242"/>
      <c r="M1448" s="242"/>
      <c r="N1448" s="242"/>
      <c r="O1448" s="242"/>
      <c r="P1448" s="242"/>
      <c r="Q1448" s="243"/>
      <c r="U1448" s="50"/>
      <c r="X1448" s="49"/>
    </row>
    <row r="1449" spans="1:24" ht="18" customHeight="1" x14ac:dyDescent="0.15">
      <c r="A1449" s="32"/>
      <c r="E1449" s="37"/>
      <c r="G1449" s="242"/>
      <c r="H1449" s="242"/>
      <c r="I1449" s="242"/>
      <c r="J1449" s="242"/>
      <c r="K1449" s="242"/>
      <c r="L1449" s="242"/>
      <c r="M1449" s="242"/>
      <c r="N1449" s="242"/>
      <c r="O1449" s="242"/>
      <c r="P1449" s="242"/>
      <c r="Q1449" s="243"/>
      <c r="U1449" s="50"/>
      <c r="X1449" s="49"/>
    </row>
    <row r="1450" spans="1:24" ht="18" customHeight="1" x14ac:dyDescent="0.15">
      <c r="A1450" s="32"/>
      <c r="E1450" s="37"/>
      <c r="G1450" s="242"/>
      <c r="H1450" s="242"/>
      <c r="I1450" s="242"/>
      <c r="J1450" s="242"/>
      <c r="K1450" s="242"/>
      <c r="L1450" s="242"/>
      <c r="M1450" s="242"/>
      <c r="N1450" s="242"/>
      <c r="O1450" s="242"/>
      <c r="P1450" s="242"/>
      <c r="Q1450" s="243"/>
      <c r="U1450" s="50"/>
      <c r="X1450" s="49"/>
    </row>
    <row r="1451" spans="1:24" ht="18" customHeight="1" x14ac:dyDescent="0.15">
      <c r="A1451" s="32"/>
      <c r="E1451" s="37"/>
      <c r="G1451" s="242"/>
      <c r="H1451" s="242"/>
      <c r="I1451" s="242"/>
      <c r="J1451" s="242"/>
      <c r="K1451" s="242"/>
      <c r="L1451" s="242"/>
      <c r="M1451" s="242"/>
      <c r="N1451" s="242"/>
      <c r="O1451" s="242"/>
      <c r="P1451" s="242"/>
      <c r="Q1451" s="243"/>
      <c r="U1451" s="50"/>
      <c r="X1451" s="49"/>
    </row>
    <row r="1452" spans="1:24" ht="14.25" customHeight="1" x14ac:dyDescent="0.15">
      <c r="A1452" s="32"/>
      <c r="E1452" s="37"/>
      <c r="G1452" s="242"/>
      <c r="H1452" s="242"/>
      <c r="I1452" s="242"/>
      <c r="J1452" s="242"/>
      <c r="K1452" s="242"/>
      <c r="L1452" s="242"/>
      <c r="M1452" s="242"/>
      <c r="N1452" s="242"/>
      <c r="O1452" s="242"/>
      <c r="P1452" s="242"/>
      <c r="Q1452" s="243"/>
      <c r="U1452" s="50"/>
      <c r="X1452" s="49"/>
    </row>
    <row r="1453" spans="1:24" ht="18" customHeight="1" x14ac:dyDescent="0.15">
      <c r="A1453" s="32"/>
      <c r="E1453" s="37"/>
      <c r="F1453" s="242" t="s">
        <v>940</v>
      </c>
      <c r="G1453" s="242"/>
      <c r="H1453" s="242"/>
      <c r="I1453" s="242"/>
      <c r="J1453" s="242"/>
      <c r="K1453" s="242"/>
      <c r="L1453" s="242"/>
      <c r="M1453" s="242"/>
      <c r="N1453" s="242"/>
      <c r="O1453" s="242"/>
      <c r="P1453" s="242"/>
      <c r="Q1453" s="243"/>
      <c r="U1453" s="50"/>
      <c r="X1453" s="49"/>
    </row>
    <row r="1454" spans="1:24" ht="18" customHeight="1" x14ac:dyDescent="0.15">
      <c r="A1454" s="32"/>
      <c r="E1454" s="37"/>
      <c r="G1454" s="242" t="s">
        <v>941</v>
      </c>
      <c r="H1454" s="242"/>
      <c r="I1454" s="242"/>
      <c r="J1454" s="242"/>
      <c r="K1454" s="242"/>
      <c r="L1454" s="242"/>
      <c r="M1454" s="242"/>
      <c r="N1454" s="242"/>
      <c r="O1454" s="242"/>
      <c r="P1454" s="242"/>
      <c r="Q1454" s="243"/>
      <c r="U1454" s="50"/>
      <c r="X1454" s="49"/>
    </row>
    <row r="1455" spans="1:24" ht="18" customHeight="1" x14ac:dyDescent="0.15">
      <c r="A1455" s="32"/>
      <c r="E1455" s="37"/>
      <c r="G1455" s="242"/>
      <c r="H1455" s="242"/>
      <c r="I1455" s="242"/>
      <c r="J1455" s="242"/>
      <c r="K1455" s="242"/>
      <c r="L1455" s="242"/>
      <c r="M1455" s="242"/>
      <c r="N1455" s="242"/>
      <c r="O1455" s="242"/>
      <c r="P1455" s="242"/>
      <c r="Q1455" s="243"/>
      <c r="U1455" s="50"/>
      <c r="X1455" s="49"/>
    </row>
    <row r="1456" spans="1:24" ht="18" customHeight="1" x14ac:dyDescent="0.15">
      <c r="A1456" s="32"/>
      <c r="E1456" s="37"/>
      <c r="G1456" s="242"/>
      <c r="H1456" s="242"/>
      <c r="I1456" s="242"/>
      <c r="J1456" s="242"/>
      <c r="K1456" s="242"/>
      <c r="L1456" s="242"/>
      <c r="M1456" s="242"/>
      <c r="N1456" s="242"/>
      <c r="O1456" s="242"/>
      <c r="P1456" s="242"/>
      <c r="Q1456" s="243"/>
      <c r="U1456" s="50"/>
      <c r="X1456" s="49"/>
    </row>
    <row r="1457" spans="1:24" ht="15.75" customHeight="1" x14ac:dyDescent="0.15">
      <c r="A1457" s="32"/>
      <c r="E1457" s="37"/>
      <c r="G1457" s="242"/>
      <c r="H1457" s="242"/>
      <c r="I1457" s="242"/>
      <c r="J1457" s="242"/>
      <c r="K1457" s="242"/>
      <c r="L1457" s="242"/>
      <c r="M1457" s="242"/>
      <c r="N1457" s="242"/>
      <c r="O1457" s="242"/>
      <c r="P1457" s="242"/>
      <c r="Q1457" s="243"/>
      <c r="U1457" s="50"/>
      <c r="X1457" s="49"/>
    </row>
    <row r="1458" spans="1:24" ht="18" customHeight="1" x14ac:dyDescent="0.15">
      <c r="A1458" s="32"/>
      <c r="E1458" s="37"/>
      <c r="F1458" s="242" t="s">
        <v>1332</v>
      </c>
      <c r="G1458" s="242"/>
      <c r="H1458" s="242"/>
      <c r="I1458" s="242"/>
      <c r="J1458" s="242"/>
      <c r="K1458" s="242"/>
      <c r="L1458" s="242"/>
      <c r="M1458" s="242"/>
      <c r="N1458" s="242"/>
      <c r="O1458" s="242"/>
      <c r="P1458" s="242"/>
      <c r="Q1458" s="243"/>
      <c r="U1458" s="50"/>
      <c r="X1458" s="49"/>
    </row>
    <row r="1459" spans="1:24" ht="18" customHeight="1" x14ac:dyDescent="0.15">
      <c r="A1459" s="32"/>
      <c r="E1459" s="37"/>
      <c r="F1459" s="242"/>
      <c r="G1459" s="242"/>
      <c r="H1459" s="242"/>
      <c r="I1459" s="242"/>
      <c r="J1459" s="242"/>
      <c r="K1459" s="242"/>
      <c r="L1459" s="242"/>
      <c r="M1459" s="242"/>
      <c r="N1459" s="242"/>
      <c r="O1459" s="242"/>
      <c r="P1459" s="242"/>
      <c r="Q1459" s="243"/>
      <c r="U1459" s="50"/>
      <c r="X1459" s="49"/>
    </row>
    <row r="1460" spans="1:24" ht="18" customHeight="1" x14ac:dyDescent="0.15">
      <c r="A1460" s="32"/>
      <c r="E1460" s="37"/>
      <c r="F1460" s="242"/>
      <c r="G1460" s="242"/>
      <c r="H1460" s="242"/>
      <c r="I1460" s="242"/>
      <c r="J1460" s="242"/>
      <c r="K1460" s="242"/>
      <c r="L1460" s="242"/>
      <c r="M1460" s="242"/>
      <c r="N1460" s="242"/>
      <c r="O1460" s="242"/>
      <c r="P1460" s="242"/>
      <c r="Q1460" s="243"/>
      <c r="U1460" s="50"/>
      <c r="X1460" s="49"/>
    </row>
    <row r="1461" spans="1:24" ht="12.75" customHeight="1" x14ac:dyDescent="0.15">
      <c r="A1461" s="32"/>
      <c r="E1461" s="37"/>
      <c r="Q1461" s="72"/>
      <c r="U1461" s="50"/>
      <c r="X1461" s="49"/>
    </row>
    <row r="1462" spans="1:24" ht="18" customHeight="1" x14ac:dyDescent="0.15">
      <c r="A1462" s="32"/>
      <c r="E1462" s="37"/>
      <c r="F1462" s="39" t="s">
        <v>943</v>
      </c>
      <c r="G1462" s="242" t="s">
        <v>942</v>
      </c>
      <c r="H1462" s="242"/>
      <c r="I1462" s="242"/>
      <c r="J1462" s="242"/>
      <c r="K1462" s="242"/>
      <c r="L1462" s="242"/>
      <c r="M1462" s="242"/>
      <c r="N1462" s="242"/>
      <c r="O1462" s="242"/>
      <c r="P1462" s="242"/>
      <c r="Q1462" s="243"/>
      <c r="U1462" s="50"/>
      <c r="X1462" s="49"/>
    </row>
    <row r="1463" spans="1:24" ht="18" customHeight="1" x14ac:dyDescent="0.15">
      <c r="A1463" s="32"/>
      <c r="E1463" s="37"/>
      <c r="G1463" s="242" t="s">
        <v>1083</v>
      </c>
      <c r="H1463" s="242"/>
      <c r="I1463" s="242"/>
      <c r="J1463" s="242"/>
      <c r="K1463" s="242"/>
      <c r="L1463" s="242"/>
      <c r="M1463" s="242"/>
      <c r="N1463" s="242"/>
      <c r="O1463" s="242"/>
      <c r="P1463" s="242"/>
      <c r="Q1463" s="243"/>
      <c r="U1463" s="239" t="s">
        <v>1133</v>
      </c>
      <c r="V1463" s="240"/>
      <c r="W1463" s="240"/>
      <c r="X1463" s="241"/>
    </row>
    <row r="1464" spans="1:24" ht="20.25" customHeight="1" x14ac:dyDescent="0.15">
      <c r="A1464" s="32"/>
      <c r="E1464" s="37"/>
      <c r="G1464" s="242"/>
      <c r="H1464" s="242"/>
      <c r="I1464" s="242"/>
      <c r="J1464" s="242"/>
      <c r="K1464" s="242"/>
      <c r="L1464" s="242"/>
      <c r="M1464" s="242"/>
      <c r="N1464" s="242"/>
      <c r="O1464" s="242"/>
      <c r="P1464" s="242"/>
      <c r="Q1464" s="243"/>
      <c r="U1464" s="239"/>
      <c r="V1464" s="240"/>
      <c r="W1464" s="240"/>
      <c r="X1464" s="241"/>
    </row>
    <row r="1465" spans="1:24" ht="24.75" customHeight="1" x14ac:dyDescent="0.15">
      <c r="A1465" s="32"/>
      <c r="E1465" s="37"/>
      <c r="G1465" s="242"/>
      <c r="H1465" s="242"/>
      <c r="I1465" s="242"/>
      <c r="J1465" s="242"/>
      <c r="K1465" s="242"/>
      <c r="L1465" s="242"/>
      <c r="M1465" s="242"/>
      <c r="N1465" s="242"/>
      <c r="O1465" s="242"/>
      <c r="P1465" s="242"/>
      <c r="Q1465" s="243"/>
      <c r="U1465" s="50"/>
      <c r="X1465" s="49"/>
    </row>
    <row r="1466" spans="1:24" ht="28.5" customHeight="1" x14ac:dyDescent="0.15">
      <c r="A1466" s="32"/>
      <c r="E1466" s="37"/>
      <c r="G1466" s="242"/>
      <c r="H1466" s="242"/>
      <c r="I1466" s="242"/>
      <c r="J1466" s="242"/>
      <c r="K1466" s="242"/>
      <c r="L1466" s="242"/>
      <c r="M1466" s="242"/>
      <c r="N1466" s="242"/>
      <c r="O1466" s="242"/>
      <c r="P1466" s="242"/>
      <c r="Q1466" s="243"/>
      <c r="U1466" s="50"/>
      <c r="X1466" s="49"/>
    </row>
    <row r="1467" spans="1:24" ht="22.5" customHeight="1" x14ac:dyDescent="0.15">
      <c r="A1467" s="32"/>
      <c r="E1467" s="37"/>
      <c r="G1467" s="242"/>
      <c r="H1467" s="242"/>
      <c r="I1467" s="242"/>
      <c r="J1467" s="242"/>
      <c r="K1467" s="242"/>
      <c r="L1467" s="242"/>
      <c r="M1467" s="242"/>
      <c r="N1467" s="242"/>
      <c r="O1467" s="242"/>
      <c r="P1467" s="242"/>
      <c r="Q1467" s="243"/>
      <c r="U1467" s="50"/>
      <c r="X1467" s="49"/>
    </row>
    <row r="1468" spans="1:24" ht="18" hidden="1" customHeight="1" x14ac:dyDescent="0.15">
      <c r="A1468" s="32"/>
      <c r="E1468" s="37"/>
      <c r="G1468" s="242"/>
      <c r="H1468" s="242"/>
      <c r="I1468" s="242"/>
      <c r="J1468" s="242"/>
      <c r="K1468" s="242"/>
      <c r="L1468" s="242"/>
      <c r="M1468" s="242"/>
      <c r="N1468" s="242"/>
      <c r="O1468" s="242"/>
      <c r="P1468" s="242"/>
      <c r="Q1468" s="243"/>
      <c r="U1468" s="50"/>
      <c r="X1468" s="49"/>
    </row>
    <row r="1469" spans="1:24" ht="18" hidden="1" customHeight="1" x14ac:dyDescent="0.15">
      <c r="A1469" s="32"/>
      <c r="E1469" s="37"/>
      <c r="G1469" s="242"/>
      <c r="H1469" s="242"/>
      <c r="I1469" s="242"/>
      <c r="J1469" s="242"/>
      <c r="K1469" s="242"/>
      <c r="L1469" s="242"/>
      <c r="M1469" s="242"/>
      <c r="N1469" s="242"/>
      <c r="O1469" s="242"/>
      <c r="P1469" s="242"/>
      <c r="Q1469" s="243"/>
      <c r="U1469" s="50"/>
      <c r="X1469" s="49"/>
    </row>
    <row r="1470" spans="1:24" ht="18" hidden="1" customHeight="1" x14ac:dyDescent="0.15">
      <c r="A1470" s="32"/>
      <c r="E1470" s="37"/>
      <c r="G1470" s="242"/>
      <c r="H1470" s="242"/>
      <c r="I1470" s="242"/>
      <c r="J1470" s="242"/>
      <c r="K1470" s="242"/>
      <c r="L1470" s="242"/>
      <c r="M1470" s="242"/>
      <c r="N1470" s="242"/>
      <c r="O1470" s="242"/>
      <c r="P1470" s="242"/>
      <c r="Q1470" s="243"/>
      <c r="U1470" s="50"/>
      <c r="X1470" s="49"/>
    </row>
    <row r="1471" spans="1:24" ht="11.25" customHeight="1" x14ac:dyDescent="0.15">
      <c r="A1471" s="32"/>
      <c r="E1471" s="37"/>
      <c r="G1471" s="242" t="s">
        <v>1317</v>
      </c>
      <c r="H1471" s="242"/>
      <c r="I1471" s="242"/>
      <c r="J1471" s="242"/>
      <c r="K1471" s="242"/>
      <c r="L1471" s="242"/>
      <c r="M1471" s="242"/>
      <c r="N1471" s="242"/>
      <c r="O1471" s="242"/>
      <c r="P1471" s="242"/>
      <c r="Q1471" s="243"/>
      <c r="U1471" s="50"/>
      <c r="X1471" s="49"/>
    </row>
    <row r="1472" spans="1:24" ht="18" customHeight="1" x14ac:dyDescent="0.15">
      <c r="A1472" s="32"/>
      <c r="E1472" s="37"/>
      <c r="G1472" s="242"/>
      <c r="H1472" s="242"/>
      <c r="I1472" s="242"/>
      <c r="J1472" s="242"/>
      <c r="K1472" s="242"/>
      <c r="L1472" s="242"/>
      <c r="M1472" s="242"/>
      <c r="N1472" s="242"/>
      <c r="O1472" s="242"/>
      <c r="P1472" s="242"/>
      <c r="Q1472" s="243"/>
      <c r="U1472" s="50"/>
      <c r="X1472" s="49"/>
    </row>
    <row r="1473" spans="1:24" ht="18" customHeight="1" x14ac:dyDescent="0.15">
      <c r="A1473" s="32"/>
      <c r="E1473" s="37"/>
      <c r="G1473" s="242"/>
      <c r="H1473" s="242"/>
      <c r="I1473" s="242"/>
      <c r="J1473" s="242"/>
      <c r="K1473" s="242"/>
      <c r="L1473" s="242"/>
      <c r="M1473" s="242"/>
      <c r="N1473" s="242"/>
      <c r="O1473" s="242"/>
      <c r="P1473" s="242"/>
      <c r="Q1473" s="243"/>
      <c r="U1473" s="50"/>
      <c r="X1473" s="49"/>
    </row>
    <row r="1474" spans="1:24" ht="25.5" customHeight="1" x14ac:dyDescent="0.15">
      <c r="A1474" s="32"/>
      <c r="E1474" s="37"/>
      <c r="G1474" s="242"/>
      <c r="H1474" s="242"/>
      <c r="I1474" s="242"/>
      <c r="J1474" s="242"/>
      <c r="K1474" s="242"/>
      <c r="L1474" s="242"/>
      <c r="M1474" s="242"/>
      <c r="N1474" s="242"/>
      <c r="O1474" s="242"/>
      <c r="P1474" s="242"/>
      <c r="Q1474" s="243"/>
      <c r="U1474" s="50"/>
      <c r="X1474" s="49"/>
    </row>
    <row r="1475" spans="1:24" ht="18" customHeight="1" x14ac:dyDescent="0.15">
      <c r="A1475" s="32"/>
      <c r="E1475" s="37"/>
      <c r="G1475" s="242" t="s">
        <v>1499</v>
      </c>
      <c r="H1475" s="242"/>
      <c r="I1475" s="242"/>
      <c r="J1475" s="242"/>
      <c r="K1475" s="242"/>
      <c r="L1475" s="242"/>
      <c r="M1475" s="242"/>
      <c r="N1475" s="242"/>
      <c r="O1475" s="242"/>
      <c r="P1475" s="242"/>
      <c r="Q1475" s="243"/>
      <c r="U1475" s="50"/>
      <c r="X1475" s="49"/>
    </row>
    <row r="1476" spans="1:24" ht="18" customHeight="1" x14ac:dyDescent="0.15">
      <c r="A1476" s="32"/>
      <c r="E1476" s="37"/>
      <c r="G1476" s="242"/>
      <c r="H1476" s="242"/>
      <c r="I1476" s="242"/>
      <c r="J1476" s="242"/>
      <c r="K1476" s="242"/>
      <c r="L1476" s="242"/>
      <c r="M1476" s="242"/>
      <c r="N1476" s="242"/>
      <c r="O1476" s="242"/>
      <c r="P1476" s="242"/>
      <c r="Q1476" s="243"/>
      <c r="U1476" s="50"/>
      <c r="X1476" s="49"/>
    </row>
    <row r="1477" spans="1:24" ht="18" customHeight="1" x14ac:dyDescent="0.15">
      <c r="A1477" s="32"/>
      <c r="E1477" s="37"/>
      <c r="G1477" s="242"/>
      <c r="H1477" s="242"/>
      <c r="I1477" s="242"/>
      <c r="J1477" s="242"/>
      <c r="K1477" s="242"/>
      <c r="L1477" s="242"/>
      <c r="M1477" s="242"/>
      <c r="N1477" s="242"/>
      <c r="O1477" s="242"/>
      <c r="P1477" s="242"/>
      <c r="Q1477" s="243"/>
      <c r="U1477" s="50"/>
      <c r="X1477" s="49"/>
    </row>
    <row r="1478" spans="1:24" ht="18" customHeight="1" x14ac:dyDescent="0.15">
      <c r="A1478" s="32"/>
      <c r="E1478" s="37"/>
      <c r="G1478" s="242"/>
      <c r="H1478" s="242"/>
      <c r="I1478" s="242"/>
      <c r="J1478" s="242"/>
      <c r="K1478" s="242"/>
      <c r="L1478" s="242"/>
      <c r="M1478" s="242"/>
      <c r="N1478" s="242"/>
      <c r="O1478" s="242"/>
      <c r="P1478" s="242"/>
      <c r="Q1478" s="243"/>
      <c r="U1478" s="50"/>
      <c r="X1478" s="49"/>
    </row>
    <row r="1479" spans="1:24" ht="18" customHeight="1" x14ac:dyDescent="0.15">
      <c r="A1479" s="32"/>
      <c r="E1479" s="37"/>
      <c r="G1479" s="242" t="s">
        <v>944</v>
      </c>
      <c r="H1479" s="242"/>
      <c r="I1479" s="242"/>
      <c r="J1479" s="242"/>
      <c r="K1479" s="242"/>
      <c r="L1479" s="242"/>
      <c r="M1479" s="242"/>
      <c r="N1479" s="242"/>
      <c r="O1479" s="242"/>
      <c r="P1479" s="242"/>
      <c r="Q1479" s="243"/>
      <c r="U1479" s="50"/>
      <c r="X1479" s="49"/>
    </row>
    <row r="1480" spans="1:24" ht="18" customHeight="1" x14ac:dyDescent="0.15">
      <c r="A1480" s="32"/>
      <c r="E1480" s="37"/>
      <c r="G1480" s="242"/>
      <c r="H1480" s="242"/>
      <c r="I1480" s="242"/>
      <c r="J1480" s="242"/>
      <c r="K1480" s="242"/>
      <c r="L1480" s="242"/>
      <c r="M1480" s="242"/>
      <c r="N1480" s="242"/>
      <c r="O1480" s="242"/>
      <c r="P1480" s="242"/>
      <c r="Q1480" s="243"/>
      <c r="U1480" s="50"/>
      <c r="X1480" s="49"/>
    </row>
    <row r="1481" spans="1:24" ht="18" customHeight="1" x14ac:dyDescent="0.15">
      <c r="A1481" s="32"/>
      <c r="E1481" s="37"/>
      <c r="G1481" s="242"/>
      <c r="H1481" s="242"/>
      <c r="I1481" s="242"/>
      <c r="J1481" s="242"/>
      <c r="K1481" s="242"/>
      <c r="L1481" s="242"/>
      <c r="M1481" s="242"/>
      <c r="N1481" s="242"/>
      <c r="O1481" s="242"/>
      <c r="P1481" s="242"/>
      <c r="Q1481" s="243"/>
      <c r="U1481" s="50"/>
      <c r="X1481" s="49"/>
    </row>
    <row r="1482" spans="1:24" ht="18" customHeight="1" x14ac:dyDescent="0.15">
      <c r="A1482" s="32"/>
      <c r="E1482" s="37"/>
      <c r="G1482" s="242"/>
      <c r="H1482" s="242"/>
      <c r="I1482" s="242"/>
      <c r="J1482" s="242"/>
      <c r="K1482" s="242"/>
      <c r="L1482" s="242"/>
      <c r="M1482" s="242"/>
      <c r="N1482" s="242"/>
      <c r="O1482" s="242"/>
      <c r="P1482" s="242"/>
      <c r="Q1482" s="243"/>
      <c r="U1482" s="50"/>
      <c r="X1482" s="49"/>
    </row>
    <row r="1483" spans="1:24" ht="18" customHeight="1" x14ac:dyDescent="0.15">
      <c r="A1483" s="32"/>
      <c r="E1483" s="37"/>
      <c r="G1483" s="242"/>
      <c r="H1483" s="242"/>
      <c r="I1483" s="242"/>
      <c r="J1483" s="242"/>
      <c r="K1483" s="242"/>
      <c r="L1483" s="242"/>
      <c r="M1483" s="242"/>
      <c r="N1483" s="242"/>
      <c r="O1483" s="242"/>
      <c r="P1483" s="242"/>
      <c r="Q1483" s="243"/>
      <c r="U1483" s="50"/>
      <c r="X1483" s="49"/>
    </row>
    <row r="1484" spans="1:24" ht="18" customHeight="1" x14ac:dyDescent="0.15">
      <c r="A1484" s="32"/>
      <c r="E1484" s="37"/>
      <c r="G1484" s="242" t="s">
        <v>945</v>
      </c>
      <c r="H1484" s="242"/>
      <c r="I1484" s="242"/>
      <c r="J1484" s="242"/>
      <c r="K1484" s="242"/>
      <c r="L1484" s="242"/>
      <c r="M1484" s="242"/>
      <c r="N1484" s="242"/>
      <c r="O1484" s="242"/>
      <c r="P1484" s="242"/>
      <c r="Q1484" s="243"/>
      <c r="U1484" s="50"/>
      <c r="X1484" s="49"/>
    </row>
    <row r="1485" spans="1:24" ht="18" customHeight="1" x14ac:dyDescent="0.15">
      <c r="A1485" s="32"/>
      <c r="E1485" s="37"/>
      <c r="G1485" s="242"/>
      <c r="H1485" s="242"/>
      <c r="I1485" s="242"/>
      <c r="J1485" s="242"/>
      <c r="K1485" s="242"/>
      <c r="L1485" s="242"/>
      <c r="M1485" s="242"/>
      <c r="N1485" s="242"/>
      <c r="O1485" s="242"/>
      <c r="P1485" s="242"/>
      <c r="Q1485" s="243"/>
      <c r="U1485" s="50"/>
      <c r="X1485" s="49"/>
    </row>
    <row r="1486" spans="1:24" ht="18" customHeight="1" x14ac:dyDescent="0.15">
      <c r="A1486" s="32"/>
      <c r="E1486" s="37"/>
      <c r="G1486" s="242"/>
      <c r="H1486" s="242"/>
      <c r="I1486" s="242"/>
      <c r="J1486" s="242"/>
      <c r="K1486" s="242"/>
      <c r="L1486" s="242"/>
      <c r="M1486" s="242"/>
      <c r="N1486" s="242"/>
      <c r="O1486" s="242"/>
      <c r="P1486" s="242"/>
      <c r="Q1486" s="243"/>
      <c r="U1486" s="50"/>
      <c r="X1486" s="49"/>
    </row>
    <row r="1487" spans="1:24" ht="15.75" customHeight="1" x14ac:dyDescent="0.15">
      <c r="A1487" s="32"/>
      <c r="E1487" s="37"/>
      <c r="G1487" s="242"/>
      <c r="H1487" s="242"/>
      <c r="I1487" s="242"/>
      <c r="J1487" s="242"/>
      <c r="K1487" s="242"/>
      <c r="L1487" s="242"/>
      <c r="M1487" s="242"/>
      <c r="N1487" s="242"/>
      <c r="O1487" s="242"/>
      <c r="P1487" s="242"/>
      <c r="Q1487" s="243"/>
      <c r="U1487" s="50"/>
      <c r="X1487" s="49"/>
    </row>
    <row r="1488" spans="1:24" ht="18" customHeight="1" x14ac:dyDescent="0.15">
      <c r="A1488" s="32"/>
      <c r="E1488" s="37"/>
      <c r="G1488" s="39" t="s">
        <v>947</v>
      </c>
      <c r="H1488" s="242" t="s">
        <v>946</v>
      </c>
      <c r="I1488" s="242"/>
      <c r="J1488" s="242"/>
      <c r="K1488" s="242"/>
      <c r="L1488" s="242"/>
      <c r="M1488" s="242"/>
      <c r="N1488" s="242"/>
      <c r="O1488" s="242"/>
      <c r="P1488" s="242"/>
      <c r="Q1488" s="243"/>
      <c r="U1488" s="50"/>
      <c r="X1488" s="49"/>
    </row>
    <row r="1489" spans="1:24" ht="18" customHeight="1" x14ac:dyDescent="0.15">
      <c r="A1489" s="32"/>
      <c r="E1489" s="37"/>
      <c r="H1489" s="242"/>
      <c r="I1489" s="242"/>
      <c r="J1489" s="242"/>
      <c r="K1489" s="242"/>
      <c r="L1489" s="242"/>
      <c r="M1489" s="242"/>
      <c r="N1489" s="242"/>
      <c r="O1489" s="242"/>
      <c r="P1489" s="242"/>
      <c r="Q1489" s="243"/>
      <c r="U1489" s="50"/>
      <c r="X1489" s="49"/>
    </row>
    <row r="1490" spans="1:24" ht="18" customHeight="1" x14ac:dyDescent="0.15">
      <c r="A1490" s="32"/>
      <c r="E1490" s="37"/>
      <c r="G1490" s="39" t="s">
        <v>948</v>
      </c>
      <c r="H1490" s="242" t="s">
        <v>949</v>
      </c>
      <c r="I1490" s="242"/>
      <c r="J1490" s="242"/>
      <c r="K1490" s="242"/>
      <c r="L1490" s="242"/>
      <c r="M1490" s="242"/>
      <c r="N1490" s="242"/>
      <c r="O1490" s="242"/>
      <c r="P1490" s="242"/>
      <c r="Q1490" s="243"/>
      <c r="U1490" s="50"/>
      <c r="X1490" s="49"/>
    </row>
    <row r="1491" spans="1:24" ht="18" customHeight="1" x14ac:dyDescent="0.15">
      <c r="A1491" s="32"/>
      <c r="E1491" s="37"/>
      <c r="G1491" s="39" t="s">
        <v>950</v>
      </c>
      <c r="H1491" s="242" t="s">
        <v>951</v>
      </c>
      <c r="I1491" s="242"/>
      <c r="J1491" s="242"/>
      <c r="K1491" s="242"/>
      <c r="L1491" s="242"/>
      <c r="M1491" s="242"/>
      <c r="N1491" s="242"/>
      <c r="O1491" s="242"/>
      <c r="P1491" s="242"/>
      <c r="Q1491" s="243"/>
      <c r="U1491" s="50"/>
      <c r="X1491" s="49"/>
    </row>
    <row r="1492" spans="1:24" ht="18" customHeight="1" x14ac:dyDescent="0.15">
      <c r="A1492" s="32"/>
      <c r="D1492" s="47"/>
      <c r="E1492" s="37"/>
      <c r="G1492" s="39" t="s">
        <v>952</v>
      </c>
      <c r="H1492" s="242" t="s">
        <v>953</v>
      </c>
      <c r="I1492" s="242"/>
      <c r="J1492" s="242"/>
      <c r="K1492" s="242"/>
      <c r="L1492" s="242"/>
      <c r="M1492" s="242"/>
      <c r="N1492" s="242"/>
      <c r="O1492" s="242"/>
      <c r="P1492" s="242"/>
      <c r="Q1492" s="243"/>
      <c r="U1492" s="50"/>
      <c r="X1492" s="49"/>
    </row>
    <row r="1493" spans="1:24" ht="18" customHeight="1" x14ac:dyDescent="0.15">
      <c r="A1493" s="32"/>
      <c r="D1493" s="61"/>
      <c r="H1493" s="242"/>
      <c r="I1493" s="242"/>
      <c r="J1493" s="242"/>
      <c r="K1493" s="242"/>
      <c r="L1493" s="242"/>
      <c r="M1493" s="242"/>
      <c r="N1493" s="242"/>
      <c r="O1493" s="242"/>
      <c r="P1493" s="242"/>
      <c r="Q1493" s="243"/>
      <c r="U1493" s="50"/>
      <c r="X1493" s="49"/>
    </row>
    <row r="1494" spans="1:24" ht="18" customHeight="1" x14ac:dyDescent="0.15">
      <c r="A1494" s="32"/>
      <c r="D1494" s="61"/>
      <c r="G1494" s="39" t="s">
        <v>954</v>
      </c>
      <c r="H1494" s="242" t="s">
        <v>955</v>
      </c>
      <c r="I1494" s="242"/>
      <c r="J1494" s="242"/>
      <c r="K1494" s="242"/>
      <c r="L1494" s="242"/>
      <c r="M1494" s="242"/>
      <c r="N1494" s="242"/>
      <c r="O1494" s="242"/>
      <c r="P1494" s="242"/>
      <c r="Q1494" s="243"/>
      <c r="U1494" s="50"/>
      <c r="X1494" s="49"/>
    </row>
    <row r="1495" spans="1:24" ht="18" customHeight="1" x14ac:dyDescent="0.15">
      <c r="A1495" s="32"/>
      <c r="D1495" s="61"/>
      <c r="H1495" s="242"/>
      <c r="I1495" s="242"/>
      <c r="J1495" s="242"/>
      <c r="K1495" s="242"/>
      <c r="L1495" s="242"/>
      <c r="M1495" s="242"/>
      <c r="N1495" s="242"/>
      <c r="O1495" s="242"/>
      <c r="P1495" s="242"/>
      <c r="Q1495" s="243"/>
      <c r="U1495" s="50"/>
      <c r="X1495" s="49"/>
    </row>
    <row r="1496" spans="1:24" ht="18" customHeight="1" x14ac:dyDescent="0.15">
      <c r="A1496" s="32"/>
      <c r="E1496" s="37"/>
      <c r="G1496" s="39" t="s">
        <v>957</v>
      </c>
      <c r="H1496" s="242" t="s">
        <v>956</v>
      </c>
      <c r="I1496" s="242"/>
      <c r="J1496" s="242"/>
      <c r="K1496" s="242"/>
      <c r="L1496" s="242"/>
      <c r="M1496" s="242"/>
      <c r="N1496" s="242"/>
      <c r="O1496" s="242"/>
      <c r="P1496" s="242"/>
      <c r="Q1496" s="243"/>
      <c r="U1496" s="50"/>
      <c r="X1496" s="49"/>
    </row>
    <row r="1497" spans="1:24" ht="18" customHeight="1" x14ac:dyDescent="0.15">
      <c r="A1497" s="32"/>
      <c r="E1497" s="37"/>
      <c r="H1497" s="242"/>
      <c r="I1497" s="242"/>
      <c r="J1497" s="242"/>
      <c r="K1497" s="242"/>
      <c r="L1497" s="242"/>
      <c r="M1497" s="242"/>
      <c r="N1497" s="242"/>
      <c r="O1497" s="242"/>
      <c r="P1497" s="242"/>
      <c r="Q1497" s="243"/>
      <c r="U1497" s="50"/>
      <c r="X1497" s="49"/>
    </row>
    <row r="1498" spans="1:24" ht="18" customHeight="1" x14ac:dyDescent="0.15">
      <c r="A1498" s="32"/>
      <c r="E1498" s="37"/>
      <c r="G1498" s="39" t="s">
        <v>959</v>
      </c>
      <c r="H1498" s="242" t="s">
        <v>958</v>
      </c>
      <c r="I1498" s="242"/>
      <c r="J1498" s="242"/>
      <c r="K1498" s="242"/>
      <c r="L1498" s="242"/>
      <c r="M1498" s="242"/>
      <c r="N1498" s="242"/>
      <c r="O1498" s="242"/>
      <c r="P1498" s="242"/>
      <c r="Q1498" s="243"/>
      <c r="U1498" s="50"/>
      <c r="X1498" s="49"/>
    </row>
    <row r="1499" spans="1:24" ht="18" customHeight="1" x14ac:dyDescent="0.15">
      <c r="A1499" s="32"/>
      <c r="E1499" s="37"/>
      <c r="H1499" s="242"/>
      <c r="I1499" s="242"/>
      <c r="J1499" s="242"/>
      <c r="K1499" s="242"/>
      <c r="L1499" s="242"/>
      <c r="M1499" s="242"/>
      <c r="N1499" s="242"/>
      <c r="O1499" s="242"/>
      <c r="P1499" s="242"/>
      <c r="Q1499" s="243"/>
      <c r="U1499" s="50"/>
      <c r="X1499" s="49"/>
    </row>
    <row r="1500" spans="1:24" ht="18" customHeight="1" x14ac:dyDescent="0.15">
      <c r="A1500" s="32"/>
      <c r="E1500" s="37"/>
      <c r="F1500" s="39" t="s">
        <v>961</v>
      </c>
      <c r="G1500" s="242" t="s">
        <v>960</v>
      </c>
      <c r="H1500" s="242"/>
      <c r="I1500" s="242"/>
      <c r="J1500" s="242"/>
      <c r="K1500" s="242"/>
      <c r="L1500" s="242"/>
      <c r="M1500" s="242"/>
      <c r="N1500" s="242"/>
      <c r="O1500" s="242"/>
      <c r="P1500" s="242"/>
      <c r="Q1500" s="243"/>
      <c r="U1500" s="50"/>
      <c r="X1500" s="49"/>
    </row>
    <row r="1501" spans="1:24" ht="18" customHeight="1" x14ac:dyDescent="0.15">
      <c r="A1501" s="32"/>
      <c r="E1501" s="37"/>
      <c r="G1501" s="242" t="s">
        <v>962</v>
      </c>
      <c r="H1501" s="242"/>
      <c r="I1501" s="242"/>
      <c r="J1501" s="242"/>
      <c r="K1501" s="242"/>
      <c r="L1501" s="242"/>
      <c r="M1501" s="242"/>
      <c r="N1501" s="242"/>
      <c r="O1501" s="242"/>
      <c r="P1501" s="242"/>
      <c r="Q1501" s="243"/>
      <c r="U1501" s="239" t="s">
        <v>1134</v>
      </c>
      <c r="V1501" s="240"/>
      <c r="W1501" s="240"/>
      <c r="X1501" s="241"/>
    </row>
    <row r="1502" spans="1:24" ht="18" customHeight="1" x14ac:dyDescent="0.15">
      <c r="A1502" s="32"/>
      <c r="E1502" s="37"/>
      <c r="G1502" s="242"/>
      <c r="H1502" s="242"/>
      <c r="I1502" s="242"/>
      <c r="J1502" s="242"/>
      <c r="K1502" s="242"/>
      <c r="L1502" s="242"/>
      <c r="M1502" s="242"/>
      <c r="N1502" s="242"/>
      <c r="O1502" s="242"/>
      <c r="P1502" s="242"/>
      <c r="Q1502" s="243"/>
      <c r="U1502" s="239"/>
      <c r="V1502" s="240"/>
      <c r="W1502" s="240"/>
      <c r="X1502" s="241"/>
    </row>
    <row r="1503" spans="1:24" ht="18" customHeight="1" x14ac:dyDescent="0.15">
      <c r="A1503" s="32"/>
      <c r="E1503" s="37"/>
      <c r="G1503" s="39" t="s">
        <v>947</v>
      </c>
      <c r="H1503" s="242" t="s">
        <v>963</v>
      </c>
      <c r="I1503" s="242"/>
      <c r="J1503" s="242"/>
      <c r="K1503" s="242"/>
      <c r="L1503" s="242"/>
      <c r="M1503" s="242"/>
      <c r="N1503" s="242"/>
      <c r="O1503" s="242"/>
      <c r="P1503" s="242"/>
      <c r="Q1503" s="243"/>
      <c r="U1503" s="50"/>
      <c r="X1503" s="49"/>
    </row>
    <row r="1504" spans="1:24" ht="18" customHeight="1" x14ac:dyDescent="0.15">
      <c r="A1504" s="32"/>
      <c r="E1504" s="37"/>
      <c r="G1504" s="39" t="s">
        <v>948</v>
      </c>
      <c r="H1504" s="242" t="s">
        <v>964</v>
      </c>
      <c r="I1504" s="242"/>
      <c r="J1504" s="242"/>
      <c r="K1504" s="242"/>
      <c r="L1504" s="242"/>
      <c r="M1504" s="242"/>
      <c r="N1504" s="242"/>
      <c r="O1504" s="242"/>
      <c r="P1504" s="242"/>
      <c r="Q1504" s="243"/>
      <c r="U1504" s="50"/>
      <c r="X1504" s="49"/>
    </row>
    <row r="1505" spans="1:24" ht="18" customHeight="1" x14ac:dyDescent="0.15">
      <c r="A1505" s="32"/>
      <c r="E1505" s="37"/>
      <c r="H1505" s="242"/>
      <c r="I1505" s="242"/>
      <c r="J1505" s="242"/>
      <c r="K1505" s="242"/>
      <c r="L1505" s="242"/>
      <c r="M1505" s="242"/>
      <c r="N1505" s="242"/>
      <c r="O1505" s="242"/>
      <c r="P1505" s="242"/>
      <c r="Q1505" s="243"/>
      <c r="U1505" s="50"/>
      <c r="X1505" s="49"/>
    </row>
    <row r="1506" spans="1:24" ht="18" customHeight="1" x14ac:dyDescent="0.15">
      <c r="A1506" s="32"/>
      <c r="E1506" s="37"/>
      <c r="G1506" s="39" t="s">
        <v>950</v>
      </c>
      <c r="H1506" s="242" t="s">
        <v>965</v>
      </c>
      <c r="I1506" s="242"/>
      <c r="J1506" s="242"/>
      <c r="K1506" s="242"/>
      <c r="L1506" s="242"/>
      <c r="M1506" s="242"/>
      <c r="N1506" s="242"/>
      <c r="O1506" s="242"/>
      <c r="P1506" s="242"/>
      <c r="Q1506" s="243"/>
      <c r="U1506" s="50"/>
      <c r="X1506" s="49"/>
    </row>
    <row r="1507" spans="1:24" ht="18" customHeight="1" x14ac:dyDescent="0.15">
      <c r="A1507" s="32"/>
      <c r="E1507" s="37"/>
      <c r="G1507" s="39" t="s">
        <v>952</v>
      </c>
      <c r="H1507" s="242" t="s">
        <v>966</v>
      </c>
      <c r="I1507" s="242"/>
      <c r="J1507" s="242"/>
      <c r="K1507" s="242"/>
      <c r="L1507" s="242"/>
      <c r="M1507" s="242"/>
      <c r="N1507" s="242"/>
      <c r="O1507" s="242"/>
      <c r="P1507" s="242"/>
      <c r="Q1507" s="243"/>
      <c r="U1507" s="50"/>
      <c r="X1507" s="49"/>
    </row>
    <row r="1508" spans="1:24" ht="18" customHeight="1" x14ac:dyDescent="0.15">
      <c r="A1508" s="32"/>
      <c r="E1508" s="37"/>
      <c r="G1508" s="39" t="s">
        <v>954</v>
      </c>
      <c r="H1508" s="242" t="s">
        <v>967</v>
      </c>
      <c r="I1508" s="242"/>
      <c r="J1508" s="242"/>
      <c r="K1508" s="242"/>
      <c r="L1508" s="242"/>
      <c r="M1508" s="242"/>
      <c r="N1508" s="242"/>
      <c r="O1508" s="242"/>
      <c r="P1508" s="242"/>
      <c r="Q1508" s="243"/>
      <c r="U1508" s="50"/>
      <c r="X1508" s="49"/>
    </row>
    <row r="1509" spans="1:24" ht="18" customHeight="1" x14ac:dyDescent="0.15">
      <c r="A1509" s="32"/>
      <c r="E1509" s="37"/>
      <c r="H1509" s="242"/>
      <c r="I1509" s="242"/>
      <c r="J1509" s="242"/>
      <c r="K1509" s="242"/>
      <c r="L1509" s="242"/>
      <c r="M1509" s="242"/>
      <c r="N1509" s="242"/>
      <c r="O1509" s="242"/>
      <c r="P1509" s="242"/>
      <c r="Q1509" s="243"/>
      <c r="U1509" s="50"/>
      <c r="X1509" s="49"/>
    </row>
    <row r="1510" spans="1:24" ht="18" customHeight="1" x14ac:dyDescent="0.15">
      <c r="A1510" s="32"/>
      <c r="E1510" s="37"/>
      <c r="G1510" s="39" t="s">
        <v>957</v>
      </c>
      <c r="H1510" s="242" t="s">
        <v>968</v>
      </c>
      <c r="I1510" s="242"/>
      <c r="J1510" s="242"/>
      <c r="K1510" s="242"/>
      <c r="L1510" s="242"/>
      <c r="M1510" s="242"/>
      <c r="N1510" s="242"/>
      <c r="O1510" s="242"/>
      <c r="P1510" s="242"/>
      <c r="Q1510" s="243"/>
      <c r="U1510" s="50"/>
      <c r="X1510" s="49"/>
    </row>
    <row r="1511" spans="1:24" ht="18" customHeight="1" x14ac:dyDescent="0.15">
      <c r="A1511" s="32"/>
      <c r="E1511" s="37"/>
      <c r="G1511" s="39" t="s">
        <v>959</v>
      </c>
      <c r="H1511" s="242" t="s">
        <v>969</v>
      </c>
      <c r="I1511" s="242"/>
      <c r="J1511" s="242"/>
      <c r="K1511" s="242"/>
      <c r="L1511" s="242"/>
      <c r="M1511" s="242"/>
      <c r="N1511" s="242"/>
      <c r="O1511" s="242"/>
      <c r="P1511" s="242"/>
      <c r="Q1511" s="243"/>
      <c r="U1511" s="50"/>
      <c r="X1511" s="49"/>
    </row>
    <row r="1512" spans="1:24" ht="18" customHeight="1" x14ac:dyDescent="0.15">
      <c r="A1512" s="32"/>
      <c r="E1512" s="37"/>
      <c r="G1512" s="39" t="s">
        <v>970</v>
      </c>
      <c r="H1512" s="242" t="s">
        <v>971</v>
      </c>
      <c r="I1512" s="242"/>
      <c r="J1512" s="242"/>
      <c r="K1512" s="242"/>
      <c r="L1512" s="242"/>
      <c r="M1512" s="242"/>
      <c r="N1512" s="242"/>
      <c r="O1512" s="242"/>
      <c r="P1512" s="242"/>
      <c r="Q1512" s="243"/>
      <c r="U1512" s="50"/>
      <c r="X1512" s="49"/>
    </row>
    <row r="1513" spans="1:24" ht="18" customHeight="1" x14ac:dyDescent="0.15">
      <c r="A1513" s="32"/>
      <c r="E1513" s="37"/>
      <c r="G1513" s="39" t="s">
        <v>972</v>
      </c>
      <c r="H1513" s="242" t="s">
        <v>973</v>
      </c>
      <c r="I1513" s="242"/>
      <c r="J1513" s="242"/>
      <c r="K1513" s="242"/>
      <c r="L1513" s="242"/>
      <c r="M1513" s="242"/>
      <c r="N1513" s="242"/>
      <c r="O1513" s="242"/>
      <c r="P1513" s="242"/>
      <c r="Q1513" s="243"/>
      <c r="U1513" s="50"/>
      <c r="X1513" s="49"/>
    </row>
    <row r="1514" spans="1:24" ht="18" customHeight="1" x14ac:dyDescent="0.15">
      <c r="A1514" s="32"/>
      <c r="E1514" s="37"/>
      <c r="F1514" s="39" t="s">
        <v>975</v>
      </c>
      <c r="G1514" s="242" t="s">
        <v>974</v>
      </c>
      <c r="H1514" s="242"/>
      <c r="I1514" s="242"/>
      <c r="J1514" s="242"/>
      <c r="K1514" s="242"/>
      <c r="L1514" s="242"/>
      <c r="M1514" s="242"/>
      <c r="N1514" s="242"/>
      <c r="O1514" s="242"/>
      <c r="P1514" s="242"/>
      <c r="Q1514" s="243"/>
      <c r="U1514" s="50"/>
      <c r="X1514" s="49"/>
    </row>
    <row r="1515" spans="1:24" ht="18" customHeight="1" x14ac:dyDescent="0.15">
      <c r="A1515" s="32"/>
      <c r="E1515" s="37"/>
      <c r="G1515" s="242" t="s">
        <v>1333</v>
      </c>
      <c r="H1515" s="242"/>
      <c r="I1515" s="242"/>
      <c r="J1515" s="242"/>
      <c r="K1515" s="242"/>
      <c r="L1515" s="242"/>
      <c r="M1515" s="242"/>
      <c r="N1515" s="242"/>
      <c r="O1515" s="242"/>
      <c r="P1515" s="242"/>
      <c r="Q1515" s="243"/>
      <c r="U1515" s="239" t="s">
        <v>1135</v>
      </c>
      <c r="V1515" s="240"/>
      <c r="W1515" s="240"/>
      <c r="X1515" s="241"/>
    </row>
    <row r="1516" spans="1:24" ht="18" customHeight="1" x14ac:dyDescent="0.15">
      <c r="A1516" s="32"/>
      <c r="E1516" s="37"/>
      <c r="G1516" s="242"/>
      <c r="H1516" s="242"/>
      <c r="I1516" s="242"/>
      <c r="J1516" s="242"/>
      <c r="K1516" s="242"/>
      <c r="L1516" s="242"/>
      <c r="M1516" s="242"/>
      <c r="N1516" s="242"/>
      <c r="O1516" s="242"/>
      <c r="P1516" s="242"/>
      <c r="Q1516" s="243"/>
      <c r="U1516" s="239"/>
      <c r="V1516" s="240"/>
      <c r="W1516" s="240"/>
      <c r="X1516" s="241"/>
    </row>
    <row r="1517" spans="1:24" ht="18" customHeight="1" x14ac:dyDescent="0.15">
      <c r="A1517" s="32"/>
      <c r="E1517" s="37"/>
      <c r="G1517" s="242"/>
      <c r="H1517" s="242"/>
      <c r="I1517" s="242"/>
      <c r="J1517" s="242"/>
      <c r="K1517" s="242"/>
      <c r="L1517" s="242"/>
      <c r="M1517" s="242"/>
      <c r="N1517" s="242"/>
      <c r="O1517" s="242"/>
      <c r="P1517" s="242"/>
      <c r="Q1517" s="243"/>
      <c r="U1517" s="50"/>
      <c r="X1517" s="49"/>
    </row>
    <row r="1518" spans="1:24" ht="18" customHeight="1" x14ac:dyDescent="0.15">
      <c r="A1518" s="32"/>
      <c r="E1518" s="37"/>
      <c r="G1518" s="242"/>
      <c r="H1518" s="242"/>
      <c r="I1518" s="242"/>
      <c r="J1518" s="242"/>
      <c r="K1518" s="242"/>
      <c r="L1518" s="242"/>
      <c r="M1518" s="242"/>
      <c r="N1518" s="242"/>
      <c r="O1518" s="242"/>
      <c r="P1518" s="242"/>
      <c r="Q1518" s="243"/>
      <c r="U1518" s="50"/>
      <c r="X1518" s="49"/>
    </row>
    <row r="1519" spans="1:24" ht="18" customHeight="1" x14ac:dyDescent="0.15">
      <c r="A1519" s="32"/>
      <c r="E1519" s="37"/>
      <c r="G1519" s="242"/>
      <c r="H1519" s="242"/>
      <c r="I1519" s="242"/>
      <c r="J1519" s="242"/>
      <c r="K1519" s="242"/>
      <c r="L1519" s="242"/>
      <c r="M1519" s="242"/>
      <c r="N1519" s="242"/>
      <c r="O1519" s="242"/>
      <c r="P1519" s="242"/>
      <c r="Q1519" s="243"/>
      <c r="U1519" s="50"/>
      <c r="X1519" s="49"/>
    </row>
    <row r="1520" spans="1:24" ht="18" customHeight="1" x14ac:dyDescent="0.15">
      <c r="A1520" s="32"/>
      <c r="E1520" s="37"/>
      <c r="G1520" s="242"/>
      <c r="H1520" s="242"/>
      <c r="I1520" s="242"/>
      <c r="J1520" s="242"/>
      <c r="K1520" s="242"/>
      <c r="L1520" s="242"/>
      <c r="M1520" s="242"/>
      <c r="N1520" s="242"/>
      <c r="O1520" s="242"/>
      <c r="P1520" s="242"/>
      <c r="Q1520" s="243"/>
      <c r="U1520" s="50"/>
      <c r="X1520" s="49"/>
    </row>
    <row r="1521" spans="1:24" ht="18" customHeight="1" x14ac:dyDescent="0.15">
      <c r="A1521" s="32"/>
      <c r="E1521" s="37"/>
      <c r="G1521" s="242"/>
      <c r="H1521" s="242"/>
      <c r="I1521" s="242"/>
      <c r="J1521" s="242"/>
      <c r="K1521" s="242"/>
      <c r="L1521" s="242"/>
      <c r="M1521" s="242"/>
      <c r="N1521" s="242"/>
      <c r="O1521" s="242"/>
      <c r="P1521" s="242"/>
      <c r="Q1521" s="243"/>
      <c r="U1521" s="50"/>
      <c r="X1521" s="49"/>
    </row>
    <row r="1522" spans="1:24" ht="28.5" customHeight="1" x14ac:dyDescent="0.15">
      <c r="A1522" s="32"/>
      <c r="E1522" s="37"/>
      <c r="G1522" s="242"/>
      <c r="H1522" s="242"/>
      <c r="I1522" s="242"/>
      <c r="J1522" s="242"/>
      <c r="K1522" s="242"/>
      <c r="L1522" s="242"/>
      <c r="M1522" s="242"/>
      <c r="N1522" s="242"/>
      <c r="O1522" s="242"/>
      <c r="P1522" s="242"/>
      <c r="Q1522" s="243"/>
      <c r="U1522" s="50"/>
      <c r="X1522" s="49"/>
    </row>
    <row r="1523" spans="1:24" ht="21.75" customHeight="1" x14ac:dyDescent="0.15">
      <c r="A1523" s="32"/>
      <c r="E1523" s="37"/>
      <c r="G1523" s="242"/>
      <c r="H1523" s="242"/>
      <c r="I1523" s="242"/>
      <c r="J1523" s="242"/>
      <c r="K1523" s="242"/>
      <c r="L1523" s="242"/>
      <c r="M1523" s="242"/>
      <c r="N1523" s="242"/>
      <c r="O1523" s="242"/>
      <c r="P1523" s="242"/>
      <c r="Q1523" s="243"/>
      <c r="U1523" s="50"/>
      <c r="X1523" s="49"/>
    </row>
    <row r="1524" spans="1:24" ht="1.5" customHeight="1" x14ac:dyDescent="0.15">
      <c r="A1524" s="32"/>
      <c r="E1524" s="37"/>
      <c r="G1524" s="242"/>
      <c r="H1524" s="242"/>
      <c r="I1524" s="242"/>
      <c r="J1524" s="242"/>
      <c r="K1524" s="242"/>
      <c r="L1524" s="242"/>
      <c r="M1524" s="242"/>
      <c r="N1524" s="242"/>
      <c r="O1524" s="242"/>
      <c r="P1524" s="242"/>
      <c r="Q1524" s="243"/>
      <c r="U1524" s="50"/>
      <c r="X1524" s="49"/>
    </row>
    <row r="1525" spans="1:24" ht="18" customHeight="1" x14ac:dyDescent="0.15">
      <c r="A1525" s="32"/>
      <c r="E1525" s="37"/>
      <c r="F1525" s="39" t="s">
        <v>976</v>
      </c>
      <c r="G1525" s="242" t="s">
        <v>977</v>
      </c>
      <c r="H1525" s="242"/>
      <c r="I1525" s="242"/>
      <c r="J1525" s="242"/>
      <c r="K1525" s="242"/>
      <c r="L1525" s="242"/>
      <c r="M1525" s="242"/>
      <c r="N1525" s="242"/>
      <c r="O1525" s="242"/>
      <c r="P1525" s="242"/>
      <c r="Q1525" s="243"/>
      <c r="U1525" s="50"/>
      <c r="X1525" s="49"/>
    </row>
    <row r="1526" spans="1:24" ht="14.25" customHeight="1" x14ac:dyDescent="0.15">
      <c r="A1526" s="32"/>
      <c r="E1526" s="37"/>
      <c r="G1526" s="242"/>
      <c r="H1526" s="242"/>
      <c r="I1526" s="242"/>
      <c r="J1526" s="242"/>
      <c r="K1526" s="242"/>
      <c r="L1526" s="242"/>
      <c r="M1526" s="242"/>
      <c r="N1526" s="242"/>
      <c r="O1526" s="242"/>
      <c r="P1526" s="242"/>
      <c r="Q1526" s="243"/>
      <c r="U1526" s="50"/>
      <c r="X1526" s="49"/>
    </row>
    <row r="1527" spans="1:24" ht="18" customHeight="1" x14ac:dyDescent="0.15">
      <c r="A1527" s="32"/>
      <c r="E1527" s="37"/>
      <c r="G1527" s="242" t="s">
        <v>1500</v>
      </c>
      <c r="H1527" s="242"/>
      <c r="I1527" s="242"/>
      <c r="J1527" s="242"/>
      <c r="K1527" s="242"/>
      <c r="L1527" s="242"/>
      <c r="M1527" s="242"/>
      <c r="N1527" s="242"/>
      <c r="O1527" s="242"/>
      <c r="P1527" s="242"/>
      <c r="Q1527" s="243"/>
      <c r="U1527" s="239" t="s">
        <v>1136</v>
      </c>
      <c r="V1527" s="240"/>
      <c r="W1527" s="240"/>
      <c r="X1527" s="241"/>
    </row>
    <row r="1528" spans="1:24" ht="18" customHeight="1" x14ac:dyDescent="0.15">
      <c r="A1528" s="32"/>
      <c r="E1528" s="37"/>
      <c r="G1528" s="242"/>
      <c r="H1528" s="242"/>
      <c r="I1528" s="242"/>
      <c r="J1528" s="242"/>
      <c r="K1528" s="242"/>
      <c r="L1528" s="242"/>
      <c r="M1528" s="242"/>
      <c r="N1528" s="242"/>
      <c r="O1528" s="242"/>
      <c r="P1528" s="242"/>
      <c r="Q1528" s="243"/>
      <c r="U1528" s="239"/>
      <c r="V1528" s="240"/>
      <c r="W1528" s="240"/>
      <c r="X1528" s="241"/>
    </row>
    <row r="1529" spans="1:24" ht="18" customHeight="1" x14ac:dyDescent="0.15">
      <c r="A1529" s="32"/>
      <c r="E1529" s="37"/>
      <c r="G1529" s="242"/>
      <c r="H1529" s="242"/>
      <c r="I1529" s="242"/>
      <c r="J1529" s="242"/>
      <c r="K1529" s="242"/>
      <c r="L1529" s="242"/>
      <c r="M1529" s="242"/>
      <c r="N1529" s="242"/>
      <c r="O1529" s="242"/>
      <c r="P1529" s="242"/>
      <c r="Q1529" s="243"/>
      <c r="U1529" s="50"/>
      <c r="X1529" s="49"/>
    </row>
    <row r="1530" spans="1:24" ht="18" customHeight="1" x14ac:dyDescent="0.15">
      <c r="A1530" s="32"/>
      <c r="E1530" s="37"/>
      <c r="G1530" s="242"/>
      <c r="H1530" s="242"/>
      <c r="I1530" s="242"/>
      <c r="J1530" s="242"/>
      <c r="K1530" s="242"/>
      <c r="L1530" s="242"/>
      <c r="M1530" s="242"/>
      <c r="N1530" s="242"/>
      <c r="O1530" s="242"/>
      <c r="P1530" s="242"/>
      <c r="Q1530" s="243"/>
      <c r="U1530" s="50"/>
      <c r="X1530" s="49"/>
    </row>
    <row r="1531" spans="1:24" ht="18" customHeight="1" x14ac:dyDescent="0.15">
      <c r="A1531" s="32"/>
      <c r="E1531" s="37"/>
      <c r="G1531" s="242"/>
      <c r="H1531" s="242"/>
      <c r="I1531" s="242"/>
      <c r="J1531" s="242"/>
      <c r="K1531" s="242"/>
      <c r="L1531" s="242"/>
      <c r="M1531" s="242"/>
      <c r="N1531" s="242"/>
      <c r="O1531" s="242"/>
      <c r="P1531" s="242"/>
      <c r="Q1531" s="243"/>
      <c r="U1531" s="50"/>
      <c r="X1531" s="49"/>
    </row>
    <row r="1532" spans="1:24" ht="18" customHeight="1" x14ac:dyDescent="0.15">
      <c r="A1532" s="32"/>
      <c r="E1532" s="37"/>
      <c r="G1532" s="242"/>
      <c r="H1532" s="242"/>
      <c r="I1532" s="242"/>
      <c r="J1532" s="242"/>
      <c r="K1532" s="242"/>
      <c r="L1532" s="242"/>
      <c r="M1532" s="242"/>
      <c r="N1532" s="242"/>
      <c r="O1532" s="242"/>
      <c r="P1532" s="242"/>
      <c r="Q1532" s="243"/>
      <c r="U1532" s="50"/>
      <c r="X1532" s="49"/>
    </row>
    <row r="1533" spans="1:24" ht="42" customHeight="1" x14ac:dyDescent="0.15">
      <c r="A1533" s="32"/>
      <c r="E1533" s="37"/>
      <c r="G1533" s="242"/>
      <c r="H1533" s="242"/>
      <c r="I1533" s="242"/>
      <c r="J1533" s="242"/>
      <c r="K1533" s="242"/>
      <c r="L1533" s="242"/>
      <c r="M1533" s="242"/>
      <c r="N1533" s="242"/>
      <c r="O1533" s="242"/>
      <c r="P1533" s="242"/>
      <c r="Q1533" s="243"/>
      <c r="U1533" s="50"/>
      <c r="X1533" s="49"/>
    </row>
    <row r="1534" spans="1:24" ht="14.25" customHeight="1" x14ac:dyDescent="0.15">
      <c r="A1534" s="32"/>
      <c r="E1534" s="37"/>
      <c r="G1534" s="242"/>
      <c r="H1534" s="242"/>
      <c r="I1534" s="242"/>
      <c r="J1534" s="242"/>
      <c r="K1534" s="242"/>
      <c r="L1534" s="242"/>
      <c r="M1534" s="242"/>
      <c r="N1534" s="242"/>
      <c r="O1534" s="242"/>
      <c r="P1534" s="242"/>
      <c r="Q1534" s="243"/>
      <c r="U1534" s="50"/>
      <c r="X1534" s="49"/>
    </row>
    <row r="1535" spans="1:24" ht="18" customHeight="1" x14ac:dyDescent="0.15">
      <c r="A1535" s="32"/>
      <c r="E1535" s="37"/>
      <c r="G1535" s="242"/>
      <c r="H1535" s="242"/>
      <c r="I1535" s="242"/>
      <c r="J1535" s="242"/>
      <c r="K1535" s="242"/>
      <c r="L1535" s="242"/>
      <c r="M1535" s="242"/>
      <c r="N1535" s="242"/>
      <c r="O1535" s="242"/>
      <c r="P1535" s="242"/>
      <c r="Q1535" s="243"/>
      <c r="U1535" s="50"/>
      <c r="X1535" s="49"/>
    </row>
    <row r="1536" spans="1:24" ht="18" customHeight="1" x14ac:dyDescent="0.15">
      <c r="A1536" s="32"/>
      <c r="E1536" s="37"/>
      <c r="G1536" s="242"/>
      <c r="H1536" s="242"/>
      <c r="I1536" s="242"/>
      <c r="J1536" s="242"/>
      <c r="K1536" s="242"/>
      <c r="L1536" s="242"/>
      <c r="M1536" s="242"/>
      <c r="N1536" s="242"/>
      <c r="O1536" s="242"/>
      <c r="P1536" s="242"/>
      <c r="Q1536" s="243"/>
      <c r="U1536" s="50"/>
      <c r="X1536" s="49"/>
    </row>
    <row r="1537" spans="1:24" ht="18" customHeight="1" x14ac:dyDescent="0.15">
      <c r="A1537" s="32"/>
      <c r="E1537" s="37"/>
      <c r="G1537" s="242"/>
      <c r="H1537" s="242"/>
      <c r="I1537" s="242"/>
      <c r="J1537" s="242"/>
      <c r="K1537" s="242"/>
      <c r="L1537" s="242"/>
      <c r="M1537" s="242"/>
      <c r="N1537" s="242"/>
      <c r="O1537" s="242"/>
      <c r="P1537" s="242"/>
      <c r="Q1537" s="243"/>
      <c r="U1537" s="50"/>
      <c r="X1537" s="49"/>
    </row>
    <row r="1538" spans="1:24" ht="24.75" customHeight="1" x14ac:dyDescent="0.15">
      <c r="A1538" s="32"/>
      <c r="E1538" s="37"/>
      <c r="G1538" s="242"/>
      <c r="H1538" s="242"/>
      <c r="I1538" s="242"/>
      <c r="J1538" s="242"/>
      <c r="K1538" s="242"/>
      <c r="L1538" s="242"/>
      <c r="M1538" s="242"/>
      <c r="N1538" s="242"/>
      <c r="O1538" s="242"/>
      <c r="P1538" s="242"/>
      <c r="Q1538" s="243"/>
      <c r="U1538" s="50"/>
      <c r="X1538" s="49"/>
    </row>
    <row r="1539" spans="1:24" ht="18" customHeight="1" x14ac:dyDescent="0.15">
      <c r="A1539" s="32"/>
      <c r="E1539" s="37"/>
      <c r="Q1539" s="72"/>
      <c r="U1539" s="50"/>
      <c r="X1539" s="49"/>
    </row>
    <row r="1540" spans="1:24" ht="18" customHeight="1" x14ac:dyDescent="0.15">
      <c r="A1540" s="32">
        <v>28</v>
      </c>
      <c r="B1540" s="254" t="s">
        <v>567</v>
      </c>
      <c r="C1540" s="254"/>
      <c r="D1540" s="255"/>
      <c r="E1540" s="37">
        <v>-1</v>
      </c>
      <c r="F1540" s="242" t="s">
        <v>208</v>
      </c>
      <c r="G1540" s="242"/>
      <c r="H1540" s="242"/>
      <c r="I1540" s="242"/>
      <c r="J1540" s="242"/>
      <c r="K1540" s="242"/>
      <c r="L1540" s="242"/>
      <c r="M1540" s="242"/>
      <c r="N1540" s="242"/>
      <c r="O1540" s="242"/>
      <c r="P1540" s="242"/>
      <c r="Q1540" s="243"/>
      <c r="R1540" s="244" t="s">
        <v>421</v>
      </c>
      <c r="S1540" s="245"/>
      <c r="T1540" s="246"/>
      <c r="U1540" s="247" t="s">
        <v>209</v>
      </c>
      <c r="V1540" s="248"/>
      <c r="W1540" s="248"/>
      <c r="X1540" s="249"/>
    </row>
    <row r="1541" spans="1:24" ht="18" customHeight="1" x14ac:dyDescent="0.15">
      <c r="A1541" s="32"/>
      <c r="E1541" s="37"/>
      <c r="F1541" s="242"/>
      <c r="G1541" s="242"/>
      <c r="H1541" s="242"/>
      <c r="I1541" s="242"/>
      <c r="J1541" s="242"/>
      <c r="K1541" s="242"/>
      <c r="L1541" s="242"/>
      <c r="M1541" s="242"/>
      <c r="N1541" s="242"/>
      <c r="O1541" s="242"/>
      <c r="P1541" s="242"/>
      <c r="Q1541" s="243"/>
      <c r="R1541" s="244"/>
      <c r="S1541" s="245"/>
      <c r="T1541" s="246"/>
      <c r="U1541" s="247" t="s">
        <v>105</v>
      </c>
      <c r="V1541" s="248"/>
      <c r="W1541" s="248"/>
      <c r="X1541" s="249"/>
    </row>
    <row r="1542" spans="1:24" ht="18" customHeight="1" x14ac:dyDescent="0.15">
      <c r="A1542" s="32"/>
      <c r="E1542" s="46" t="s">
        <v>260</v>
      </c>
      <c r="F1542" s="242" t="s">
        <v>568</v>
      </c>
      <c r="G1542" s="242"/>
      <c r="H1542" s="242"/>
      <c r="I1542" s="242"/>
      <c r="J1542" s="242"/>
      <c r="K1542" s="242"/>
      <c r="L1542" s="242"/>
      <c r="M1542" s="242"/>
      <c r="N1542" s="242"/>
      <c r="O1542" s="242"/>
      <c r="P1542" s="242"/>
      <c r="Q1542" s="243"/>
      <c r="U1542" s="282" t="s">
        <v>1259</v>
      </c>
      <c r="V1542" s="283"/>
      <c r="W1542" s="283"/>
      <c r="X1542" s="284"/>
    </row>
    <row r="1543" spans="1:24" ht="18" customHeight="1" x14ac:dyDescent="0.15">
      <c r="A1543" s="32"/>
      <c r="E1543" s="37"/>
      <c r="F1543" s="242"/>
      <c r="G1543" s="242"/>
      <c r="H1543" s="242"/>
      <c r="I1543" s="242"/>
      <c r="J1543" s="242"/>
      <c r="K1543" s="242"/>
      <c r="L1543" s="242"/>
      <c r="M1543" s="242"/>
      <c r="N1543" s="242"/>
      <c r="O1543" s="242"/>
      <c r="P1543" s="242"/>
      <c r="Q1543" s="243"/>
      <c r="U1543" s="282"/>
      <c r="V1543" s="283"/>
      <c r="W1543" s="283"/>
      <c r="X1543" s="284"/>
    </row>
    <row r="1544" spans="1:24" ht="18" customHeight="1" x14ac:dyDescent="0.15">
      <c r="A1544" s="32"/>
      <c r="E1544" s="37"/>
      <c r="F1544" s="39" t="s">
        <v>562</v>
      </c>
      <c r="G1544" s="242" t="s">
        <v>569</v>
      </c>
      <c r="H1544" s="242"/>
      <c r="I1544" s="242"/>
      <c r="J1544" s="242"/>
      <c r="K1544" s="242"/>
      <c r="L1544" s="242"/>
      <c r="M1544" s="242"/>
      <c r="N1544" s="242"/>
      <c r="O1544" s="242"/>
      <c r="P1544" s="242"/>
      <c r="Q1544" s="243"/>
      <c r="U1544" s="50"/>
      <c r="X1544" s="49"/>
    </row>
    <row r="1545" spans="1:24" ht="18" customHeight="1" x14ac:dyDescent="0.15">
      <c r="A1545" s="32"/>
      <c r="E1545" s="37"/>
      <c r="G1545" s="242"/>
      <c r="H1545" s="242"/>
      <c r="I1545" s="242"/>
      <c r="J1545" s="242"/>
      <c r="K1545" s="242"/>
      <c r="L1545" s="242"/>
      <c r="M1545" s="242"/>
      <c r="N1545" s="242"/>
      <c r="O1545" s="242"/>
      <c r="P1545" s="242"/>
      <c r="Q1545" s="243"/>
      <c r="U1545" s="50"/>
      <c r="X1545" s="49"/>
    </row>
    <row r="1546" spans="1:24" ht="18" customHeight="1" x14ac:dyDescent="0.15">
      <c r="A1546" s="32"/>
      <c r="E1546" s="37"/>
      <c r="F1546" s="39" t="s">
        <v>563</v>
      </c>
      <c r="G1546" s="242" t="s">
        <v>570</v>
      </c>
      <c r="H1546" s="242"/>
      <c r="I1546" s="242"/>
      <c r="J1546" s="242"/>
      <c r="K1546" s="242"/>
      <c r="L1546" s="242"/>
      <c r="M1546" s="242"/>
      <c r="N1546" s="242"/>
      <c r="O1546" s="242"/>
      <c r="P1546" s="242"/>
      <c r="Q1546" s="243"/>
      <c r="U1546" s="50"/>
      <c r="X1546" s="49"/>
    </row>
    <row r="1547" spans="1:24" ht="18" customHeight="1" x14ac:dyDescent="0.15">
      <c r="A1547" s="32"/>
      <c r="E1547" s="37"/>
      <c r="G1547" s="242"/>
      <c r="H1547" s="242"/>
      <c r="I1547" s="242"/>
      <c r="J1547" s="242"/>
      <c r="K1547" s="242"/>
      <c r="L1547" s="242"/>
      <c r="M1547" s="242"/>
      <c r="N1547" s="242"/>
      <c r="O1547" s="242"/>
      <c r="P1547" s="242"/>
      <c r="Q1547" s="243"/>
      <c r="U1547" s="50"/>
      <c r="X1547" s="49"/>
    </row>
    <row r="1548" spans="1:24" ht="18" customHeight="1" x14ac:dyDescent="0.15">
      <c r="A1548" s="32"/>
      <c r="E1548" s="37"/>
      <c r="F1548" s="174" t="s">
        <v>294</v>
      </c>
      <c r="G1548" s="242" t="s">
        <v>1423</v>
      </c>
      <c r="H1548" s="242"/>
      <c r="I1548" s="242"/>
      <c r="J1548" s="242"/>
      <c r="K1548" s="242"/>
      <c r="L1548" s="242"/>
      <c r="M1548" s="242"/>
      <c r="N1548" s="242"/>
      <c r="O1548" s="242"/>
      <c r="P1548" s="242"/>
      <c r="Q1548" s="243"/>
      <c r="U1548" s="50"/>
      <c r="X1548" s="49"/>
    </row>
    <row r="1549" spans="1:24" ht="18" customHeight="1" x14ac:dyDescent="0.15">
      <c r="A1549" s="32"/>
      <c r="E1549" s="37"/>
      <c r="G1549" s="242"/>
      <c r="H1549" s="242"/>
      <c r="I1549" s="242"/>
      <c r="J1549" s="242"/>
      <c r="K1549" s="242"/>
      <c r="L1549" s="242"/>
      <c r="M1549" s="242"/>
      <c r="N1549" s="242"/>
      <c r="O1549" s="242"/>
      <c r="P1549" s="242"/>
      <c r="Q1549" s="243"/>
      <c r="U1549" s="50"/>
      <c r="X1549" s="49"/>
    </row>
    <row r="1550" spans="1:24" ht="18" customHeight="1" x14ac:dyDescent="0.15">
      <c r="A1550" s="32"/>
      <c r="E1550" s="37"/>
      <c r="G1550" s="242"/>
      <c r="H1550" s="242"/>
      <c r="I1550" s="242"/>
      <c r="J1550" s="242"/>
      <c r="K1550" s="242"/>
      <c r="L1550" s="242"/>
      <c r="M1550" s="242"/>
      <c r="N1550" s="242"/>
      <c r="O1550" s="242"/>
      <c r="P1550" s="242"/>
      <c r="Q1550" s="243"/>
      <c r="U1550" s="50"/>
      <c r="X1550" s="49"/>
    </row>
    <row r="1551" spans="1:24" ht="18" customHeight="1" x14ac:dyDescent="0.15">
      <c r="A1551" s="32"/>
      <c r="E1551" s="37"/>
      <c r="Q1551" s="72"/>
      <c r="U1551" s="50"/>
      <c r="X1551" s="49"/>
    </row>
    <row r="1552" spans="1:24" ht="18" customHeight="1" x14ac:dyDescent="0.15">
      <c r="A1552" s="32">
        <v>29</v>
      </c>
      <c r="B1552" s="254" t="s">
        <v>571</v>
      </c>
      <c r="C1552" s="254"/>
      <c r="D1552" s="255"/>
      <c r="E1552" s="37">
        <v>-1</v>
      </c>
      <c r="F1552" s="242" t="s">
        <v>210</v>
      </c>
      <c r="G1552" s="242"/>
      <c r="H1552" s="242"/>
      <c r="I1552" s="242"/>
      <c r="J1552" s="242"/>
      <c r="K1552" s="242"/>
      <c r="L1552" s="242"/>
      <c r="M1552" s="242"/>
      <c r="N1552" s="242"/>
      <c r="O1552" s="242"/>
      <c r="P1552" s="242"/>
      <c r="Q1552" s="243"/>
      <c r="R1552" s="251" t="s">
        <v>249</v>
      </c>
      <c r="S1552" s="252"/>
      <c r="T1552" s="253"/>
      <c r="U1552" s="247" t="s">
        <v>241</v>
      </c>
      <c r="V1552" s="248"/>
      <c r="W1552" s="248"/>
      <c r="X1552" s="249"/>
    </row>
    <row r="1553" spans="1:24" ht="18" customHeight="1" x14ac:dyDescent="0.15">
      <c r="A1553" s="32"/>
      <c r="E1553" s="37"/>
      <c r="F1553" s="242"/>
      <c r="G1553" s="242"/>
      <c r="H1553" s="242"/>
      <c r="I1553" s="242"/>
      <c r="J1553" s="242"/>
      <c r="K1553" s="242"/>
      <c r="L1553" s="242"/>
      <c r="M1553" s="242"/>
      <c r="N1553" s="242"/>
      <c r="O1553" s="242"/>
      <c r="P1553" s="242"/>
      <c r="Q1553" s="243"/>
      <c r="U1553" s="239" t="s">
        <v>572</v>
      </c>
      <c r="V1553" s="240"/>
      <c r="W1553" s="240"/>
      <c r="X1553" s="241"/>
    </row>
    <row r="1554" spans="1:24" ht="18" customHeight="1" x14ac:dyDescent="0.15">
      <c r="A1554" s="32"/>
      <c r="E1554" s="37"/>
      <c r="Q1554" s="72"/>
      <c r="U1554" s="239"/>
      <c r="V1554" s="240"/>
      <c r="W1554" s="240"/>
      <c r="X1554" s="241"/>
    </row>
    <row r="1555" spans="1:24" ht="18" customHeight="1" x14ac:dyDescent="0.15">
      <c r="A1555" s="32"/>
      <c r="E1555" s="37">
        <v>-2</v>
      </c>
      <c r="F1555" s="242" t="s">
        <v>1358</v>
      </c>
      <c r="G1555" s="242"/>
      <c r="H1555" s="242"/>
      <c r="I1555" s="242"/>
      <c r="J1555" s="242"/>
      <c r="K1555" s="242"/>
      <c r="L1555" s="242"/>
      <c r="M1555" s="242"/>
      <c r="N1555" s="242"/>
      <c r="O1555" s="242"/>
      <c r="P1555" s="242"/>
      <c r="Q1555" s="243"/>
      <c r="R1555" s="251" t="s">
        <v>249</v>
      </c>
      <c r="S1555" s="252"/>
      <c r="T1555" s="253"/>
      <c r="U1555" s="247" t="s">
        <v>211</v>
      </c>
      <c r="V1555" s="248"/>
      <c r="W1555" s="248"/>
      <c r="X1555" s="249"/>
    </row>
    <row r="1556" spans="1:24" ht="18" customHeight="1" x14ac:dyDescent="0.15">
      <c r="A1556" s="32"/>
      <c r="E1556" s="37"/>
      <c r="F1556" s="242"/>
      <c r="G1556" s="242"/>
      <c r="H1556" s="242"/>
      <c r="I1556" s="242"/>
      <c r="J1556" s="242"/>
      <c r="K1556" s="242"/>
      <c r="L1556" s="242"/>
      <c r="M1556" s="242"/>
      <c r="N1556" s="242"/>
      <c r="O1556" s="242"/>
      <c r="P1556" s="242"/>
      <c r="Q1556" s="243"/>
      <c r="U1556" s="239" t="s">
        <v>574</v>
      </c>
      <c r="V1556" s="240"/>
      <c r="W1556" s="240"/>
      <c r="X1556" s="241"/>
    </row>
    <row r="1557" spans="1:24" ht="18" customHeight="1" x14ac:dyDescent="0.15">
      <c r="A1557" s="32"/>
      <c r="E1557" s="37"/>
      <c r="F1557" s="39" t="s">
        <v>562</v>
      </c>
      <c r="G1557" s="242" t="s">
        <v>1359</v>
      </c>
      <c r="H1557" s="242"/>
      <c r="I1557" s="242"/>
      <c r="J1557" s="242"/>
      <c r="K1557" s="242"/>
      <c r="L1557" s="242"/>
      <c r="M1557" s="242"/>
      <c r="N1557" s="242"/>
      <c r="O1557" s="242"/>
      <c r="P1557" s="242"/>
      <c r="Q1557" s="243"/>
      <c r="U1557" s="239"/>
      <c r="V1557" s="240"/>
      <c r="W1557" s="240"/>
      <c r="X1557" s="241"/>
    </row>
    <row r="1558" spans="1:24" ht="18" customHeight="1" x14ac:dyDescent="0.15">
      <c r="A1558" s="32"/>
      <c r="E1558" s="37"/>
      <c r="G1558" s="242"/>
      <c r="H1558" s="242"/>
      <c r="I1558" s="242"/>
      <c r="J1558" s="242"/>
      <c r="K1558" s="242"/>
      <c r="L1558" s="242"/>
      <c r="M1558" s="242"/>
      <c r="N1558" s="242"/>
      <c r="O1558" s="242"/>
      <c r="P1558" s="242"/>
      <c r="Q1558" s="243"/>
      <c r="U1558" s="50"/>
      <c r="X1558" s="49"/>
    </row>
    <row r="1559" spans="1:24" ht="18" customHeight="1" x14ac:dyDescent="0.15">
      <c r="A1559" s="32"/>
      <c r="E1559" s="37"/>
      <c r="F1559" s="39" t="s">
        <v>563</v>
      </c>
      <c r="G1559" s="242" t="s">
        <v>573</v>
      </c>
      <c r="H1559" s="242"/>
      <c r="I1559" s="242"/>
      <c r="J1559" s="242"/>
      <c r="K1559" s="242"/>
      <c r="L1559" s="242"/>
      <c r="M1559" s="242"/>
      <c r="N1559" s="242"/>
      <c r="O1559" s="242"/>
      <c r="P1559" s="242"/>
      <c r="Q1559" s="243"/>
      <c r="U1559" s="50"/>
      <c r="X1559" s="49"/>
    </row>
    <row r="1560" spans="1:24" ht="18" customHeight="1" x14ac:dyDescent="0.15">
      <c r="A1560" s="32"/>
      <c r="E1560" s="37"/>
      <c r="G1560" s="87" t="s">
        <v>575</v>
      </c>
      <c r="H1560" s="254" t="s">
        <v>35</v>
      </c>
      <c r="I1560" s="254"/>
      <c r="J1560" s="254"/>
      <c r="K1560" s="254"/>
      <c r="L1560" s="254"/>
      <c r="M1560" s="254"/>
      <c r="N1560" s="254"/>
      <c r="O1560" s="254"/>
      <c r="P1560" s="254"/>
      <c r="Q1560" s="255"/>
      <c r="U1560" s="50"/>
      <c r="X1560" s="49"/>
    </row>
    <row r="1561" spans="1:24" ht="18" customHeight="1" x14ac:dyDescent="0.15">
      <c r="A1561" s="32"/>
      <c r="E1561" s="37"/>
      <c r="G1561" s="87" t="s">
        <v>576</v>
      </c>
      <c r="H1561" s="242" t="s">
        <v>1360</v>
      </c>
      <c r="I1561" s="242"/>
      <c r="J1561" s="242"/>
      <c r="K1561" s="242"/>
      <c r="L1561" s="242"/>
      <c r="M1561" s="242"/>
      <c r="N1561" s="242"/>
      <c r="O1561" s="242"/>
      <c r="P1561" s="242"/>
      <c r="Q1561" s="243"/>
      <c r="U1561" s="50"/>
      <c r="X1561" s="49"/>
    </row>
    <row r="1562" spans="1:24" ht="18" customHeight="1" x14ac:dyDescent="0.15">
      <c r="A1562" s="32"/>
      <c r="E1562" s="37"/>
      <c r="G1562" s="87"/>
      <c r="H1562" s="242"/>
      <c r="I1562" s="242"/>
      <c r="J1562" s="242"/>
      <c r="K1562" s="242"/>
      <c r="L1562" s="242"/>
      <c r="M1562" s="242"/>
      <c r="N1562" s="242"/>
      <c r="O1562" s="242"/>
      <c r="P1562" s="242"/>
      <c r="Q1562" s="243"/>
      <c r="U1562" s="50"/>
      <c r="X1562" s="49"/>
    </row>
    <row r="1563" spans="1:24" ht="18" customHeight="1" x14ac:dyDescent="0.15">
      <c r="A1563" s="32"/>
      <c r="E1563" s="37"/>
      <c r="G1563" s="87" t="s">
        <v>577</v>
      </c>
      <c r="H1563" s="242" t="s">
        <v>1361</v>
      </c>
      <c r="I1563" s="242"/>
      <c r="J1563" s="242"/>
      <c r="K1563" s="242"/>
      <c r="L1563" s="242"/>
      <c r="M1563" s="242"/>
      <c r="N1563" s="242"/>
      <c r="O1563" s="242"/>
      <c r="P1563" s="242"/>
      <c r="Q1563" s="243"/>
      <c r="U1563" s="50"/>
      <c r="X1563" s="49"/>
    </row>
    <row r="1564" spans="1:24" ht="18" customHeight="1" x14ac:dyDescent="0.15">
      <c r="A1564" s="32"/>
      <c r="E1564" s="37"/>
      <c r="G1564" s="87"/>
      <c r="H1564" s="242"/>
      <c r="I1564" s="242"/>
      <c r="J1564" s="242"/>
      <c r="K1564" s="242"/>
      <c r="L1564" s="242"/>
      <c r="M1564" s="242"/>
      <c r="N1564" s="242"/>
      <c r="O1564" s="242"/>
      <c r="P1564" s="242"/>
      <c r="Q1564" s="243"/>
      <c r="U1564" s="50"/>
      <c r="X1564" s="49"/>
    </row>
    <row r="1565" spans="1:24" ht="18" customHeight="1" x14ac:dyDescent="0.15">
      <c r="A1565" s="32"/>
      <c r="E1565" s="37"/>
      <c r="G1565" s="87" t="s">
        <v>578</v>
      </c>
      <c r="H1565" s="242" t="s">
        <v>1362</v>
      </c>
      <c r="I1565" s="242"/>
      <c r="J1565" s="242"/>
      <c r="K1565" s="242"/>
      <c r="L1565" s="242"/>
      <c r="M1565" s="242"/>
      <c r="N1565" s="242"/>
      <c r="O1565" s="242"/>
      <c r="P1565" s="242"/>
      <c r="Q1565" s="243"/>
      <c r="U1565" s="50"/>
      <c r="X1565" s="49"/>
    </row>
    <row r="1566" spans="1:24" ht="18" customHeight="1" x14ac:dyDescent="0.15">
      <c r="A1566" s="32"/>
      <c r="E1566" s="37"/>
      <c r="H1566" s="242"/>
      <c r="I1566" s="242"/>
      <c r="J1566" s="242"/>
      <c r="K1566" s="242"/>
      <c r="L1566" s="242"/>
      <c r="M1566" s="242"/>
      <c r="N1566" s="242"/>
      <c r="O1566" s="242"/>
      <c r="P1566" s="242"/>
      <c r="Q1566" s="243"/>
      <c r="U1566" s="50"/>
      <c r="X1566" s="49"/>
    </row>
    <row r="1567" spans="1:24" ht="18" customHeight="1" x14ac:dyDescent="0.15">
      <c r="A1567" s="32"/>
      <c r="E1567" s="37"/>
      <c r="F1567" s="39" t="s">
        <v>564</v>
      </c>
      <c r="G1567" s="242" t="s">
        <v>1207</v>
      </c>
      <c r="H1567" s="242"/>
      <c r="I1567" s="242"/>
      <c r="J1567" s="242"/>
      <c r="K1567" s="242"/>
      <c r="L1567" s="242"/>
      <c r="M1567" s="242"/>
      <c r="N1567" s="242"/>
      <c r="O1567" s="242"/>
      <c r="P1567" s="242"/>
      <c r="Q1567" s="243"/>
      <c r="U1567" s="50"/>
      <c r="X1567" s="49"/>
    </row>
    <row r="1568" spans="1:24" ht="18" customHeight="1" x14ac:dyDescent="0.15">
      <c r="A1568" s="32"/>
      <c r="E1568" s="37"/>
      <c r="G1568" s="242"/>
      <c r="H1568" s="242"/>
      <c r="I1568" s="242"/>
      <c r="J1568" s="242"/>
      <c r="K1568" s="242"/>
      <c r="L1568" s="242"/>
      <c r="M1568" s="242"/>
      <c r="N1568" s="242"/>
      <c r="O1568" s="242"/>
      <c r="P1568" s="242"/>
      <c r="Q1568" s="243"/>
      <c r="U1568" s="50"/>
      <c r="X1568" s="49"/>
    </row>
    <row r="1569" spans="1:24" ht="18" customHeight="1" x14ac:dyDescent="0.15">
      <c r="A1569" s="32"/>
      <c r="E1569" s="37"/>
      <c r="G1569" s="242"/>
      <c r="H1569" s="242"/>
      <c r="I1569" s="242"/>
      <c r="J1569" s="242"/>
      <c r="K1569" s="242"/>
      <c r="L1569" s="242"/>
      <c r="M1569" s="242"/>
      <c r="N1569" s="242"/>
      <c r="O1569" s="242"/>
      <c r="P1569" s="242"/>
      <c r="Q1569" s="243"/>
      <c r="U1569" s="50"/>
      <c r="X1569" s="49"/>
    </row>
    <row r="1570" spans="1:24" ht="18" customHeight="1" x14ac:dyDescent="0.15">
      <c r="A1570" s="32"/>
      <c r="E1570" s="37"/>
      <c r="F1570" s="39" t="s">
        <v>565</v>
      </c>
      <c r="G1570" s="242" t="s">
        <v>1363</v>
      </c>
      <c r="H1570" s="242"/>
      <c r="I1570" s="242"/>
      <c r="J1570" s="242"/>
      <c r="K1570" s="242"/>
      <c r="L1570" s="242"/>
      <c r="M1570" s="242"/>
      <c r="N1570" s="242"/>
      <c r="O1570" s="242"/>
      <c r="P1570" s="242"/>
      <c r="Q1570" s="243"/>
      <c r="U1570" s="50"/>
      <c r="X1570" s="49"/>
    </row>
    <row r="1571" spans="1:24" ht="18" customHeight="1" x14ac:dyDescent="0.15">
      <c r="A1571" s="32"/>
      <c r="E1571" s="37"/>
      <c r="G1571" s="242"/>
      <c r="H1571" s="242"/>
      <c r="I1571" s="242"/>
      <c r="J1571" s="242"/>
      <c r="K1571" s="242"/>
      <c r="L1571" s="242"/>
      <c r="M1571" s="242"/>
      <c r="N1571" s="242"/>
      <c r="O1571" s="242"/>
      <c r="P1571" s="242"/>
      <c r="Q1571" s="243"/>
      <c r="U1571" s="50"/>
      <c r="X1571" s="49"/>
    </row>
    <row r="1572" spans="1:24" ht="18" customHeight="1" x14ac:dyDescent="0.15">
      <c r="A1572" s="32"/>
      <c r="E1572" s="37"/>
      <c r="F1572" s="39" t="s">
        <v>566</v>
      </c>
      <c r="G1572" s="242" t="s">
        <v>1364</v>
      </c>
      <c r="H1572" s="242"/>
      <c r="I1572" s="242"/>
      <c r="J1572" s="242"/>
      <c r="K1572" s="242"/>
      <c r="L1572" s="242"/>
      <c r="M1572" s="242"/>
      <c r="N1572" s="242"/>
      <c r="O1572" s="242"/>
      <c r="P1572" s="242"/>
      <c r="Q1572" s="243"/>
      <c r="U1572" s="50"/>
      <c r="X1572" s="49"/>
    </row>
    <row r="1573" spans="1:24" ht="18" customHeight="1" x14ac:dyDescent="0.15">
      <c r="A1573" s="32"/>
      <c r="E1573" s="37"/>
      <c r="G1573" s="242"/>
      <c r="H1573" s="242"/>
      <c r="I1573" s="242"/>
      <c r="J1573" s="242"/>
      <c r="K1573" s="242"/>
      <c r="L1573" s="242"/>
      <c r="M1573" s="242"/>
      <c r="N1573" s="242"/>
      <c r="O1573" s="242"/>
      <c r="P1573" s="242"/>
      <c r="Q1573" s="243"/>
      <c r="U1573" s="50"/>
      <c r="X1573" s="49"/>
    </row>
    <row r="1574" spans="1:24" ht="18" customHeight="1" x14ac:dyDescent="0.15">
      <c r="A1574" s="32"/>
      <c r="E1574" s="37"/>
      <c r="F1574" s="39" t="s">
        <v>1092</v>
      </c>
      <c r="G1574" s="242" t="s">
        <v>1365</v>
      </c>
      <c r="H1574" s="242"/>
      <c r="I1574" s="242"/>
      <c r="J1574" s="242"/>
      <c r="K1574" s="242"/>
      <c r="L1574" s="242"/>
      <c r="M1574" s="242"/>
      <c r="N1574" s="242"/>
      <c r="O1574" s="242"/>
      <c r="P1574" s="242"/>
      <c r="Q1574" s="243"/>
      <c r="U1574" s="50"/>
      <c r="X1574" s="49"/>
    </row>
    <row r="1575" spans="1:24" ht="18" customHeight="1" x14ac:dyDescent="0.15">
      <c r="A1575" s="32"/>
      <c r="E1575" s="37"/>
      <c r="G1575" s="242"/>
      <c r="H1575" s="242"/>
      <c r="I1575" s="242"/>
      <c r="J1575" s="242"/>
      <c r="K1575" s="242"/>
      <c r="L1575" s="242"/>
      <c r="M1575" s="242"/>
      <c r="N1575" s="242"/>
      <c r="O1575" s="242"/>
      <c r="P1575" s="242"/>
      <c r="Q1575" s="243"/>
      <c r="U1575" s="50"/>
      <c r="X1575" s="49"/>
    </row>
    <row r="1576" spans="1:24" ht="18" customHeight="1" x14ac:dyDescent="0.15">
      <c r="A1576" s="32"/>
      <c r="E1576" s="46" t="s">
        <v>999</v>
      </c>
      <c r="F1576" s="242" t="s">
        <v>1018</v>
      </c>
      <c r="G1576" s="242"/>
      <c r="H1576" s="242"/>
      <c r="I1576" s="242"/>
      <c r="J1576" s="242"/>
      <c r="K1576" s="242"/>
      <c r="L1576" s="242"/>
      <c r="M1576" s="242"/>
      <c r="N1576" s="242"/>
      <c r="O1576" s="242"/>
      <c r="P1576" s="242"/>
      <c r="Q1576" s="243"/>
      <c r="U1576" s="247" t="s">
        <v>1260</v>
      </c>
      <c r="V1576" s="248"/>
      <c r="W1576" s="248"/>
      <c r="X1576" s="249"/>
    </row>
    <row r="1577" spans="1:24" ht="18" customHeight="1" x14ac:dyDescent="0.15">
      <c r="A1577" s="32"/>
      <c r="E1577" s="37"/>
      <c r="F1577" s="242"/>
      <c r="G1577" s="242"/>
      <c r="H1577" s="242"/>
      <c r="I1577" s="242"/>
      <c r="J1577" s="242"/>
      <c r="K1577" s="242"/>
      <c r="L1577" s="242"/>
      <c r="M1577" s="242"/>
      <c r="N1577" s="242"/>
      <c r="O1577" s="242"/>
      <c r="P1577" s="242"/>
      <c r="Q1577" s="243"/>
      <c r="U1577" s="50"/>
      <c r="X1577" s="49"/>
    </row>
    <row r="1578" spans="1:24" ht="18" customHeight="1" x14ac:dyDescent="0.15">
      <c r="A1578" s="32"/>
      <c r="E1578" s="37"/>
      <c r="F1578" s="242"/>
      <c r="G1578" s="242"/>
      <c r="H1578" s="242"/>
      <c r="I1578" s="242"/>
      <c r="J1578" s="242"/>
      <c r="K1578" s="242"/>
      <c r="L1578" s="242"/>
      <c r="M1578" s="242"/>
      <c r="N1578" s="242"/>
      <c r="O1578" s="242"/>
      <c r="P1578" s="242"/>
      <c r="Q1578" s="243"/>
      <c r="U1578" s="50"/>
      <c r="X1578" s="49"/>
    </row>
    <row r="1579" spans="1:24" ht="18" customHeight="1" x14ac:dyDescent="0.15">
      <c r="A1579" s="32"/>
      <c r="E1579" s="37"/>
      <c r="Q1579" s="72"/>
      <c r="U1579" s="50"/>
      <c r="X1579" s="49"/>
    </row>
    <row r="1580" spans="1:24" ht="18" customHeight="1" x14ac:dyDescent="0.15">
      <c r="A1580" s="32">
        <v>30</v>
      </c>
      <c r="B1580" s="73" t="s">
        <v>978</v>
      </c>
      <c r="E1580" s="37">
        <v>-1</v>
      </c>
      <c r="F1580" s="242" t="s">
        <v>981</v>
      </c>
      <c r="G1580" s="242"/>
      <c r="H1580" s="242"/>
      <c r="I1580" s="242"/>
      <c r="J1580" s="242"/>
      <c r="K1580" s="242"/>
      <c r="L1580" s="242"/>
      <c r="M1580" s="242"/>
      <c r="N1580" s="242"/>
      <c r="O1580" s="242"/>
      <c r="P1580" s="242"/>
      <c r="Q1580" s="243"/>
      <c r="R1580" s="244" t="s">
        <v>421</v>
      </c>
      <c r="S1580" s="245"/>
      <c r="T1580" s="246"/>
      <c r="U1580" s="247" t="s">
        <v>1338</v>
      </c>
      <c r="V1580" s="248"/>
      <c r="W1580" s="248"/>
      <c r="X1580" s="249"/>
    </row>
    <row r="1581" spans="1:24" ht="18" customHeight="1" x14ac:dyDescent="0.15">
      <c r="A1581" s="32"/>
      <c r="E1581" s="37"/>
      <c r="F1581" s="34"/>
      <c r="G1581" s="34"/>
      <c r="H1581" s="34"/>
      <c r="I1581" s="34"/>
      <c r="J1581" s="34"/>
      <c r="K1581" s="34"/>
      <c r="L1581" s="34"/>
      <c r="M1581" s="34"/>
      <c r="N1581" s="34"/>
      <c r="O1581" s="34"/>
      <c r="P1581" s="34"/>
      <c r="Q1581" s="35"/>
      <c r="R1581" s="244"/>
      <c r="S1581" s="245"/>
      <c r="T1581" s="246"/>
      <c r="U1581" s="50"/>
      <c r="X1581" s="49"/>
    </row>
    <row r="1582" spans="1:24" ht="18" customHeight="1" x14ac:dyDescent="0.15">
      <c r="A1582" s="32"/>
      <c r="E1582" s="46" t="s">
        <v>904</v>
      </c>
      <c r="F1582" s="242" t="s">
        <v>1339</v>
      </c>
      <c r="G1582" s="242"/>
      <c r="H1582" s="242"/>
      <c r="I1582" s="242"/>
      <c r="J1582" s="242"/>
      <c r="K1582" s="242"/>
      <c r="L1582" s="242"/>
      <c r="M1582" s="242"/>
      <c r="N1582" s="242"/>
      <c r="O1582" s="242"/>
      <c r="P1582" s="242"/>
      <c r="Q1582" s="243"/>
      <c r="U1582" s="247" t="s">
        <v>1097</v>
      </c>
      <c r="V1582" s="248"/>
      <c r="W1582" s="248"/>
      <c r="X1582" s="249"/>
    </row>
    <row r="1583" spans="1:24" ht="18" customHeight="1" x14ac:dyDescent="0.15">
      <c r="A1583" s="32"/>
      <c r="E1583" s="37"/>
      <c r="F1583" s="242"/>
      <c r="G1583" s="242"/>
      <c r="H1583" s="242"/>
      <c r="I1583" s="242"/>
      <c r="J1583" s="242"/>
      <c r="K1583" s="242"/>
      <c r="L1583" s="242"/>
      <c r="M1583" s="242"/>
      <c r="N1583" s="242"/>
      <c r="O1583" s="242"/>
      <c r="P1583" s="242"/>
      <c r="Q1583" s="243"/>
      <c r="U1583" s="247"/>
      <c r="V1583" s="248"/>
      <c r="W1583" s="248"/>
      <c r="X1583" s="249"/>
    </row>
    <row r="1584" spans="1:24" ht="18" customHeight="1" x14ac:dyDescent="0.15">
      <c r="A1584" s="32"/>
      <c r="E1584" s="37"/>
      <c r="F1584" s="242"/>
      <c r="G1584" s="242"/>
      <c r="H1584" s="242"/>
      <c r="I1584" s="242"/>
      <c r="J1584" s="242"/>
      <c r="K1584" s="242"/>
      <c r="L1584" s="242"/>
      <c r="M1584" s="242"/>
      <c r="N1584" s="242"/>
      <c r="O1584" s="242"/>
      <c r="P1584" s="242"/>
      <c r="Q1584" s="243"/>
      <c r="U1584" s="54"/>
      <c r="V1584" s="55"/>
      <c r="W1584" s="55"/>
      <c r="X1584" s="56"/>
    </row>
    <row r="1585" spans="1:24" ht="18" customHeight="1" x14ac:dyDescent="0.15">
      <c r="A1585" s="32"/>
      <c r="E1585" s="37"/>
      <c r="F1585" s="242"/>
      <c r="G1585" s="242"/>
      <c r="H1585" s="242"/>
      <c r="I1585" s="242"/>
      <c r="J1585" s="242"/>
      <c r="K1585" s="242"/>
      <c r="L1585" s="242"/>
      <c r="M1585" s="242"/>
      <c r="N1585" s="242"/>
      <c r="O1585" s="242"/>
      <c r="P1585" s="242"/>
      <c r="Q1585" s="243"/>
      <c r="U1585" s="50"/>
      <c r="X1585" s="49"/>
    </row>
    <row r="1586" spans="1:24" ht="18" customHeight="1" x14ac:dyDescent="0.15">
      <c r="A1586" s="32"/>
      <c r="E1586" s="37"/>
      <c r="F1586" s="242"/>
      <c r="G1586" s="242"/>
      <c r="H1586" s="242"/>
      <c r="I1586" s="242"/>
      <c r="J1586" s="242"/>
      <c r="K1586" s="242"/>
      <c r="L1586" s="242"/>
      <c r="M1586" s="242"/>
      <c r="N1586" s="242"/>
      <c r="O1586" s="242"/>
      <c r="P1586" s="242"/>
      <c r="Q1586" s="243"/>
      <c r="U1586" s="50"/>
      <c r="X1586" s="49"/>
    </row>
    <row r="1587" spans="1:24" ht="18" customHeight="1" x14ac:dyDescent="0.15">
      <c r="A1587" s="32"/>
      <c r="E1587" s="37"/>
      <c r="F1587" s="242"/>
      <c r="G1587" s="242"/>
      <c r="H1587" s="242"/>
      <c r="I1587" s="242"/>
      <c r="J1587" s="242"/>
      <c r="K1587" s="242"/>
      <c r="L1587" s="242"/>
      <c r="M1587" s="242"/>
      <c r="N1587" s="242"/>
      <c r="O1587" s="242"/>
      <c r="P1587" s="242"/>
      <c r="Q1587" s="243"/>
      <c r="U1587" s="50"/>
      <c r="X1587" s="49"/>
    </row>
    <row r="1588" spans="1:24" ht="18" customHeight="1" x14ac:dyDescent="0.15">
      <c r="A1588" s="32"/>
      <c r="E1588" s="37"/>
      <c r="F1588" s="242"/>
      <c r="G1588" s="242"/>
      <c r="H1588" s="242"/>
      <c r="I1588" s="242"/>
      <c r="J1588" s="242"/>
      <c r="K1588" s="242"/>
      <c r="L1588" s="242"/>
      <c r="M1588" s="242"/>
      <c r="N1588" s="242"/>
      <c r="O1588" s="242"/>
      <c r="P1588" s="242"/>
      <c r="Q1588" s="243"/>
      <c r="U1588" s="54"/>
      <c r="V1588" s="55"/>
      <c r="W1588" s="55"/>
      <c r="X1588" s="56"/>
    </row>
    <row r="1589" spans="1:24" ht="18" customHeight="1" x14ac:dyDescent="0.15">
      <c r="A1589" s="32"/>
      <c r="E1589" s="37"/>
      <c r="Q1589" s="72"/>
      <c r="U1589" s="50"/>
      <c r="X1589" s="49"/>
    </row>
    <row r="1590" spans="1:24" ht="18" customHeight="1" x14ac:dyDescent="0.15">
      <c r="A1590" s="32"/>
      <c r="E1590" s="46" t="s">
        <v>260</v>
      </c>
      <c r="F1590" s="34" t="s">
        <v>943</v>
      </c>
      <c r="G1590" s="242" t="s">
        <v>982</v>
      </c>
      <c r="H1590" s="242"/>
      <c r="I1590" s="242"/>
      <c r="J1590" s="242"/>
      <c r="K1590" s="242"/>
      <c r="L1590" s="242"/>
      <c r="M1590" s="242"/>
      <c r="N1590" s="242"/>
      <c r="O1590" s="242"/>
      <c r="P1590" s="242"/>
      <c r="Q1590" s="243"/>
      <c r="U1590" s="247" t="s">
        <v>983</v>
      </c>
      <c r="V1590" s="248"/>
      <c r="W1590" s="248"/>
      <c r="X1590" s="249"/>
    </row>
    <row r="1591" spans="1:24" ht="18" customHeight="1" x14ac:dyDescent="0.15">
      <c r="A1591" s="32"/>
      <c r="E1591" s="46"/>
      <c r="F1591" s="34"/>
      <c r="G1591" s="242"/>
      <c r="H1591" s="242"/>
      <c r="I1591" s="242"/>
      <c r="J1591" s="242"/>
      <c r="K1591" s="242"/>
      <c r="L1591" s="242"/>
      <c r="M1591" s="242"/>
      <c r="N1591" s="242"/>
      <c r="O1591" s="242"/>
      <c r="P1591" s="242"/>
      <c r="Q1591" s="243"/>
      <c r="U1591" s="50"/>
      <c r="X1591" s="49"/>
    </row>
    <row r="1592" spans="1:24" ht="18" customHeight="1" x14ac:dyDescent="0.15">
      <c r="A1592" s="32"/>
      <c r="E1592" s="37"/>
      <c r="F1592" s="34"/>
      <c r="G1592" s="242"/>
      <c r="H1592" s="242"/>
      <c r="I1592" s="242"/>
      <c r="J1592" s="242"/>
      <c r="K1592" s="242"/>
      <c r="L1592" s="242"/>
      <c r="M1592" s="242"/>
      <c r="N1592" s="242"/>
      <c r="O1592" s="242"/>
      <c r="P1592" s="242"/>
      <c r="Q1592" s="243"/>
      <c r="U1592" s="50"/>
      <c r="X1592" s="49"/>
    </row>
    <row r="1593" spans="1:24" ht="18" customHeight="1" x14ac:dyDescent="0.15">
      <c r="A1593" s="32"/>
      <c r="E1593" s="37"/>
      <c r="F1593" s="39" t="s">
        <v>961</v>
      </c>
      <c r="G1593" s="242" t="s">
        <v>984</v>
      </c>
      <c r="H1593" s="242"/>
      <c r="I1593" s="242"/>
      <c r="J1593" s="242"/>
      <c r="K1593" s="242"/>
      <c r="L1593" s="242"/>
      <c r="M1593" s="242"/>
      <c r="N1593" s="242"/>
      <c r="O1593" s="242"/>
      <c r="P1593" s="242"/>
      <c r="Q1593" s="243"/>
      <c r="U1593" s="50"/>
      <c r="X1593" s="49"/>
    </row>
    <row r="1594" spans="1:24" ht="18" customHeight="1" x14ac:dyDescent="0.15">
      <c r="A1594" s="32"/>
      <c r="E1594" s="37"/>
      <c r="G1594" s="242"/>
      <c r="H1594" s="242"/>
      <c r="I1594" s="242"/>
      <c r="J1594" s="242"/>
      <c r="K1594" s="242"/>
      <c r="L1594" s="242"/>
      <c r="M1594" s="242"/>
      <c r="N1594" s="242"/>
      <c r="O1594" s="242"/>
      <c r="P1594" s="242"/>
      <c r="Q1594" s="243"/>
      <c r="U1594" s="50"/>
      <c r="X1594" s="49"/>
    </row>
    <row r="1595" spans="1:24" ht="18" customHeight="1" x14ac:dyDescent="0.15">
      <c r="A1595" s="32"/>
      <c r="E1595" s="37"/>
      <c r="G1595" s="34" t="s">
        <v>985</v>
      </c>
      <c r="H1595" s="242" t="s">
        <v>986</v>
      </c>
      <c r="I1595" s="242"/>
      <c r="J1595" s="242"/>
      <c r="K1595" s="242"/>
      <c r="L1595" s="242"/>
      <c r="M1595" s="242"/>
      <c r="N1595" s="242"/>
      <c r="O1595" s="242"/>
      <c r="P1595" s="242"/>
      <c r="Q1595" s="243"/>
      <c r="U1595" s="50"/>
      <c r="X1595" s="49"/>
    </row>
    <row r="1596" spans="1:24" ht="18" customHeight="1" x14ac:dyDescent="0.15">
      <c r="A1596" s="32"/>
      <c r="E1596" s="37"/>
      <c r="H1596" s="242"/>
      <c r="I1596" s="242"/>
      <c r="J1596" s="242"/>
      <c r="K1596" s="242"/>
      <c r="L1596" s="242"/>
      <c r="M1596" s="242"/>
      <c r="N1596" s="242"/>
      <c r="O1596" s="242"/>
      <c r="P1596" s="242"/>
      <c r="Q1596" s="243"/>
      <c r="U1596" s="50"/>
      <c r="X1596" s="49"/>
    </row>
    <row r="1597" spans="1:24" ht="18" customHeight="1" x14ac:dyDescent="0.15">
      <c r="A1597" s="32"/>
      <c r="E1597" s="37"/>
      <c r="H1597" s="242"/>
      <c r="I1597" s="242"/>
      <c r="J1597" s="242"/>
      <c r="K1597" s="242"/>
      <c r="L1597" s="242"/>
      <c r="M1597" s="242"/>
      <c r="N1597" s="242"/>
      <c r="O1597" s="242"/>
      <c r="P1597" s="242"/>
      <c r="Q1597" s="243"/>
      <c r="U1597" s="50"/>
      <c r="X1597" s="49"/>
    </row>
    <row r="1598" spans="1:24" ht="18" customHeight="1" x14ac:dyDescent="0.15">
      <c r="A1598" s="32"/>
      <c r="E1598" s="37"/>
      <c r="G1598" s="39" t="s">
        <v>947</v>
      </c>
      <c r="H1598" s="242" t="s">
        <v>987</v>
      </c>
      <c r="I1598" s="242"/>
      <c r="J1598" s="242"/>
      <c r="K1598" s="242"/>
      <c r="L1598" s="242"/>
      <c r="M1598" s="242"/>
      <c r="N1598" s="242"/>
      <c r="O1598" s="242"/>
      <c r="P1598" s="242"/>
      <c r="Q1598" s="243"/>
      <c r="U1598" s="50"/>
      <c r="X1598" s="49"/>
    </row>
    <row r="1599" spans="1:24" ht="18" customHeight="1" x14ac:dyDescent="0.15">
      <c r="A1599" s="32"/>
      <c r="E1599" s="37"/>
      <c r="H1599" s="242"/>
      <c r="I1599" s="242"/>
      <c r="J1599" s="242"/>
      <c r="K1599" s="242"/>
      <c r="L1599" s="242"/>
      <c r="M1599" s="242"/>
      <c r="N1599" s="242"/>
      <c r="O1599" s="242"/>
      <c r="P1599" s="242"/>
      <c r="Q1599" s="243"/>
      <c r="U1599" s="50"/>
      <c r="X1599" s="49"/>
    </row>
    <row r="1600" spans="1:24" ht="18" customHeight="1" x14ac:dyDescent="0.15">
      <c r="A1600" s="32"/>
      <c r="E1600" s="37"/>
      <c r="H1600" s="242"/>
      <c r="I1600" s="242"/>
      <c r="J1600" s="242"/>
      <c r="K1600" s="242"/>
      <c r="L1600" s="242"/>
      <c r="M1600" s="242"/>
      <c r="N1600" s="242"/>
      <c r="O1600" s="242"/>
      <c r="P1600" s="242"/>
      <c r="Q1600" s="243"/>
      <c r="U1600" s="50"/>
      <c r="X1600" s="49"/>
    </row>
    <row r="1601" spans="1:24" ht="15" customHeight="1" x14ac:dyDescent="0.15">
      <c r="A1601" s="32"/>
      <c r="E1601" s="37"/>
      <c r="H1601" s="242"/>
      <c r="I1601" s="242"/>
      <c r="J1601" s="242"/>
      <c r="K1601" s="242"/>
      <c r="L1601" s="242"/>
      <c r="M1601" s="242"/>
      <c r="N1601" s="242"/>
      <c r="O1601" s="242"/>
      <c r="P1601" s="242"/>
      <c r="Q1601" s="243"/>
      <c r="U1601" s="50"/>
      <c r="X1601" s="49"/>
    </row>
    <row r="1602" spans="1:24" ht="18" customHeight="1" x14ac:dyDescent="0.15">
      <c r="A1602" s="32"/>
      <c r="E1602" s="37"/>
      <c r="F1602" s="39" t="s">
        <v>975</v>
      </c>
      <c r="G1602" s="242" t="s">
        <v>988</v>
      </c>
      <c r="H1602" s="242"/>
      <c r="I1602" s="242"/>
      <c r="J1602" s="242"/>
      <c r="K1602" s="242"/>
      <c r="L1602" s="242"/>
      <c r="M1602" s="242"/>
      <c r="N1602" s="242"/>
      <c r="O1602" s="242"/>
      <c r="P1602" s="242"/>
      <c r="Q1602" s="243"/>
      <c r="U1602" s="50"/>
      <c r="X1602" s="49"/>
    </row>
    <row r="1603" spans="1:24" ht="28.5" customHeight="1" x14ac:dyDescent="0.15">
      <c r="A1603" s="32"/>
      <c r="E1603" s="37"/>
      <c r="G1603" s="242"/>
      <c r="H1603" s="242"/>
      <c r="I1603" s="242"/>
      <c r="J1603" s="242"/>
      <c r="K1603" s="242"/>
      <c r="L1603" s="242"/>
      <c r="M1603" s="242"/>
      <c r="N1603" s="242"/>
      <c r="O1603" s="242"/>
      <c r="P1603" s="242"/>
      <c r="Q1603" s="243"/>
      <c r="U1603" s="50"/>
      <c r="X1603" s="49"/>
    </row>
    <row r="1604" spans="1:24" ht="18" customHeight="1" x14ac:dyDescent="0.15">
      <c r="A1604" s="32"/>
      <c r="E1604" s="37"/>
      <c r="G1604" s="242"/>
      <c r="H1604" s="242"/>
      <c r="I1604" s="242"/>
      <c r="J1604" s="242"/>
      <c r="K1604" s="242"/>
      <c r="L1604" s="242"/>
      <c r="M1604" s="242"/>
      <c r="N1604" s="242"/>
      <c r="O1604" s="242"/>
      <c r="P1604" s="242"/>
      <c r="Q1604" s="243"/>
      <c r="U1604" s="50"/>
      <c r="X1604" s="49"/>
    </row>
    <row r="1605" spans="1:24" ht="18" customHeight="1" x14ac:dyDescent="0.15">
      <c r="A1605" s="32"/>
      <c r="E1605" s="37"/>
      <c r="F1605" s="39" t="s">
        <v>976</v>
      </c>
      <c r="G1605" s="242" t="s">
        <v>989</v>
      </c>
      <c r="H1605" s="242"/>
      <c r="I1605" s="242"/>
      <c r="J1605" s="242"/>
      <c r="K1605" s="242"/>
      <c r="L1605" s="242"/>
      <c r="M1605" s="242"/>
      <c r="N1605" s="242"/>
      <c r="O1605" s="242"/>
      <c r="P1605" s="242"/>
      <c r="Q1605" s="243"/>
      <c r="U1605" s="50"/>
      <c r="X1605" s="49"/>
    </row>
    <row r="1606" spans="1:24" ht="18" customHeight="1" x14ac:dyDescent="0.15">
      <c r="A1606" s="32"/>
      <c r="E1606" s="37"/>
      <c r="G1606" s="242"/>
      <c r="H1606" s="242"/>
      <c r="I1606" s="242"/>
      <c r="J1606" s="242"/>
      <c r="K1606" s="242"/>
      <c r="L1606" s="242"/>
      <c r="M1606" s="242"/>
      <c r="N1606" s="242"/>
      <c r="O1606" s="242"/>
      <c r="P1606" s="242"/>
      <c r="Q1606" s="243"/>
      <c r="U1606" s="50"/>
      <c r="X1606" s="49"/>
    </row>
    <row r="1607" spans="1:24" ht="18" customHeight="1" x14ac:dyDescent="0.15">
      <c r="A1607" s="32"/>
      <c r="E1607" s="37"/>
      <c r="G1607" s="242"/>
      <c r="H1607" s="242"/>
      <c r="I1607" s="242"/>
      <c r="J1607" s="242"/>
      <c r="K1607" s="242"/>
      <c r="L1607" s="242"/>
      <c r="M1607" s="242"/>
      <c r="N1607" s="242"/>
      <c r="O1607" s="242"/>
      <c r="P1607" s="242"/>
      <c r="Q1607" s="243"/>
      <c r="U1607" s="50"/>
      <c r="X1607" s="49"/>
    </row>
    <row r="1608" spans="1:24" ht="18" customHeight="1" x14ac:dyDescent="0.15">
      <c r="A1608" s="32"/>
      <c r="E1608" s="37"/>
      <c r="G1608" s="242"/>
      <c r="H1608" s="242"/>
      <c r="I1608" s="242"/>
      <c r="J1608" s="242"/>
      <c r="K1608" s="242"/>
      <c r="L1608" s="242"/>
      <c r="M1608" s="242"/>
      <c r="N1608" s="242"/>
      <c r="O1608" s="242"/>
      <c r="P1608" s="242"/>
      <c r="Q1608" s="243"/>
      <c r="U1608" s="50"/>
      <c r="X1608" s="49"/>
    </row>
    <row r="1609" spans="1:24" ht="18" customHeight="1" x14ac:dyDescent="0.15">
      <c r="A1609" s="32"/>
      <c r="E1609" s="37"/>
      <c r="Q1609" s="72"/>
      <c r="U1609" s="50"/>
      <c r="X1609" s="49"/>
    </row>
    <row r="1610" spans="1:24" ht="18" customHeight="1" x14ac:dyDescent="0.15">
      <c r="A1610" s="32"/>
      <c r="E1610" s="37">
        <v>-2</v>
      </c>
      <c r="F1610" s="242" t="s">
        <v>979</v>
      </c>
      <c r="G1610" s="242"/>
      <c r="H1610" s="242"/>
      <c r="I1610" s="242"/>
      <c r="J1610" s="242"/>
      <c r="K1610" s="242"/>
      <c r="L1610" s="242"/>
      <c r="M1610" s="242"/>
      <c r="N1610" s="242"/>
      <c r="O1610" s="242"/>
      <c r="P1610" s="242"/>
      <c r="Q1610" s="243"/>
      <c r="R1610" s="244" t="s">
        <v>421</v>
      </c>
      <c r="S1610" s="245"/>
      <c r="T1610" s="246"/>
      <c r="U1610" s="247" t="s">
        <v>980</v>
      </c>
      <c r="V1610" s="248"/>
      <c r="W1610" s="248"/>
      <c r="X1610" s="249"/>
    </row>
    <row r="1611" spans="1:24" ht="18" customHeight="1" x14ac:dyDescent="0.15">
      <c r="A1611" s="32"/>
      <c r="E1611" s="37"/>
      <c r="F1611" s="242"/>
      <c r="G1611" s="242"/>
      <c r="H1611" s="242"/>
      <c r="I1611" s="242"/>
      <c r="J1611" s="242"/>
      <c r="K1611" s="242"/>
      <c r="L1611" s="242"/>
      <c r="M1611" s="242"/>
      <c r="N1611" s="242"/>
      <c r="O1611" s="242"/>
      <c r="P1611" s="242"/>
      <c r="Q1611" s="243"/>
      <c r="R1611" s="244"/>
      <c r="S1611" s="245"/>
      <c r="T1611" s="246"/>
      <c r="U1611" s="50"/>
      <c r="X1611" s="49"/>
    </row>
    <row r="1612" spans="1:24" ht="18" customHeight="1" x14ac:dyDescent="0.15">
      <c r="A1612" s="32"/>
      <c r="E1612" s="46" t="s">
        <v>904</v>
      </c>
      <c r="F1612" s="242" t="s">
        <v>905</v>
      </c>
      <c r="G1612" s="242"/>
      <c r="H1612" s="242"/>
      <c r="I1612" s="242"/>
      <c r="J1612" s="242"/>
      <c r="K1612" s="242"/>
      <c r="L1612" s="242"/>
      <c r="M1612" s="242"/>
      <c r="N1612" s="242"/>
      <c r="O1612" s="242"/>
      <c r="P1612" s="242"/>
      <c r="Q1612" s="243"/>
      <c r="U1612" s="247" t="s">
        <v>1098</v>
      </c>
      <c r="V1612" s="248"/>
      <c r="W1612" s="248"/>
      <c r="X1612" s="249"/>
    </row>
    <row r="1613" spans="1:24" ht="18" customHeight="1" x14ac:dyDescent="0.15">
      <c r="A1613" s="32"/>
      <c r="E1613" s="37"/>
      <c r="F1613" s="242"/>
      <c r="G1613" s="242"/>
      <c r="H1613" s="242"/>
      <c r="I1613" s="242"/>
      <c r="J1613" s="242"/>
      <c r="K1613" s="242"/>
      <c r="L1613" s="242"/>
      <c r="M1613" s="242"/>
      <c r="N1613" s="242"/>
      <c r="O1613" s="242"/>
      <c r="P1613" s="242"/>
      <c r="Q1613" s="243"/>
      <c r="U1613" s="239" t="s">
        <v>990</v>
      </c>
      <c r="V1613" s="240"/>
      <c r="W1613" s="240"/>
      <c r="X1613" s="241"/>
    </row>
    <row r="1614" spans="1:24" ht="18" customHeight="1" x14ac:dyDescent="0.15">
      <c r="A1614" s="32"/>
      <c r="E1614" s="37"/>
      <c r="F1614" s="242"/>
      <c r="G1614" s="242"/>
      <c r="H1614" s="242"/>
      <c r="I1614" s="242"/>
      <c r="J1614" s="242"/>
      <c r="K1614" s="242"/>
      <c r="L1614" s="242"/>
      <c r="M1614" s="242"/>
      <c r="N1614" s="242"/>
      <c r="O1614" s="242"/>
      <c r="P1614" s="242"/>
      <c r="Q1614" s="243"/>
      <c r="U1614" s="239"/>
      <c r="V1614" s="240"/>
      <c r="W1614" s="240"/>
      <c r="X1614" s="241"/>
    </row>
    <row r="1615" spans="1:24" ht="18" customHeight="1" x14ac:dyDescent="0.15">
      <c r="A1615" s="32"/>
      <c r="E1615" s="37"/>
      <c r="F1615" s="242"/>
      <c r="G1615" s="242"/>
      <c r="H1615" s="242"/>
      <c r="I1615" s="242"/>
      <c r="J1615" s="242"/>
      <c r="K1615" s="242"/>
      <c r="L1615" s="242"/>
      <c r="M1615" s="242"/>
      <c r="N1615" s="242"/>
      <c r="O1615" s="242"/>
      <c r="P1615" s="242"/>
      <c r="Q1615" s="243"/>
      <c r="U1615" s="50"/>
      <c r="X1615" s="49"/>
    </row>
    <row r="1616" spans="1:24" ht="18" customHeight="1" x14ac:dyDescent="0.15">
      <c r="A1616" s="32"/>
      <c r="E1616" s="37"/>
      <c r="F1616" s="242"/>
      <c r="G1616" s="242"/>
      <c r="H1616" s="242"/>
      <c r="I1616" s="242"/>
      <c r="J1616" s="242"/>
      <c r="K1616" s="242"/>
      <c r="L1616" s="242"/>
      <c r="M1616" s="242"/>
      <c r="N1616" s="242"/>
      <c r="O1616" s="242"/>
      <c r="P1616" s="242"/>
      <c r="Q1616" s="243"/>
      <c r="U1616" s="50"/>
      <c r="X1616" s="49"/>
    </row>
    <row r="1617" spans="1:24" ht="18" customHeight="1" x14ac:dyDescent="0.15">
      <c r="A1617" s="32"/>
      <c r="E1617" s="37"/>
      <c r="Q1617" s="72"/>
      <c r="U1617" s="50"/>
      <c r="X1617" s="49"/>
    </row>
    <row r="1618" spans="1:24" ht="18" customHeight="1" x14ac:dyDescent="0.15">
      <c r="A1618" s="32"/>
      <c r="E1618" s="46" t="s">
        <v>260</v>
      </c>
      <c r="F1618" s="34" t="s">
        <v>943</v>
      </c>
      <c r="G1618" s="242" t="s">
        <v>992</v>
      </c>
      <c r="H1618" s="242"/>
      <c r="I1618" s="242"/>
      <c r="J1618" s="242"/>
      <c r="K1618" s="242"/>
      <c r="L1618" s="242"/>
      <c r="M1618" s="242"/>
      <c r="N1618" s="242"/>
      <c r="O1618" s="242"/>
      <c r="P1618" s="242"/>
      <c r="Q1618" s="243"/>
      <c r="U1618" s="247" t="s">
        <v>995</v>
      </c>
      <c r="V1618" s="248"/>
      <c r="W1618" s="248"/>
      <c r="X1618" s="249"/>
    </row>
    <row r="1619" spans="1:24" ht="18" customHeight="1" x14ac:dyDescent="0.15">
      <c r="A1619" s="32"/>
      <c r="E1619" s="46"/>
      <c r="F1619" s="34"/>
      <c r="G1619" s="242"/>
      <c r="H1619" s="242"/>
      <c r="I1619" s="242"/>
      <c r="J1619" s="242"/>
      <c r="K1619" s="242"/>
      <c r="L1619" s="242"/>
      <c r="M1619" s="242"/>
      <c r="N1619" s="242"/>
      <c r="O1619" s="242"/>
      <c r="P1619" s="242"/>
      <c r="Q1619" s="243"/>
      <c r="U1619" s="50"/>
      <c r="X1619" s="49"/>
    </row>
    <row r="1620" spans="1:24" ht="18" customHeight="1" x14ac:dyDescent="0.15">
      <c r="A1620" s="32"/>
      <c r="E1620" s="37"/>
      <c r="F1620" s="34"/>
      <c r="G1620" s="242"/>
      <c r="H1620" s="242"/>
      <c r="I1620" s="242"/>
      <c r="J1620" s="242"/>
      <c r="K1620" s="242"/>
      <c r="L1620" s="242"/>
      <c r="M1620" s="242"/>
      <c r="N1620" s="242"/>
      <c r="O1620" s="242"/>
      <c r="P1620" s="242"/>
      <c r="Q1620" s="243"/>
      <c r="U1620" s="50"/>
      <c r="X1620" s="49"/>
    </row>
    <row r="1621" spans="1:24" ht="18" customHeight="1" x14ac:dyDescent="0.15">
      <c r="A1621" s="32"/>
      <c r="E1621" s="37"/>
      <c r="F1621" s="39" t="s">
        <v>961</v>
      </c>
      <c r="G1621" s="242" t="s">
        <v>993</v>
      </c>
      <c r="H1621" s="242"/>
      <c r="I1621" s="242"/>
      <c r="J1621" s="242"/>
      <c r="K1621" s="242"/>
      <c r="L1621" s="242"/>
      <c r="M1621" s="242"/>
      <c r="N1621" s="242"/>
      <c r="O1621" s="242"/>
      <c r="P1621" s="242"/>
      <c r="Q1621" s="243"/>
      <c r="U1621" s="50"/>
      <c r="X1621" s="49"/>
    </row>
    <row r="1622" spans="1:24" ht="18" customHeight="1" x14ac:dyDescent="0.15">
      <c r="A1622" s="32"/>
      <c r="E1622" s="37"/>
      <c r="G1622" s="242"/>
      <c r="H1622" s="242"/>
      <c r="I1622" s="242"/>
      <c r="J1622" s="242"/>
      <c r="K1622" s="242"/>
      <c r="L1622" s="242"/>
      <c r="M1622" s="242"/>
      <c r="N1622" s="242"/>
      <c r="O1622" s="242"/>
      <c r="P1622" s="242"/>
      <c r="Q1622" s="243"/>
      <c r="U1622" s="50"/>
      <c r="X1622" s="49"/>
    </row>
    <row r="1623" spans="1:24" ht="18" customHeight="1" x14ac:dyDescent="0.15">
      <c r="A1623" s="32"/>
      <c r="E1623" s="37"/>
      <c r="G1623" s="242"/>
      <c r="H1623" s="242"/>
      <c r="I1623" s="242"/>
      <c r="J1623" s="242"/>
      <c r="K1623" s="242"/>
      <c r="L1623" s="242"/>
      <c r="M1623" s="242"/>
      <c r="N1623" s="242"/>
      <c r="O1623" s="242"/>
      <c r="P1623" s="242"/>
      <c r="Q1623" s="243"/>
      <c r="U1623" s="50"/>
      <c r="X1623" s="49"/>
    </row>
    <row r="1624" spans="1:24" ht="18" customHeight="1" x14ac:dyDescent="0.15">
      <c r="A1624" s="32"/>
      <c r="E1624" s="37"/>
      <c r="G1624" s="242"/>
      <c r="H1624" s="242"/>
      <c r="I1624" s="242"/>
      <c r="J1624" s="242"/>
      <c r="K1624" s="242"/>
      <c r="L1624" s="242"/>
      <c r="M1624" s="242"/>
      <c r="N1624" s="242"/>
      <c r="O1624" s="242"/>
      <c r="P1624" s="242"/>
      <c r="Q1624" s="243"/>
      <c r="U1624" s="50"/>
      <c r="X1624" s="49"/>
    </row>
    <row r="1625" spans="1:24" ht="18" customHeight="1" x14ac:dyDescent="0.15">
      <c r="A1625" s="32"/>
      <c r="E1625" s="37"/>
      <c r="F1625" s="39" t="s">
        <v>975</v>
      </c>
      <c r="G1625" s="242" t="s">
        <v>994</v>
      </c>
      <c r="H1625" s="242"/>
      <c r="I1625" s="242"/>
      <c r="J1625" s="242"/>
      <c r="K1625" s="242"/>
      <c r="L1625" s="242"/>
      <c r="M1625" s="242"/>
      <c r="N1625" s="242"/>
      <c r="O1625" s="242"/>
      <c r="P1625" s="242"/>
      <c r="Q1625" s="243"/>
      <c r="U1625" s="50"/>
      <c r="X1625" s="49"/>
    </row>
    <row r="1626" spans="1:24" ht="18" customHeight="1" x14ac:dyDescent="0.15">
      <c r="A1626" s="32"/>
      <c r="E1626" s="37"/>
      <c r="G1626" s="242"/>
      <c r="H1626" s="242"/>
      <c r="I1626" s="242"/>
      <c r="J1626" s="242"/>
      <c r="K1626" s="242"/>
      <c r="L1626" s="242"/>
      <c r="M1626" s="242"/>
      <c r="N1626" s="242"/>
      <c r="O1626" s="242"/>
      <c r="P1626" s="242"/>
      <c r="Q1626" s="243"/>
      <c r="U1626" s="50"/>
      <c r="X1626" s="49"/>
    </row>
    <row r="1627" spans="1:24" ht="18" customHeight="1" x14ac:dyDescent="0.15">
      <c r="A1627" s="32"/>
      <c r="E1627" s="37"/>
      <c r="G1627" s="242"/>
      <c r="H1627" s="242"/>
      <c r="I1627" s="242"/>
      <c r="J1627" s="242"/>
      <c r="K1627" s="242"/>
      <c r="L1627" s="242"/>
      <c r="M1627" s="242"/>
      <c r="N1627" s="242"/>
      <c r="O1627" s="242"/>
      <c r="P1627" s="242"/>
      <c r="Q1627" s="243"/>
      <c r="U1627" s="50"/>
      <c r="X1627" s="49"/>
    </row>
    <row r="1628" spans="1:24" ht="18" customHeight="1" x14ac:dyDescent="0.15">
      <c r="A1628" s="32"/>
      <c r="E1628" s="37"/>
      <c r="G1628" s="242"/>
      <c r="H1628" s="242"/>
      <c r="I1628" s="242"/>
      <c r="J1628" s="242"/>
      <c r="K1628" s="242"/>
      <c r="L1628" s="242"/>
      <c r="M1628" s="242"/>
      <c r="N1628" s="242"/>
      <c r="O1628" s="242"/>
      <c r="P1628" s="242"/>
      <c r="Q1628" s="243"/>
      <c r="U1628" s="50"/>
      <c r="X1628" s="49"/>
    </row>
    <row r="1629" spans="1:24" ht="18" customHeight="1" x14ac:dyDescent="0.15">
      <c r="A1629" s="32"/>
      <c r="E1629" s="37"/>
      <c r="F1629" s="39" t="s">
        <v>976</v>
      </c>
      <c r="G1629" s="242" t="s">
        <v>996</v>
      </c>
      <c r="H1629" s="242"/>
      <c r="I1629" s="242"/>
      <c r="J1629" s="242"/>
      <c r="K1629" s="242"/>
      <c r="L1629" s="242"/>
      <c r="M1629" s="242"/>
      <c r="N1629" s="242"/>
      <c r="O1629" s="242"/>
      <c r="P1629" s="242"/>
      <c r="Q1629" s="243"/>
      <c r="U1629" s="50"/>
      <c r="X1629" s="49"/>
    </row>
    <row r="1630" spans="1:24" ht="18" customHeight="1" x14ac:dyDescent="0.15">
      <c r="A1630" s="32"/>
      <c r="E1630" s="37"/>
      <c r="G1630" s="242"/>
      <c r="H1630" s="242"/>
      <c r="I1630" s="242"/>
      <c r="J1630" s="242"/>
      <c r="K1630" s="242"/>
      <c r="L1630" s="242"/>
      <c r="M1630" s="242"/>
      <c r="N1630" s="242"/>
      <c r="O1630" s="242"/>
      <c r="P1630" s="242"/>
      <c r="Q1630" s="243"/>
      <c r="U1630" s="50"/>
      <c r="X1630" s="49"/>
    </row>
    <row r="1631" spans="1:24" ht="18" customHeight="1" x14ac:dyDescent="0.15">
      <c r="A1631" s="32"/>
      <c r="E1631" s="37"/>
      <c r="G1631" s="242"/>
      <c r="H1631" s="242"/>
      <c r="I1631" s="242"/>
      <c r="J1631" s="242"/>
      <c r="K1631" s="242"/>
      <c r="L1631" s="242"/>
      <c r="M1631" s="242"/>
      <c r="N1631" s="242"/>
      <c r="O1631" s="242"/>
      <c r="P1631" s="242"/>
      <c r="Q1631" s="243"/>
      <c r="U1631" s="50"/>
      <c r="X1631" s="49"/>
    </row>
    <row r="1632" spans="1:24" ht="18" customHeight="1" x14ac:dyDescent="0.15">
      <c r="A1632" s="32"/>
      <c r="E1632" s="37"/>
      <c r="G1632" s="242"/>
      <c r="H1632" s="242"/>
      <c r="I1632" s="242"/>
      <c r="J1632" s="242"/>
      <c r="K1632" s="242"/>
      <c r="L1632" s="242"/>
      <c r="M1632" s="242"/>
      <c r="N1632" s="242"/>
      <c r="O1632" s="242"/>
      <c r="P1632" s="242"/>
      <c r="Q1632" s="243"/>
      <c r="U1632" s="50"/>
      <c r="X1632" s="49"/>
    </row>
    <row r="1633" spans="1:24" ht="18" customHeight="1" x14ac:dyDescent="0.15">
      <c r="A1633" s="32"/>
      <c r="E1633" s="37"/>
      <c r="F1633" s="39" t="s">
        <v>997</v>
      </c>
      <c r="G1633" s="242" t="s">
        <v>998</v>
      </c>
      <c r="H1633" s="242"/>
      <c r="I1633" s="242"/>
      <c r="J1633" s="242"/>
      <c r="K1633" s="242"/>
      <c r="L1633" s="242"/>
      <c r="M1633" s="242"/>
      <c r="N1633" s="242"/>
      <c r="O1633" s="242"/>
      <c r="P1633" s="242"/>
      <c r="Q1633" s="243"/>
      <c r="U1633" s="50"/>
      <c r="X1633" s="49"/>
    </row>
    <row r="1634" spans="1:24" ht="18" customHeight="1" x14ac:dyDescent="0.15">
      <c r="A1634" s="32"/>
      <c r="E1634" s="37"/>
      <c r="G1634" s="242"/>
      <c r="H1634" s="242"/>
      <c r="I1634" s="242"/>
      <c r="J1634" s="242"/>
      <c r="K1634" s="242"/>
      <c r="L1634" s="242"/>
      <c r="M1634" s="242"/>
      <c r="N1634" s="242"/>
      <c r="O1634" s="242"/>
      <c r="P1634" s="242"/>
      <c r="Q1634" s="243"/>
      <c r="U1634" s="50"/>
      <c r="X1634" s="49"/>
    </row>
    <row r="1635" spans="1:24" ht="18" customHeight="1" x14ac:dyDescent="0.15">
      <c r="A1635" s="32"/>
      <c r="E1635" s="37"/>
      <c r="G1635" s="242"/>
      <c r="H1635" s="242"/>
      <c r="I1635" s="242"/>
      <c r="J1635" s="242"/>
      <c r="K1635" s="242"/>
      <c r="L1635" s="242"/>
      <c r="M1635" s="242"/>
      <c r="N1635" s="242"/>
      <c r="O1635" s="242"/>
      <c r="P1635" s="242"/>
      <c r="Q1635" s="243"/>
      <c r="U1635" s="50"/>
      <c r="X1635" s="49"/>
    </row>
    <row r="1636" spans="1:24" ht="18" customHeight="1" x14ac:dyDescent="0.15">
      <c r="A1636" s="32"/>
      <c r="E1636" s="37"/>
      <c r="G1636" s="242"/>
      <c r="H1636" s="242"/>
      <c r="I1636" s="242"/>
      <c r="J1636" s="242"/>
      <c r="K1636" s="242"/>
      <c r="L1636" s="242"/>
      <c r="M1636" s="242"/>
      <c r="N1636" s="242"/>
      <c r="O1636" s="242"/>
      <c r="P1636" s="242"/>
      <c r="Q1636" s="243"/>
      <c r="U1636" s="50"/>
      <c r="X1636" s="49"/>
    </row>
    <row r="1637" spans="1:24" ht="10.5" customHeight="1" x14ac:dyDescent="0.15">
      <c r="A1637" s="32"/>
      <c r="E1637" s="37"/>
      <c r="Q1637" s="72"/>
      <c r="U1637" s="50"/>
      <c r="V1637" s="138"/>
      <c r="X1637" s="49"/>
    </row>
    <row r="1638" spans="1:24" ht="18" customHeight="1" x14ac:dyDescent="0.15">
      <c r="A1638" s="51" t="s">
        <v>212</v>
      </c>
      <c r="B1638" s="28"/>
      <c r="C1638" s="59"/>
      <c r="D1638" s="28"/>
      <c r="E1638" s="29"/>
      <c r="F1638" s="38"/>
      <c r="G1638" s="38"/>
      <c r="H1638" s="38"/>
      <c r="I1638" s="38"/>
      <c r="J1638" s="38"/>
      <c r="K1638" s="38"/>
      <c r="L1638" s="38"/>
      <c r="M1638" s="38"/>
      <c r="N1638" s="38"/>
      <c r="O1638" s="38"/>
      <c r="P1638" s="38"/>
      <c r="Q1638" s="38"/>
      <c r="R1638" s="31"/>
      <c r="S1638" s="30"/>
      <c r="T1638" s="31"/>
      <c r="U1638" s="44"/>
      <c r="V1638" s="44"/>
      <c r="W1638" s="44"/>
      <c r="X1638" s="45"/>
    </row>
    <row r="1639" spans="1:24" ht="18" customHeight="1" x14ac:dyDescent="0.15">
      <c r="A1639" s="32">
        <v>1</v>
      </c>
      <c r="B1639" s="324" t="s">
        <v>579</v>
      </c>
      <c r="C1639" s="324"/>
      <c r="D1639" s="325"/>
      <c r="E1639" s="37">
        <v>-1</v>
      </c>
      <c r="F1639" s="300" t="s">
        <v>580</v>
      </c>
      <c r="G1639" s="300"/>
      <c r="H1639" s="300"/>
      <c r="I1639" s="300"/>
      <c r="J1639" s="300"/>
      <c r="K1639" s="300"/>
      <c r="L1639" s="300"/>
      <c r="M1639" s="300"/>
      <c r="N1639" s="300"/>
      <c r="O1639" s="300"/>
      <c r="P1639" s="300"/>
      <c r="Q1639" s="301"/>
      <c r="R1639" s="244" t="s">
        <v>421</v>
      </c>
      <c r="S1639" s="245"/>
      <c r="T1639" s="246"/>
      <c r="U1639" s="247" t="s">
        <v>214</v>
      </c>
      <c r="V1639" s="248"/>
      <c r="W1639" s="248"/>
      <c r="X1639" s="249"/>
    </row>
    <row r="1640" spans="1:24" ht="17.25" customHeight="1" x14ac:dyDescent="0.15">
      <c r="A1640" s="32"/>
      <c r="E1640" s="37"/>
      <c r="F1640" s="242"/>
      <c r="G1640" s="242"/>
      <c r="H1640" s="242"/>
      <c r="I1640" s="242"/>
      <c r="J1640" s="242"/>
      <c r="K1640" s="242"/>
      <c r="L1640" s="242"/>
      <c r="M1640" s="242"/>
      <c r="N1640" s="242"/>
      <c r="O1640" s="242"/>
      <c r="P1640" s="242"/>
      <c r="Q1640" s="243"/>
      <c r="R1640" s="244"/>
      <c r="S1640" s="245"/>
      <c r="T1640" s="246"/>
      <c r="U1640" s="247"/>
      <c r="V1640" s="248"/>
      <c r="W1640" s="248"/>
      <c r="X1640" s="249"/>
    </row>
    <row r="1641" spans="1:24" ht="18" customHeight="1" x14ac:dyDescent="0.15">
      <c r="A1641" s="32"/>
      <c r="E1641" s="37"/>
      <c r="F1641" s="242"/>
      <c r="G1641" s="242"/>
      <c r="H1641" s="242"/>
      <c r="I1641" s="242"/>
      <c r="J1641" s="242"/>
      <c r="K1641" s="242"/>
      <c r="L1641" s="242"/>
      <c r="M1641" s="242"/>
      <c r="N1641" s="242"/>
      <c r="O1641" s="242"/>
      <c r="P1641" s="242"/>
      <c r="Q1641" s="243"/>
      <c r="U1641" s="50"/>
      <c r="X1641" s="49"/>
    </row>
    <row r="1642" spans="1:24" ht="18" customHeight="1" x14ac:dyDescent="0.15">
      <c r="A1642" s="32"/>
      <c r="E1642" s="37"/>
      <c r="F1642" s="87" t="s">
        <v>562</v>
      </c>
      <c r="G1642" s="242" t="s">
        <v>581</v>
      </c>
      <c r="H1642" s="242"/>
      <c r="I1642" s="242"/>
      <c r="J1642" s="242"/>
      <c r="K1642" s="242"/>
      <c r="L1642" s="242"/>
      <c r="M1642" s="242"/>
      <c r="N1642" s="242"/>
      <c r="O1642" s="242"/>
      <c r="P1642" s="242"/>
      <c r="Q1642" s="243"/>
      <c r="U1642" s="247" t="s">
        <v>215</v>
      </c>
      <c r="V1642" s="248"/>
      <c r="W1642" s="248"/>
      <c r="X1642" s="249"/>
    </row>
    <row r="1643" spans="1:24" ht="18" customHeight="1" x14ac:dyDescent="0.15">
      <c r="A1643" s="32"/>
      <c r="E1643" s="37"/>
      <c r="F1643" s="87" t="s">
        <v>563</v>
      </c>
      <c r="G1643" s="242" t="s">
        <v>582</v>
      </c>
      <c r="H1643" s="242"/>
      <c r="I1643" s="242"/>
      <c r="J1643" s="242"/>
      <c r="K1643" s="242"/>
      <c r="L1643" s="242"/>
      <c r="M1643" s="242"/>
      <c r="N1643" s="242"/>
      <c r="O1643" s="242"/>
      <c r="P1643" s="242"/>
      <c r="Q1643" s="243"/>
      <c r="U1643" s="50"/>
      <c r="X1643" s="49"/>
    </row>
    <row r="1644" spans="1:24" ht="18" customHeight="1" x14ac:dyDescent="0.15">
      <c r="A1644" s="32"/>
      <c r="E1644" s="37"/>
      <c r="F1644" s="87"/>
      <c r="G1644" s="242"/>
      <c r="H1644" s="242"/>
      <c r="I1644" s="242"/>
      <c r="J1644" s="242"/>
      <c r="K1644" s="242"/>
      <c r="L1644" s="242"/>
      <c r="M1644" s="242"/>
      <c r="N1644" s="242"/>
      <c r="O1644" s="242"/>
      <c r="P1644" s="242"/>
      <c r="Q1644" s="243"/>
      <c r="U1644" s="50"/>
      <c r="X1644" s="49"/>
    </row>
    <row r="1645" spans="1:24" ht="18" customHeight="1" x14ac:dyDescent="0.15">
      <c r="A1645" s="32"/>
      <c r="E1645" s="37"/>
      <c r="F1645" s="87" t="s">
        <v>564</v>
      </c>
      <c r="G1645" s="242" t="s">
        <v>1261</v>
      </c>
      <c r="H1645" s="242"/>
      <c r="I1645" s="242"/>
      <c r="J1645" s="242"/>
      <c r="K1645" s="242"/>
      <c r="L1645" s="242"/>
      <c r="M1645" s="242"/>
      <c r="N1645" s="242"/>
      <c r="O1645" s="242"/>
      <c r="P1645" s="242"/>
      <c r="Q1645" s="243"/>
      <c r="U1645" s="50"/>
      <c r="X1645" s="49"/>
    </row>
    <row r="1646" spans="1:24" ht="18" customHeight="1" x14ac:dyDescent="0.15">
      <c r="A1646" s="32"/>
      <c r="E1646" s="37"/>
      <c r="F1646" s="87" t="s">
        <v>565</v>
      </c>
      <c r="G1646" s="242" t="s">
        <v>583</v>
      </c>
      <c r="H1646" s="242"/>
      <c r="I1646" s="242"/>
      <c r="J1646" s="242"/>
      <c r="K1646" s="242"/>
      <c r="L1646" s="242"/>
      <c r="M1646" s="242"/>
      <c r="N1646" s="242"/>
      <c r="O1646" s="242"/>
      <c r="P1646" s="242"/>
      <c r="Q1646" s="243"/>
      <c r="U1646" s="50"/>
      <c r="X1646" s="49"/>
    </row>
    <row r="1647" spans="1:24" ht="18" customHeight="1" x14ac:dyDescent="0.15">
      <c r="A1647" s="32"/>
      <c r="E1647" s="37"/>
      <c r="F1647" s="87" t="s">
        <v>566</v>
      </c>
      <c r="G1647" s="242" t="s">
        <v>584</v>
      </c>
      <c r="H1647" s="242"/>
      <c r="I1647" s="242"/>
      <c r="J1647" s="242"/>
      <c r="K1647" s="242"/>
      <c r="L1647" s="242"/>
      <c r="M1647" s="242"/>
      <c r="N1647" s="242"/>
      <c r="O1647" s="242"/>
      <c r="P1647" s="242"/>
      <c r="Q1647" s="243"/>
      <c r="U1647" s="50"/>
      <c r="X1647" s="49"/>
    </row>
    <row r="1648" spans="1:24" ht="18" customHeight="1" x14ac:dyDescent="0.15">
      <c r="A1648" s="32"/>
      <c r="E1648" s="37"/>
      <c r="F1648" s="87" t="s">
        <v>587</v>
      </c>
      <c r="G1648" s="242" t="s">
        <v>585</v>
      </c>
      <c r="H1648" s="242"/>
      <c r="I1648" s="242"/>
      <c r="J1648" s="242"/>
      <c r="K1648" s="242"/>
      <c r="L1648" s="242"/>
      <c r="M1648" s="242"/>
      <c r="N1648" s="242"/>
      <c r="O1648" s="242"/>
      <c r="P1648" s="242"/>
      <c r="Q1648" s="243"/>
      <c r="U1648" s="50"/>
      <c r="X1648" s="49"/>
    </row>
    <row r="1649" spans="1:24" ht="18" customHeight="1" x14ac:dyDescent="0.15">
      <c r="A1649" s="32"/>
      <c r="E1649" s="37"/>
      <c r="F1649" s="133" t="s">
        <v>588</v>
      </c>
      <c r="G1649" s="242" t="s">
        <v>586</v>
      </c>
      <c r="H1649" s="242"/>
      <c r="I1649" s="242"/>
      <c r="J1649" s="242"/>
      <c r="K1649" s="242"/>
      <c r="L1649" s="242"/>
      <c r="M1649" s="242"/>
      <c r="N1649" s="242"/>
      <c r="O1649" s="242"/>
      <c r="P1649" s="242"/>
      <c r="Q1649" s="243"/>
      <c r="U1649" s="50"/>
      <c r="X1649" s="49"/>
    </row>
    <row r="1650" spans="1:24" ht="18" customHeight="1" x14ac:dyDescent="0.15">
      <c r="A1650" s="32"/>
      <c r="E1650" s="46" t="s">
        <v>260</v>
      </c>
      <c r="F1650" s="242" t="s">
        <v>590</v>
      </c>
      <c r="G1650" s="242"/>
      <c r="H1650" s="242"/>
      <c r="I1650" s="242"/>
      <c r="J1650" s="242"/>
      <c r="K1650" s="242"/>
      <c r="L1650" s="242"/>
      <c r="M1650" s="242"/>
      <c r="N1650" s="242"/>
      <c r="O1650" s="242"/>
      <c r="P1650" s="242"/>
      <c r="Q1650" s="243"/>
      <c r="U1650" s="247" t="s">
        <v>216</v>
      </c>
      <c r="V1650" s="248"/>
      <c r="W1650" s="248"/>
      <c r="X1650" s="249"/>
    </row>
    <row r="1651" spans="1:24" ht="18" customHeight="1" x14ac:dyDescent="0.15">
      <c r="A1651" s="32"/>
      <c r="E1651" s="37"/>
      <c r="F1651" s="242"/>
      <c r="G1651" s="242"/>
      <c r="H1651" s="242"/>
      <c r="I1651" s="242"/>
      <c r="J1651" s="242"/>
      <c r="K1651" s="242"/>
      <c r="L1651" s="242"/>
      <c r="M1651" s="242"/>
      <c r="N1651" s="242"/>
      <c r="O1651" s="242"/>
      <c r="P1651" s="242"/>
      <c r="Q1651" s="243"/>
      <c r="U1651" s="75"/>
      <c r="V1651" s="76"/>
      <c r="W1651" s="76"/>
      <c r="X1651" s="77"/>
    </row>
    <row r="1652" spans="1:24" ht="18" customHeight="1" x14ac:dyDescent="0.15">
      <c r="A1652" s="32"/>
      <c r="E1652" s="37"/>
      <c r="F1652" s="242"/>
      <c r="G1652" s="242"/>
      <c r="H1652" s="242"/>
      <c r="I1652" s="242"/>
      <c r="J1652" s="242"/>
      <c r="K1652" s="242"/>
      <c r="L1652" s="242"/>
      <c r="M1652" s="242"/>
      <c r="N1652" s="242"/>
      <c r="O1652" s="242"/>
      <c r="P1652" s="242"/>
      <c r="Q1652" s="243"/>
      <c r="U1652" s="75"/>
      <c r="V1652" s="76"/>
      <c r="W1652" s="76"/>
      <c r="X1652" s="77"/>
    </row>
    <row r="1653" spans="1:24" ht="11.25" customHeight="1" x14ac:dyDescent="0.15">
      <c r="A1653" s="32"/>
      <c r="E1653" s="37"/>
      <c r="Q1653" s="72"/>
      <c r="U1653" s="50"/>
      <c r="X1653" s="49"/>
    </row>
    <row r="1654" spans="1:24" ht="18" customHeight="1" x14ac:dyDescent="0.15">
      <c r="A1654" s="51" t="s">
        <v>846</v>
      </c>
      <c r="B1654" s="28"/>
      <c r="C1654" s="59"/>
      <c r="D1654" s="28"/>
      <c r="E1654" s="29"/>
      <c r="F1654" s="38"/>
      <c r="G1654" s="38"/>
      <c r="H1654" s="38"/>
      <c r="I1654" s="38"/>
      <c r="J1654" s="38"/>
      <c r="K1654" s="38"/>
      <c r="L1654" s="38"/>
      <c r="M1654" s="38"/>
      <c r="N1654" s="38"/>
      <c r="O1654" s="38"/>
      <c r="P1654" s="38"/>
      <c r="Q1654" s="38"/>
      <c r="R1654" s="31"/>
      <c r="S1654" s="30"/>
      <c r="T1654" s="31"/>
      <c r="U1654" s="44"/>
      <c r="V1654" s="44"/>
      <c r="W1654" s="44"/>
      <c r="X1654" s="45"/>
    </row>
    <row r="1655" spans="1:24" ht="18" customHeight="1" x14ac:dyDescent="0.15">
      <c r="A1655" s="32">
        <v>1</v>
      </c>
      <c r="B1655" s="300" t="s">
        <v>828</v>
      </c>
      <c r="C1655" s="300"/>
      <c r="D1655" s="301"/>
      <c r="E1655" s="37">
        <v>-1</v>
      </c>
      <c r="F1655" s="300" t="s">
        <v>111</v>
      </c>
      <c r="G1655" s="300"/>
      <c r="H1655" s="300"/>
      <c r="I1655" s="300"/>
      <c r="J1655" s="300"/>
      <c r="K1655" s="300"/>
      <c r="L1655" s="300"/>
      <c r="M1655" s="300"/>
      <c r="N1655" s="300"/>
      <c r="O1655" s="300"/>
      <c r="P1655" s="300"/>
      <c r="Q1655" s="301"/>
      <c r="R1655" s="244" t="s">
        <v>421</v>
      </c>
      <c r="S1655" s="245"/>
      <c r="T1655" s="246"/>
      <c r="U1655" s="247" t="s">
        <v>829</v>
      </c>
      <c r="V1655" s="248"/>
      <c r="W1655" s="248"/>
      <c r="X1655" s="249"/>
    </row>
    <row r="1656" spans="1:24" ht="18" customHeight="1" x14ac:dyDescent="0.15">
      <c r="A1656" s="32"/>
      <c r="B1656" s="242"/>
      <c r="C1656" s="242"/>
      <c r="D1656" s="243"/>
      <c r="E1656" s="37"/>
      <c r="F1656" s="242"/>
      <c r="G1656" s="242"/>
      <c r="H1656" s="242"/>
      <c r="I1656" s="242"/>
      <c r="J1656" s="242"/>
      <c r="K1656" s="242"/>
      <c r="L1656" s="242"/>
      <c r="M1656" s="242"/>
      <c r="N1656" s="242"/>
      <c r="O1656" s="242"/>
      <c r="P1656" s="242"/>
      <c r="Q1656" s="243"/>
      <c r="R1656" s="244"/>
      <c r="S1656" s="245"/>
      <c r="T1656" s="246"/>
      <c r="U1656" s="50"/>
      <c r="X1656" s="49"/>
    </row>
    <row r="1657" spans="1:24" ht="18" customHeight="1" x14ac:dyDescent="0.15">
      <c r="A1657" s="32"/>
      <c r="E1657" s="46" t="s">
        <v>260</v>
      </c>
      <c r="F1657" s="242" t="s">
        <v>830</v>
      </c>
      <c r="G1657" s="242"/>
      <c r="H1657" s="242"/>
      <c r="I1657" s="242"/>
      <c r="J1657" s="242"/>
      <c r="K1657" s="242"/>
      <c r="L1657" s="242"/>
      <c r="M1657" s="242"/>
      <c r="N1657" s="242"/>
      <c r="O1657" s="242"/>
      <c r="P1657" s="242"/>
      <c r="Q1657" s="243"/>
      <c r="U1657" s="239" t="s">
        <v>832</v>
      </c>
      <c r="V1657" s="240"/>
      <c r="W1657" s="240"/>
      <c r="X1657" s="241"/>
    </row>
    <row r="1658" spans="1:24" ht="18" customHeight="1" x14ac:dyDescent="0.15">
      <c r="A1658" s="32"/>
      <c r="E1658" s="37"/>
      <c r="F1658" s="242"/>
      <c r="G1658" s="242"/>
      <c r="H1658" s="242"/>
      <c r="I1658" s="242"/>
      <c r="J1658" s="242"/>
      <c r="K1658" s="242"/>
      <c r="L1658" s="242"/>
      <c r="M1658" s="242"/>
      <c r="N1658" s="242"/>
      <c r="O1658" s="242"/>
      <c r="P1658" s="242"/>
      <c r="Q1658" s="243"/>
      <c r="U1658" s="239"/>
      <c r="V1658" s="240"/>
      <c r="W1658" s="240"/>
      <c r="X1658" s="241"/>
    </row>
    <row r="1659" spans="1:24" ht="18" customHeight="1" x14ac:dyDescent="0.15">
      <c r="A1659" s="32"/>
      <c r="E1659" s="46" t="s">
        <v>260</v>
      </c>
      <c r="F1659" s="242" t="s">
        <v>831</v>
      </c>
      <c r="G1659" s="242"/>
      <c r="H1659" s="242"/>
      <c r="I1659" s="242"/>
      <c r="J1659" s="242"/>
      <c r="K1659" s="242"/>
      <c r="L1659" s="242"/>
      <c r="M1659" s="242"/>
      <c r="N1659" s="242"/>
      <c r="O1659" s="242"/>
      <c r="P1659" s="242"/>
      <c r="Q1659" s="243"/>
      <c r="U1659" s="50"/>
      <c r="X1659" s="49"/>
    </row>
    <row r="1660" spans="1:24" ht="18" customHeight="1" x14ac:dyDescent="0.15">
      <c r="A1660" s="32"/>
      <c r="E1660" s="37"/>
      <c r="F1660" s="242"/>
      <c r="G1660" s="242"/>
      <c r="H1660" s="242"/>
      <c r="I1660" s="242"/>
      <c r="J1660" s="242"/>
      <c r="K1660" s="242"/>
      <c r="L1660" s="242"/>
      <c r="M1660" s="242"/>
      <c r="N1660" s="242"/>
      <c r="O1660" s="242"/>
      <c r="P1660" s="242"/>
      <c r="Q1660" s="243"/>
      <c r="U1660" s="50"/>
      <c r="X1660" s="49"/>
    </row>
    <row r="1661" spans="1:24" ht="18" customHeight="1" x14ac:dyDescent="0.15">
      <c r="A1661" s="32"/>
      <c r="E1661" s="37"/>
      <c r="Q1661" s="72"/>
      <c r="U1661" s="50"/>
      <c r="X1661" s="49"/>
    </row>
    <row r="1662" spans="1:24" ht="18" customHeight="1" x14ac:dyDescent="0.15">
      <c r="A1662" s="32">
        <v>2</v>
      </c>
      <c r="B1662" s="242" t="s">
        <v>833</v>
      </c>
      <c r="C1662" s="242"/>
      <c r="D1662" s="243"/>
      <c r="E1662" s="37">
        <v>-1</v>
      </c>
      <c r="F1662" s="242" t="s">
        <v>235</v>
      </c>
      <c r="G1662" s="242"/>
      <c r="H1662" s="242"/>
      <c r="I1662" s="242"/>
      <c r="J1662" s="242"/>
      <c r="K1662" s="242"/>
      <c r="L1662" s="242"/>
      <c r="M1662" s="242"/>
      <c r="N1662" s="242"/>
      <c r="O1662" s="242"/>
      <c r="P1662" s="242"/>
      <c r="Q1662" s="243"/>
      <c r="R1662" s="251" t="s">
        <v>249</v>
      </c>
      <c r="S1662" s="252"/>
      <c r="T1662" s="253"/>
      <c r="U1662" s="239" t="s">
        <v>834</v>
      </c>
      <c r="V1662" s="240"/>
      <c r="W1662" s="240"/>
      <c r="X1662" s="241"/>
    </row>
    <row r="1663" spans="1:24" ht="18" customHeight="1" x14ac:dyDescent="0.15">
      <c r="A1663" s="32"/>
      <c r="B1663" s="242"/>
      <c r="C1663" s="242"/>
      <c r="D1663" s="243"/>
      <c r="E1663" s="37"/>
      <c r="F1663" s="242"/>
      <c r="G1663" s="242"/>
      <c r="H1663" s="242"/>
      <c r="I1663" s="242"/>
      <c r="J1663" s="242"/>
      <c r="K1663" s="242"/>
      <c r="L1663" s="242"/>
      <c r="M1663" s="242"/>
      <c r="N1663" s="242"/>
      <c r="O1663" s="242"/>
      <c r="P1663" s="242"/>
      <c r="Q1663" s="243"/>
      <c r="U1663" s="239"/>
      <c r="V1663" s="240"/>
      <c r="W1663" s="240"/>
      <c r="X1663" s="241"/>
    </row>
    <row r="1664" spans="1:24" ht="18" customHeight="1" x14ac:dyDescent="0.15">
      <c r="A1664" s="32"/>
      <c r="E1664" s="93" t="s">
        <v>221</v>
      </c>
      <c r="F1664" s="34"/>
      <c r="G1664" s="34"/>
      <c r="Q1664" s="72"/>
      <c r="U1664" s="50"/>
      <c r="X1664" s="49"/>
    </row>
    <row r="1665" spans="1:24" ht="18" customHeight="1" x14ac:dyDescent="0.15">
      <c r="A1665" s="32"/>
      <c r="E1665" s="46" t="s">
        <v>243</v>
      </c>
      <c r="F1665" s="242" t="s">
        <v>835</v>
      </c>
      <c r="G1665" s="242"/>
      <c r="H1665" s="242"/>
      <c r="I1665" s="242"/>
      <c r="J1665" s="242"/>
      <c r="K1665" s="242"/>
      <c r="L1665" s="242"/>
      <c r="M1665" s="242"/>
      <c r="N1665" s="242"/>
      <c r="O1665" s="242"/>
      <c r="P1665" s="242"/>
      <c r="Q1665" s="243"/>
      <c r="U1665" s="50"/>
      <c r="X1665" s="49"/>
    </row>
    <row r="1666" spans="1:24" ht="18" customHeight="1" x14ac:dyDescent="0.15">
      <c r="A1666" s="32"/>
      <c r="E1666" s="37"/>
      <c r="F1666" s="242"/>
      <c r="G1666" s="242"/>
      <c r="H1666" s="242"/>
      <c r="I1666" s="242"/>
      <c r="J1666" s="242"/>
      <c r="K1666" s="242"/>
      <c r="L1666" s="242"/>
      <c r="M1666" s="242"/>
      <c r="N1666" s="242"/>
      <c r="O1666" s="242"/>
      <c r="P1666" s="242"/>
      <c r="Q1666" s="243"/>
      <c r="U1666" s="50"/>
      <c r="X1666" s="49"/>
    </row>
    <row r="1667" spans="1:24" ht="18" customHeight="1" x14ac:dyDescent="0.15">
      <c r="A1667" s="32"/>
      <c r="E1667" s="46" t="s">
        <v>245</v>
      </c>
      <c r="F1667" s="242" t="s">
        <v>836</v>
      </c>
      <c r="G1667" s="242"/>
      <c r="H1667" s="242"/>
      <c r="I1667" s="242"/>
      <c r="J1667" s="242"/>
      <c r="K1667" s="242"/>
      <c r="L1667" s="242"/>
      <c r="M1667" s="242"/>
      <c r="N1667" s="242"/>
      <c r="O1667" s="242"/>
      <c r="P1667" s="242"/>
      <c r="Q1667" s="243"/>
      <c r="U1667" s="50"/>
      <c r="X1667" s="49"/>
    </row>
    <row r="1668" spans="1:24" ht="24" customHeight="1" x14ac:dyDescent="0.15">
      <c r="A1668" s="32"/>
      <c r="E1668" s="37"/>
      <c r="F1668" s="242"/>
      <c r="G1668" s="242"/>
      <c r="H1668" s="242"/>
      <c r="I1668" s="242"/>
      <c r="J1668" s="242"/>
      <c r="K1668" s="242"/>
      <c r="L1668" s="242"/>
      <c r="M1668" s="242"/>
      <c r="N1668" s="242"/>
      <c r="O1668" s="242"/>
      <c r="P1668" s="242"/>
      <c r="Q1668" s="243"/>
      <c r="U1668" s="50"/>
      <c r="X1668" s="49"/>
    </row>
    <row r="1669" spans="1:24" ht="4.5" customHeight="1" x14ac:dyDescent="0.15">
      <c r="A1669" s="32"/>
      <c r="E1669" s="46"/>
      <c r="F1669" s="242" t="s">
        <v>1318</v>
      </c>
      <c r="G1669" s="242"/>
      <c r="H1669" s="242"/>
      <c r="I1669" s="242"/>
      <c r="J1669" s="242"/>
      <c r="K1669" s="242"/>
      <c r="L1669" s="242"/>
      <c r="M1669" s="242"/>
      <c r="N1669" s="242"/>
      <c r="O1669" s="242"/>
      <c r="P1669" s="242"/>
      <c r="Q1669" s="243"/>
      <c r="U1669" s="50"/>
      <c r="X1669" s="49"/>
    </row>
    <row r="1670" spans="1:24" ht="18" customHeight="1" x14ac:dyDescent="0.15">
      <c r="A1670" s="32"/>
      <c r="E1670" s="146" t="s">
        <v>294</v>
      </c>
      <c r="F1670" s="242"/>
      <c r="G1670" s="242"/>
      <c r="H1670" s="242"/>
      <c r="I1670" s="242"/>
      <c r="J1670" s="242"/>
      <c r="K1670" s="242"/>
      <c r="L1670" s="242"/>
      <c r="M1670" s="242"/>
      <c r="N1670" s="242"/>
      <c r="O1670" s="242"/>
      <c r="P1670" s="242"/>
      <c r="Q1670" s="243"/>
      <c r="U1670" s="50"/>
      <c r="X1670" s="49"/>
    </row>
    <row r="1671" spans="1:24" ht="18" customHeight="1" x14ac:dyDescent="0.15">
      <c r="A1671" s="32"/>
      <c r="E1671" s="37"/>
      <c r="F1671" s="242"/>
      <c r="G1671" s="242"/>
      <c r="H1671" s="242"/>
      <c r="I1671" s="242"/>
      <c r="J1671" s="242"/>
      <c r="K1671" s="242"/>
      <c r="L1671" s="242"/>
      <c r="M1671" s="242"/>
      <c r="N1671" s="242"/>
      <c r="O1671" s="242"/>
      <c r="P1671" s="242"/>
      <c r="Q1671" s="243"/>
      <c r="U1671" s="50"/>
      <c r="X1671" s="49"/>
    </row>
    <row r="1672" spans="1:24" ht="18" customHeight="1" x14ac:dyDescent="0.15">
      <c r="A1672" s="32"/>
      <c r="E1672" s="37"/>
      <c r="F1672" s="242"/>
      <c r="G1672" s="242"/>
      <c r="H1672" s="242"/>
      <c r="I1672" s="242"/>
      <c r="J1672" s="242"/>
      <c r="K1672" s="242"/>
      <c r="L1672" s="242"/>
      <c r="M1672" s="242"/>
      <c r="N1672" s="242"/>
      <c r="O1672" s="242"/>
      <c r="P1672" s="242"/>
      <c r="Q1672" s="243"/>
      <c r="U1672" s="50"/>
      <c r="X1672" s="49"/>
    </row>
    <row r="1673" spans="1:24" ht="18" customHeight="1" x14ac:dyDescent="0.15">
      <c r="A1673" s="32"/>
      <c r="E1673" s="46" t="s">
        <v>295</v>
      </c>
      <c r="F1673" s="242" t="s">
        <v>837</v>
      </c>
      <c r="G1673" s="242"/>
      <c r="H1673" s="242"/>
      <c r="I1673" s="242"/>
      <c r="J1673" s="242"/>
      <c r="K1673" s="242"/>
      <c r="L1673" s="242"/>
      <c r="M1673" s="242"/>
      <c r="N1673" s="242"/>
      <c r="O1673" s="242"/>
      <c r="P1673" s="242"/>
      <c r="Q1673" s="243"/>
      <c r="U1673" s="50"/>
      <c r="X1673" s="49"/>
    </row>
    <row r="1674" spans="1:24" ht="18" customHeight="1" x14ac:dyDescent="0.15">
      <c r="A1674" s="32"/>
      <c r="E1674" s="46" t="s">
        <v>260</v>
      </c>
      <c r="F1674" s="242" t="s">
        <v>838</v>
      </c>
      <c r="G1674" s="242"/>
      <c r="H1674" s="242"/>
      <c r="I1674" s="242"/>
      <c r="J1674" s="242"/>
      <c r="K1674" s="242"/>
      <c r="L1674" s="242"/>
      <c r="M1674" s="242"/>
      <c r="N1674" s="242"/>
      <c r="O1674" s="242"/>
      <c r="P1674" s="242"/>
      <c r="Q1674" s="243"/>
      <c r="U1674" s="50"/>
      <c r="X1674" s="49"/>
    </row>
    <row r="1675" spans="1:24" ht="18" customHeight="1" x14ac:dyDescent="0.15">
      <c r="A1675" s="32"/>
      <c r="E1675" s="37"/>
      <c r="F1675" s="242"/>
      <c r="G1675" s="242"/>
      <c r="H1675" s="242"/>
      <c r="I1675" s="242"/>
      <c r="J1675" s="242"/>
      <c r="K1675" s="242"/>
      <c r="L1675" s="242"/>
      <c r="M1675" s="242"/>
      <c r="N1675" s="242"/>
      <c r="O1675" s="242"/>
      <c r="P1675" s="242"/>
      <c r="Q1675" s="243"/>
      <c r="U1675" s="50"/>
      <c r="X1675" s="49"/>
    </row>
    <row r="1676" spans="1:24" ht="18" customHeight="1" x14ac:dyDescent="0.15">
      <c r="A1676" s="32"/>
      <c r="E1676" s="37"/>
      <c r="F1676" s="242"/>
      <c r="G1676" s="242"/>
      <c r="H1676" s="242"/>
      <c r="I1676" s="242"/>
      <c r="J1676" s="242"/>
      <c r="K1676" s="242"/>
      <c r="L1676" s="242"/>
      <c r="M1676" s="242"/>
      <c r="N1676" s="242"/>
      <c r="O1676" s="242"/>
      <c r="P1676" s="242"/>
      <c r="Q1676" s="243"/>
      <c r="U1676" s="50"/>
      <c r="X1676" s="49"/>
    </row>
    <row r="1677" spans="1:24" ht="18" customHeight="1" x14ac:dyDescent="0.15">
      <c r="A1677" s="32"/>
      <c r="E1677" s="46" t="s">
        <v>260</v>
      </c>
      <c r="F1677" s="242" t="s">
        <v>839</v>
      </c>
      <c r="G1677" s="242"/>
      <c r="H1677" s="242"/>
      <c r="I1677" s="242"/>
      <c r="J1677" s="242"/>
      <c r="K1677" s="242"/>
      <c r="L1677" s="242"/>
      <c r="M1677" s="242"/>
      <c r="N1677" s="242"/>
      <c r="O1677" s="242"/>
      <c r="P1677" s="242"/>
      <c r="Q1677" s="243"/>
      <c r="U1677" s="50"/>
      <c r="X1677" s="49"/>
    </row>
    <row r="1678" spans="1:24" ht="18" customHeight="1" x14ac:dyDescent="0.15">
      <c r="A1678" s="32"/>
      <c r="E1678" s="37"/>
      <c r="F1678" s="87" t="s">
        <v>41</v>
      </c>
      <c r="G1678" s="254" t="s">
        <v>144</v>
      </c>
      <c r="H1678" s="254"/>
      <c r="I1678" s="254"/>
      <c r="J1678" s="254"/>
      <c r="K1678" s="254"/>
      <c r="L1678" s="254"/>
      <c r="M1678" s="254"/>
      <c r="N1678" s="254"/>
      <c r="O1678" s="254"/>
      <c r="P1678" s="254"/>
      <c r="Q1678" s="255"/>
      <c r="U1678" s="50"/>
      <c r="X1678" s="49"/>
    </row>
    <row r="1679" spans="1:24" ht="18" customHeight="1" x14ac:dyDescent="0.15">
      <c r="A1679" s="32"/>
      <c r="E1679" s="37"/>
      <c r="F1679" s="34"/>
      <c r="G1679" s="254" t="s">
        <v>236</v>
      </c>
      <c r="H1679" s="254"/>
      <c r="I1679" s="254"/>
      <c r="J1679" s="254"/>
      <c r="K1679" s="254"/>
      <c r="L1679" s="254"/>
      <c r="M1679" s="254"/>
      <c r="N1679" s="254"/>
      <c r="O1679" s="254"/>
      <c r="P1679" s="254"/>
      <c r="Q1679" s="255"/>
      <c r="U1679" s="50"/>
      <c r="X1679" s="49"/>
    </row>
    <row r="1680" spans="1:24" ht="18" customHeight="1" x14ac:dyDescent="0.15">
      <c r="A1680" s="32"/>
      <c r="E1680" s="37"/>
      <c r="F1680" s="34"/>
      <c r="G1680" s="242" t="s">
        <v>231</v>
      </c>
      <c r="H1680" s="242"/>
      <c r="I1680" s="242"/>
      <c r="J1680" s="242"/>
      <c r="K1680" s="242"/>
      <c r="L1680" s="242"/>
      <c r="M1680" s="242"/>
      <c r="N1680" s="242"/>
      <c r="O1680" s="242"/>
      <c r="P1680" s="242"/>
      <c r="Q1680" s="243"/>
      <c r="U1680" s="50"/>
      <c r="X1680" s="49"/>
    </row>
    <row r="1681" spans="1:24" ht="18" customHeight="1" x14ac:dyDescent="0.15">
      <c r="A1681" s="32"/>
      <c r="E1681" s="37"/>
      <c r="F1681" s="34"/>
      <c r="G1681" s="242"/>
      <c r="H1681" s="242"/>
      <c r="I1681" s="242"/>
      <c r="J1681" s="242"/>
      <c r="K1681" s="242"/>
      <c r="L1681" s="242"/>
      <c r="M1681" s="242"/>
      <c r="N1681" s="242"/>
      <c r="O1681" s="242"/>
      <c r="P1681" s="242"/>
      <c r="Q1681" s="243"/>
      <c r="U1681" s="50"/>
      <c r="X1681" s="49"/>
    </row>
    <row r="1682" spans="1:24" ht="18" customHeight="1" x14ac:dyDescent="0.15">
      <c r="A1682" s="32"/>
      <c r="E1682" s="37"/>
      <c r="F1682" s="87" t="s">
        <v>153</v>
      </c>
      <c r="G1682" s="254" t="s">
        <v>51</v>
      </c>
      <c r="H1682" s="254"/>
      <c r="I1682" s="254"/>
      <c r="J1682" s="254"/>
      <c r="K1682" s="254"/>
      <c r="L1682" s="254"/>
      <c r="M1682" s="254"/>
      <c r="N1682" s="254"/>
      <c r="O1682" s="254"/>
      <c r="P1682" s="254"/>
      <c r="Q1682" s="255"/>
      <c r="U1682" s="50"/>
      <c r="X1682" s="49"/>
    </row>
    <row r="1683" spans="1:24" ht="18" customHeight="1" x14ac:dyDescent="0.15">
      <c r="A1683" s="32"/>
      <c r="E1683" s="37"/>
      <c r="F1683" s="34"/>
      <c r="G1683" s="254" t="s">
        <v>226</v>
      </c>
      <c r="H1683" s="254"/>
      <c r="I1683" s="254"/>
      <c r="J1683" s="254"/>
      <c r="K1683" s="254"/>
      <c r="L1683" s="254"/>
      <c r="M1683" s="254"/>
      <c r="N1683" s="254"/>
      <c r="O1683" s="254"/>
      <c r="P1683" s="254"/>
      <c r="Q1683" s="255"/>
      <c r="U1683" s="50"/>
      <c r="X1683" s="49"/>
    </row>
    <row r="1684" spans="1:24" ht="18" customHeight="1" x14ac:dyDescent="0.15">
      <c r="A1684" s="32"/>
      <c r="E1684" s="37"/>
      <c r="F1684" s="73"/>
      <c r="G1684" s="242" t="s">
        <v>158</v>
      </c>
      <c r="H1684" s="242"/>
      <c r="I1684" s="242"/>
      <c r="J1684" s="242"/>
      <c r="K1684" s="242"/>
      <c r="L1684" s="242"/>
      <c r="M1684" s="242"/>
      <c r="N1684" s="242"/>
      <c r="O1684" s="242"/>
      <c r="P1684" s="242"/>
      <c r="Q1684" s="243"/>
      <c r="U1684" s="50"/>
      <c r="X1684" s="49"/>
    </row>
    <row r="1685" spans="1:24" ht="18" customHeight="1" x14ac:dyDescent="0.15">
      <c r="A1685" s="32"/>
      <c r="E1685" s="37"/>
      <c r="F1685" s="73"/>
      <c r="G1685" s="242"/>
      <c r="H1685" s="242"/>
      <c r="I1685" s="242"/>
      <c r="J1685" s="242"/>
      <c r="K1685" s="242"/>
      <c r="L1685" s="242"/>
      <c r="M1685" s="242"/>
      <c r="N1685" s="242"/>
      <c r="O1685" s="242"/>
      <c r="P1685" s="242"/>
      <c r="Q1685" s="243"/>
      <c r="U1685" s="50"/>
      <c r="X1685" s="49"/>
    </row>
    <row r="1686" spans="1:24" ht="18" customHeight="1" x14ac:dyDescent="0.15">
      <c r="A1686" s="32"/>
      <c r="E1686" s="37"/>
      <c r="F1686" s="34"/>
      <c r="G1686" s="242"/>
      <c r="H1686" s="242"/>
      <c r="I1686" s="242"/>
      <c r="J1686" s="242"/>
      <c r="K1686" s="242"/>
      <c r="L1686" s="242"/>
      <c r="M1686" s="242"/>
      <c r="N1686" s="242"/>
      <c r="O1686" s="242"/>
      <c r="P1686" s="242"/>
      <c r="Q1686" s="243"/>
      <c r="U1686" s="50"/>
      <c r="X1686" s="49"/>
    </row>
    <row r="1687" spans="1:24" ht="18" customHeight="1" x14ac:dyDescent="0.15">
      <c r="A1687" s="32"/>
      <c r="E1687" s="37"/>
      <c r="F1687" s="87" t="s">
        <v>141</v>
      </c>
      <c r="G1687" s="254" t="s">
        <v>237</v>
      </c>
      <c r="H1687" s="254"/>
      <c r="I1687" s="254"/>
      <c r="J1687" s="254"/>
      <c r="K1687" s="254"/>
      <c r="L1687" s="254"/>
      <c r="M1687" s="254"/>
      <c r="N1687" s="254"/>
      <c r="O1687" s="254"/>
      <c r="P1687" s="254"/>
      <c r="Q1687" s="255"/>
      <c r="U1687" s="50"/>
      <c r="X1687" s="49"/>
    </row>
    <row r="1688" spans="1:24" ht="18" customHeight="1" x14ac:dyDescent="0.15">
      <c r="A1688" s="32"/>
      <c r="E1688" s="37"/>
      <c r="G1688" s="242" t="s">
        <v>45</v>
      </c>
      <c r="H1688" s="242"/>
      <c r="I1688" s="242"/>
      <c r="J1688" s="242"/>
      <c r="K1688" s="242"/>
      <c r="L1688" s="242"/>
      <c r="M1688" s="242"/>
      <c r="N1688" s="242"/>
      <c r="O1688" s="242"/>
      <c r="P1688" s="242"/>
      <c r="Q1688" s="72"/>
      <c r="U1688" s="50"/>
      <c r="X1688" s="49"/>
    </row>
    <row r="1689" spans="1:24" ht="18" customHeight="1" x14ac:dyDescent="0.15">
      <c r="A1689" s="32"/>
      <c r="E1689" s="37"/>
      <c r="G1689" s="242"/>
      <c r="H1689" s="242"/>
      <c r="I1689" s="242"/>
      <c r="J1689" s="242"/>
      <c r="K1689" s="242"/>
      <c r="L1689" s="242"/>
      <c r="M1689" s="242"/>
      <c r="N1689" s="242"/>
      <c r="O1689" s="242"/>
      <c r="P1689" s="242"/>
      <c r="Q1689" s="72"/>
      <c r="U1689" s="50"/>
      <c r="X1689" s="49"/>
    </row>
    <row r="1690" spans="1:24" ht="18" customHeight="1" x14ac:dyDescent="0.15">
      <c r="A1690" s="32"/>
      <c r="E1690" s="37"/>
      <c r="G1690" s="242" t="s">
        <v>219</v>
      </c>
      <c r="H1690" s="242"/>
      <c r="I1690" s="242"/>
      <c r="J1690" s="242"/>
      <c r="K1690" s="242"/>
      <c r="L1690" s="242"/>
      <c r="M1690" s="242"/>
      <c r="N1690" s="242"/>
      <c r="O1690" s="242"/>
      <c r="P1690" s="242"/>
      <c r="Q1690" s="243"/>
      <c r="U1690" s="50"/>
      <c r="X1690" s="49"/>
    </row>
    <row r="1691" spans="1:24" ht="18" customHeight="1" x14ac:dyDescent="0.15">
      <c r="A1691" s="32"/>
      <c r="E1691" s="37"/>
      <c r="G1691" s="242"/>
      <c r="H1691" s="242"/>
      <c r="I1691" s="242"/>
      <c r="J1691" s="242"/>
      <c r="K1691" s="242"/>
      <c r="L1691" s="242"/>
      <c r="M1691" s="242"/>
      <c r="N1691" s="242"/>
      <c r="O1691" s="242"/>
      <c r="P1691" s="242"/>
      <c r="Q1691" s="243"/>
      <c r="U1691" s="50"/>
      <c r="X1691" s="49"/>
    </row>
    <row r="1692" spans="1:24" ht="18" customHeight="1" x14ac:dyDescent="0.15">
      <c r="A1692" s="32"/>
      <c r="E1692" s="37"/>
      <c r="G1692" s="242"/>
      <c r="H1692" s="242"/>
      <c r="I1692" s="242"/>
      <c r="J1692" s="242"/>
      <c r="K1692" s="242"/>
      <c r="L1692" s="242"/>
      <c r="M1692" s="242"/>
      <c r="N1692" s="242"/>
      <c r="O1692" s="242"/>
      <c r="P1692" s="242"/>
      <c r="Q1692" s="243"/>
      <c r="U1692" s="50"/>
      <c r="X1692" s="49"/>
    </row>
    <row r="1693" spans="1:24" ht="18" customHeight="1" x14ac:dyDescent="0.15">
      <c r="A1693" s="32"/>
      <c r="E1693" s="37"/>
      <c r="Q1693" s="72"/>
      <c r="U1693" s="50"/>
      <c r="X1693" s="49"/>
    </row>
    <row r="1694" spans="1:24" ht="18" customHeight="1" x14ac:dyDescent="0.15">
      <c r="A1694" s="32"/>
      <c r="E1694" s="37">
        <v>-2</v>
      </c>
      <c r="F1694" s="242" t="s">
        <v>196</v>
      </c>
      <c r="G1694" s="242"/>
      <c r="H1694" s="242"/>
      <c r="I1694" s="242"/>
      <c r="J1694" s="242"/>
      <c r="K1694" s="242"/>
      <c r="L1694" s="242"/>
      <c r="M1694" s="242"/>
      <c r="N1694" s="242"/>
      <c r="O1694" s="242"/>
      <c r="P1694" s="242"/>
      <c r="Q1694" s="243"/>
      <c r="R1694" s="251" t="s">
        <v>249</v>
      </c>
      <c r="S1694" s="252"/>
      <c r="T1694" s="253"/>
      <c r="U1694" s="50"/>
      <c r="X1694" s="49"/>
    </row>
    <row r="1695" spans="1:24" ht="18" customHeight="1" x14ac:dyDescent="0.15">
      <c r="A1695" s="32"/>
      <c r="E1695" s="37"/>
      <c r="F1695" s="242"/>
      <c r="G1695" s="242"/>
      <c r="H1695" s="242"/>
      <c r="I1695" s="242"/>
      <c r="J1695" s="242"/>
      <c r="K1695" s="242"/>
      <c r="L1695" s="242"/>
      <c r="M1695" s="242"/>
      <c r="N1695" s="242"/>
      <c r="O1695" s="242"/>
      <c r="P1695" s="242"/>
      <c r="Q1695" s="243"/>
      <c r="U1695" s="50"/>
      <c r="X1695" s="49"/>
    </row>
    <row r="1696" spans="1:24" ht="18" customHeight="1" x14ac:dyDescent="0.15">
      <c r="A1696" s="32"/>
      <c r="E1696" s="37"/>
      <c r="F1696" s="34"/>
      <c r="G1696" s="34"/>
      <c r="H1696" s="34"/>
      <c r="I1696" s="34"/>
      <c r="J1696" s="34"/>
      <c r="K1696" s="34"/>
      <c r="L1696" s="34"/>
      <c r="M1696" s="34"/>
      <c r="N1696" s="34"/>
      <c r="O1696" s="34"/>
      <c r="P1696" s="34"/>
      <c r="Q1696" s="35"/>
      <c r="U1696" s="50"/>
      <c r="X1696" s="49"/>
    </row>
    <row r="1697" spans="1:25" ht="18" customHeight="1" x14ac:dyDescent="0.15">
      <c r="A1697" s="32"/>
      <c r="E1697" s="37"/>
      <c r="Q1697" s="72"/>
      <c r="U1697" s="50"/>
      <c r="X1697" s="49"/>
    </row>
    <row r="1698" spans="1:25" ht="18" customHeight="1" x14ac:dyDescent="0.15">
      <c r="A1698" s="32"/>
      <c r="E1698" s="37">
        <v>-3</v>
      </c>
      <c r="F1698" s="242" t="s">
        <v>238</v>
      </c>
      <c r="G1698" s="242"/>
      <c r="H1698" s="242"/>
      <c r="I1698" s="242"/>
      <c r="J1698" s="242"/>
      <c r="K1698" s="242"/>
      <c r="L1698" s="242"/>
      <c r="M1698" s="242"/>
      <c r="N1698" s="242"/>
      <c r="O1698" s="242"/>
      <c r="P1698" s="242"/>
      <c r="Q1698" s="243"/>
      <c r="R1698" s="251" t="s">
        <v>249</v>
      </c>
      <c r="S1698" s="252"/>
      <c r="T1698" s="253"/>
      <c r="U1698" s="50"/>
      <c r="X1698" s="49"/>
    </row>
    <row r="1699" spans="1:25" ht="18" customHeight="1" x14ac:dyDescent="0.15">
      <c r="A1699" s="32"/>
      <c r="E1699" s="37"/>
      <c r="F1699" s="242"/>
      <c r="G1699" s="242"/>
      <c r="H1699" s="242"/>
      <c r="I1699" s="242"/>
      <c r="J1699" s="242"/>
      <c r="K1699" s="242"/>
      <c r="L1699" s="242"/>
      <c r="M1699" s="242"/>
      <c r="N1699" s="242"/>
      <c r="O1699" s="242"/>
      <c r="P1699" s="242"/>
      <c r="Q1699" s="243"/>
      <c r="U1699" s="50"/>
      <c r="X1699" s="49"/>
    </row>
    <row r="1700" spans="1:25" ht="15.75" customHeight="1" x14ac:dyDescent="0.15">
      <c r="A1700" s="32"/>
      <c r="E1700" s="92" t="s">
        <v>517</v>
      </c>
      <c r="F1700" s="242" t="s">
        <v>1085</v>
      </c>
      <c r="G1700" s="242"/>
      <c r="H1700" s="242"/>
      <c r="I1700" s="242"/>
      <c r="J1700" s="242"/>
      <c r="K1700" s="242"/>
      <c r="L1700" s="242"/>
      <c r="M1700" s="242"/>
      <c r="N1700" s="242"/>
      <c r="O1700" s="242"/>
      <c r="P1700" s="242"/>
      <c r="Q1700" s="243"/>
      <c r="R1700" s="167"/>
      <c r="T1700" s="48"/>
      <c r="U1700" s="50"/>
      <c r="X1700" s="168"/>
      <c r="Y1700" s="167"/>
    </row>
    <row r="1701" spans="1:25" ht="26.25" customHeight="1" x14ac:dyDescent="0.15">
      <c r="A1701" s="32"/>
      <c r="E1701" s="120"/>
      <c r="F1701" s="242"/>
      <c r="G1701" s="242"/>
      <c r="H1701" s="242"/>
      <c r="I1701" s="242"/>
      <c r="J1701" s="242"/>
      <c r="K1701" s="242"/>
      <c r="L1701" s="242"/>
      <c r="M1701" s="242"/>
      <c r="N1701" s="242"/>
      <c r="O1701" s="242"/>
      <c r="P1701" s="242"/>
      <c r="Q1701" s="243"/>
      <c r="R1701" s="167"/>
      <c r="T1701" s="48"/>
      <c r="U1701" s="50"/>
      <c r="X1701" s="168"/>
      <c r="Y1701" s="167"/>
    </row>
    <row r="1702" spans="1:25" ht="18" customHeight="1" x14ac:dyDescent="0.15">
      <c r="A1702" s="32"/>
      <c r="E1702" s="120"/>
      <c r="F1702" s="242"/>
      <c r="G1702" s="242"/>
      <c r="H1702" s="242"/>
      <c r="I1702" s="242"/>
      <c r="J1702" s="242"/>
      <c r="K1702" s="242"/>
      <c r="L1702" s="242"/>
      <c r="M1702" s="242"/>
      <c r="N1702" s="242"/>
      <c r="O1702" s="242"/>
      <c r="P1702" s="242"/>
      <c r="Q1702" s="243"/>
      <c r="R1702" s="167"/>
      <c r="T1702" s="48"/>
      <c r="U1702" s="50"/>
      <c r="X1702" s="168"/>
      <c r="Y1702" s="167"/>
    </row>
    <row r="1703" spans="1:25" ht="18" customHeight="1" x14ac:dyDescent="0.15">
      <c r="A1703" s="32"/>
      <c r="E1703" s="94" t="s">
        <v>243</v>
      </c>
      <c r="F1703" s="136"/>
      <c r="G1703" s="73" t="s">
        <v>840</v>
      </c>
      <c r="Q1703" s="95"/>
      <c r="R1703" s="167"/>
      <c r="T1703" s="48"/>
      <c r="U1703" s="50"/>
      <c r="X1703" s="168"/>
      <c r="Y1703" s="167"/>
    </row>
    <row r="1704" spans="1:25" ht="18" customHeight="1" x14ac:dyDescent="0.15">
      <c r="A1704" s="32"/>
      <c r="E1704" s="94" t="s">
        <v>245</v>
      </c>
      <c r="F1704" s="136"/>
      <c r="G1704" s="73" t="s">
        <v>841</v>
      </c>
      <c r="Q1704" s="95"/>
      <c r="R1704" s="167"/>
      <c r="T1704" s="48"/>
      <c r="U1704" s="50"/>
      <c r="X1704" s="168"/>
      <c r="Y1704" s="167"/>
    </row>
    <row r="1705" spans="1:25" ht="18" customHeight="1" x14ac:dyDescent="0.15">
      <c r="A1705" s="32"/>
      <c r="E1705" s="94" t="s">
        <v>294</v>
      </c>
      <c r="F1705" s="136"/>
      <c r="G1705" s="73" t="s">
        <v>842</v>
      </c>
      <c r="Q1705" s="95"/>
      <c r="R1705" s="167"/>
      <c r="T1705" s="48"/>
      <c r="U1705" s="50"/>
      <c r="X1705" s="168"/>
      <c r="Y1705" s="167"/>
    </row>
    <row r="1706" spans="1:25" ht="18" customHeight="1" x14ac:dyDescent="0.15">
      <c r="A1706" s="32"/>
      <c r="E1706" s="94" t="s">
        <v>295</v>
      </c>
      <c r="F1706" s="136"/>
      <c r="G1706" s="73" t="s">
        <v>843</v>
      </c>
      <c r="Q1706" s="95"/>
      <c r="R1706" s="167"/>
      <c r="T1706" s="48"/>
      <c r="U1706" s="50"/>
      <c r="X1706" s="168"/>
      <c r="Y1706" s="167"/>
    </row>
    <row r="1707" spans="1:25" ht="18" customHeight="1" x14ac:dyDescent="0.15">
      <c r="A1707" s="32"/>
      <c r="E1707" s="94" t="s">
        <v>296</v>
      </c>
      <c r="F1707" s="136"/>
      <c r="G1707" s="254" t="s">
        <v>844</v>
      </c>
      <c r="H1707" s="254"/>
      <c r="I1707" s="326"/>
      <c r="J1707" s="326"/>
      <c r="K1707" s="326"/>
      <c r="L1707" s="326"/>
      <c r="M1707" s="326"/>
      <c r="N1707" s="326"/>
      <c r="O1707" s="326"/>
      <c r="P1707" s="326"/>
      <c r="Q1707" s="95" t="s">
        <v>845</v>
      </c>
      <c r="R1707" s="167"/>
      <c r="T1707" s="48"/>
      <c r="U1707" s="50"/>
      <c r="X1707" s="168"/>
      <c r="Y1707" s="167"/>
    </row>
    <row r="1708" spans="1:25" ht="18" customHeight="1" x14ac:dyDescent="0.15">
      <c r="A1708" s="32"/>
      <c r="E1708" s="37"/>
      <c r="I1708" s="326"/>
      <c r="J1708" s="326"/>
      <c r="K1708" s="326"/>
      <c r="L1708" s="326"/>
      <c r="M1708" s="326"/>
      <c r="N1708" s="326"/>
      <c r="O1708" s="326"/>
      <c r="P1708" s="326"/>
      <c r="Q1708" s="72"/>
      <c r="U1708" s="50"/>
      <c r="X1708" s="49"/>
    </row>
    <row r="1709" spans="1:25" ht="18" customHeight="1" x14ac:dyDescent="0.15">
      <c r="A1709" s="32"/>
      <c r="E1709" s="37"/>
      <c r="Q1709" s="72"/>
      <c r="U1709" s="50"/>
      <c r="X1709" s="49"/>
    </row>
    <row r="1710" spans="1:25" ht="18" customHeight="1" x14ac:dyDescent="0.15">
      <c r="A1710" s="32"/>
      <c r="E1710" s="37">
        <v>-4</v>
      </c>
      <c r="F1710" s="242" t="s">
        <v>847</v>
      </c>
      <c r="G1710" s="242"/>
      <c r="H1710" s="242"/>
      <c r="I1710" s="242"/>
      <c r="J1710" s="242"/>
      <c r="K1710" s="242"/>
      <c r="L1710" s="242"/>
      <c r="M1710" s="242"/>
      <c r="N1710" s="242"/>
      <c r="O1710" s="242"/>
      <c r="P1710" s="242"/>
      <c r="Q1710" s="243"/>
      <c r="R1710" s="251" t="s">
        <v>249</v>
      </c>
      <c r="S1710" s="252"/>
      <c r="T1710" s="253"/>
      <c r="U1710" s="50"/>
      <c r="X1710" s="49"/>
    </row>
    <row r="1711" spans="1:25" ht="18" customHeight="1" x14ac:dyDescent="0.15">
      <c r="A1711" s="32"/>
      <c r="E1711" s="37"/>
      <c r="F1711" s="242"/>
      <c r="G1711" s="242"/>
      <c r="H1711" s="242"/>
      <c r="I1711" s="242"/>
      <c r="J1711" s="242"/>
      <c r="K1711" s="242"/>
      <c r="L1711" s="242"/>
      <c r="M1711" s="242"/>
      <c r="N1711" s="242"/>
      <c r="O1711" s="242"/>
      <c r="P1711" s="242"/>
      <c r="Q1711" s="243"/>
      <c r="U1711" s="50"/>
      <c r="X1711" s="49"/>
    </row>
    <row r="1712" spans="1:25" ht="18" customHeight="1" x14ac:dyDescent="0.15">
      <c r="A1712" s="32"/>
      <c r="E1712" s="37"/>
      <c r="Q1712" s="72"/>
      <c r="U1712" s="50"/>
      <c r="X1712" s="49"/>
    </row>
    <row r="1713" spans="1:24" ht="18" customHeight="1" x14ac:dyDescent="0.15">
      <c r="A1713" s="32"/>
      <c r="E1713" s="37">
        <v>-5</v>
      </c>
      <c r="F1713" s="242" t="s">
        <v>239</v>
      </c>
      <c r="G1713" s="242"/>
      <c r="H1713" s="242"/>
      <c r="I1713" s="242"/>
      <c r="J1713" s="242"/>
      <c r="K1713" s="242"/>
      <c r="L1713" s="242"/>
      <c r="M1713" s="242"/>
      <c r="N1713" s="242"/>
      <c r="O1713" s="242"/>
      <c r="P1713" s="242"/>
      <c r="Q1713" s="243"/>
      <c r="R1713" s="251" t="s">
        <v>249</v>
      </c>
      <c r="S1713" s="252"/>
      <c r="T1713" s="253"/>
      <c r="U1713" s="50"/>
      <c r="X1713" s="49"/>
    </row>
    <row r="1714" spans="1:24" ht="18" customHeight="1" x14ac:dyDescent="0.15">
      <c r="A1714" s="32"/>
      <c r="E1714" s="37"/>
      <c r="F1714" s="242"/>
      <c r="G1714" s="242"/>
      <c r="H1714" s="242"/>
      <c r="I1714" s="242"/>
      <c r="J1714" s="242"/>
      <c r="K1714" s="242"/>
      <c r="L1714" s="242"/>
      <c r="M1714" s="242"/>
      <c r="N1714" s="242"/>
      <c r="O1714" s="242"/>
      <c r="P1714" s="242"/>
      <c r="Q1714" s="243"/>
      <c r="U1714" s="50"/>
      <c r="X1714" s="49"/>
    </row>
    <row r="1715" spans="1:24" ht="18" customHeight="1" x14ac:dyDescent="0.15">
      <c r="A1715" s="123"/>
      <c r="B1715" s="102"/>
      <c r="C1715" s="103"/>
      <c r="D1715" s="103"/>
      <c r="E1715" s="104"/>
      <c r="F1715" s="57"/>
      <c r="G1715" s="57"/>
      <c r="H1715" s="57"/>
      <c r="I1715" s="57"/>
      <c r="J1715" s="57"/>
      <c r="K1715" s="57"/>
      <c r="L1715" s="57"/>
      <c r="M1715" s="57"/>
      <c r="N1715" s="57"/>
      <c r="O1715" s="57"/>
      <c r="P1715" s="57"/>
      <c r="Q1715" s="58"/>
      <c r="R1715" s="175"/>
      <c r="S1715" s="175"/>
      <c r="T1715" s="175"/>
      <c r="U1715" s="106"/>
      <c r="V1715" s="107"/>
      <c r="W1715" s="107"/>
      <c r="X1715" s="108"/>
    </row>
  </sheetData>
  <mergeCells count="981">
    <mergeCell ref="U102:X102"/>
    <mergeCell ref="U105:X105"/>
    <mergeCell ref="U694:X694"/>
    <mergeCell ref="F694:Q705"/>
    <mergeCell ref="R679:T680"/>
    <mergeCell ref="F656:Q659"/>
    <mergeCell ref="F660:Q662"/>
    <mergeCell ref="U660:X660"/>
    <mergeCell ref="F664:Q667"/>
    <mergeCell ref="R664:T665"/>
    <mergeCell ref="R656:T657"/>
    <mergeCell ref="F684:Q684"/>
    <mergeCell ref="F692:Q693"/>
    <mergeCell ref="U656:X657"/>
    <mergeCell ref="U658:X659"/>
    <mergeCell ref="U664:X665"/>
    <mergeCell ref="U666:X667"/>
    <mergeCell ref="F668:Q671"/>
    <mergeCell ref="U668:X668"/>
    <mergeCell ref="F679:Q683"/>
    <mergeCell ref="U679:X680"/>
    <mergeCell ref="U681:X682"/>
    <mergeCell ref="U695:X695"/>
    <mergeCell ref="F629:Q633"/>
    <mergeCell ref="U1580:X1580"/>
    <mergeCell ref="H1512:Q1512"/>
    <mergeCell ref="H1513:Q1513"/>
    <mergeCell ref="G1514:Q1514"/>
    <mergeCell ref="U24:X24"/>
    <mergeCell ref="U25:X26"/>
    <mergeCell ref="F28:Q30"/>
    <mergeCell ref="R28:T28"/>
    <mergeCell ref="U28:X28"/>
    <mergeCell ref="U29:X30"/>
    <mergeCell ref="U462:X463"/>
    <mergeCell ref="R109:T109"/>
    <mergeCell ref="F78:Q82"/>
    <mergeCell ref="U109:X109"/>
    <mergeCell ref="F109:Q109"/>
    <mergeCell ref="F114:Q115"/>
    <mergeCell ref="U114:X114"/>
    <mergeCell ref="U110:X110"/>
    <mergeCell ref="F110:Q112"/>
    <mergeCell ref="U111:X111"/>
    <mergeCell ref="R114:T115"/>
    <mergeCell ref="F84:Q85"/>
    <mergeCell ref="G70:Q70"/>
    <mergeCell ref="F102:Q107"/>
    <mergeCell ref="H1504:Q1505"/>
    <mergeCell ref="H1511:Q1511"/>
    <mergeCell ref="F1446:Q1446"/>
    <mergeCell ref="U1429:X1430"/>
    <mergeCell ref="U1613:X1614"/>
    <mergeCell ref="G1500:Q1500"/>
    <mergeCell ref="G1501:Q1502"/>
    <mergeCell ref="H1503:Q1503"/>
    <mergeCell ref="H1506:Q1506"/>
    <mergeCell ref="H1507:Q1507"/>
    <mergeCell ref="H1508:Q1509"/>
    <mergeCell ref="H1510:Q1510"/>
    <mergeCell ref="G1479:Q1483"/>
    <mergeCell ref="G1484:Q1487"/>
    <mergeCell ref="H1488:Q1489"/>
    <mergeCell ref="H1490:Q1490"/>
    <mergeCell ref="H1491:Q1491"/>
    <mergeCell ref="H1492:Q1493"/>
    <mergeCell ref="H1494:Q1495"/>
    <mergeCell ref="H1496:Q1497"/>
    <mergeCell ref="H1565:Q1566"/>
    <mergeCell ref="H1560:Q1560"/>
    <mergeCell ref="G1574:Q1575"/>
    <mergeCell ref="G1559:Q1559"/>
    <mergeCell ref="H1498:Q1499"/>
    <mergeCell ref="U1425:X1426"/>
    <mergeCell ref="R1434:T1434"/>
    <mergeCell ref="G1447:Q1452"/>
    <mergeCell ref="F1453:Q1453"/>
    <mergeCell ref="G1454:Q1457"/>
    <mergeCell ref="G1462:Q1462"/>
    <mergeCell ref="G1463:Q1470"/>
    <mergeCell ref="G1471:Q1474"/>
    <mergeCell ref="G1475:Q1478"/>
    <mergeCell ref="U1419:X1419"/>
    <mergeCell ref="G1618:Q1620"/>
    <mergeCell ref="G1621:Q1624"/>
    <mergeCell ref="U1582:X1583"/>
    <mergeCell ref="U1610:X1610"/>
    <mergeCell ref="U1434:X1435"/>
    <mergeCell ref="F1582:Q1588"/>
    <mergeCell ref="F1612:Q1616"/>
    <mergeCell ref="F996:Q1005"/>
    <mergeCell ref="U996:X996"/>
    <mergeCell ref="G1006:Q1006"/>
    <mergeCell ref="G1007:Q1013"/>
    <mergeCell ref="H1016:Q1016"/>
    <mergeCell ref="H1017:Q1019"/>
    <mergeCell ref="H1020:Q1021"/>
    <mergeCell ref="H1022:Q1024"/>
    <mergeCell ref="G1030:Q1030"/>
    <mergeCell ref="G1031:Q1048"/>
    <mergeCell ref="F1063:Q1073"/>
    <mergeCell ref="F1423:Q1425"/>
    <mergeCell ref="R1423:T1423"/>
    <mergeCell ref="F1426:Q1427"/>
    <mergeCell ref="F1429:Q1429"/>
    <mergeCell ref="R1429:T1429"/>
    <mergeCell ref="B1129:D1132"/>
    <mergeCell ref="F1129:Q1131"/>
    <mergeCell ref="R1129:T1129"/>
    <mergeCell ref="F1132:Q1133"/>
    <mergeCell ref="U1129:X1130"/>
    <mergeCell ref="B1050:D1051"/>
    <mergeCell ref="F1050:Q1051"/>
    <mergeCell ref="F1052:Q1052"/>
    <mergeCell ref="F1053:Q1055"/>
    <mergeCell ref="F1057:Q1058"/>
    <mergeCell ref="F1060:Q1061"/>
    <mergeCell ref="R1050:T1050"/>
    <mergeCell ref="R1057:T1057"/>
    <mergeCell ref="R1060:T1060"/>
    <mergeCell ref="G1087:Q1088"/>
    <mergeCell ref="R1126:T1126"/>
    <mergeCell ref="U1057:X1058"/>
    <mergeCell ref="U1060:X1061"/>
    <mergeCell ref="R1419:T1419"/>
    <mergeCell ref="G1683:Q1683"/>
    <mergeCell ref="G1684:Q1686"/>
    <mergeCell ref="G1688:P1689"/>
    <mergeCell ref="G1690:Q1692"/>
    <mergeCell ref="F1694:Q1695"/>
    <mergeCell ref="R1694:T1694"/>
    <mergeCell ref="G1648:Q1648"/>
    <mergeCell ref="G1649:Q1649"/>
    <mergeCell ref="F1667:Q1668"/>
    <mergeCell ref="F1669:Q1672"/>
    <mergeCell ref="F1673:Q1673"/>
    <mergeCell ref="F1674:Q1676"/>
    <mergeCell ref="F1677:Q1677"/>
    <mergeCell ref="G1678:Q1678"/>
    <mergeCell ref="G1679:Q1679"/>
    <mergeCell ref="G1680:Q1681"/>
    <mergeCell ref="G1682:Q1682"/>
    <mergeCell ref="G1646:Q1646"/>
    <mergeCell ref="F1419:Q1421"/>
    <mergeCell ref="F1431:Q1432"/>
    <mergeCell ref="R1431:T1431"/>
    <mergeCell ref="H1595:Q1597"/>
    <mergeCell ref="H1598:Q1601"/>
    <mergeCell ref="R1713:T1713"/>
    <mergeCell ref="F1710:Q1711"/>
    <mergeCell ref="R1710:T1710"/>
    <mergeCell ref="F1698:Q1699"/>
    <mergeCell ref="F1700:Q1702"/>
    <mergeCell ref="G1707:H1707"/>
    <mergeCell ref="I1707:P1708"/>
    <mergeCell ref="F1713:Q1714"/>
    <mergeCell ref="G1687:Q1687"/>
    <mergeCell ref="R1698:T1698"/>
    <mergeCell ref="G1647:Q1647"/>
    <mergeCell ref="G1643:Q1644"/>
    <mergeCell ref="G1645:Q1645"/>
    <mergeCell ref="U1552:X1552"/>
    <mergeCell ref="U1553:X1554"/>
    <mergeCell ref="F1458:Q1460"/>
    <mergeCell ref="U1431:X1432"/>
    <mergeCell ref="G1602:Q1604"/>
    <mergeCell ref="G1605:Q1608"/>
    <mergeCell ref="F1610:Q1611"/>
    <mergeCell ref="R1610:T1611"/>
    <mergeCell ref="F1437:Q1438"/>
    <mergeCell ref="U1437:X1438"/>
    <mergeCell ref="F1439:Q1439"/>
    <mergeCell ref="G1440:Q1445"/>
    <mergeCell ref="U1463:X1464"/>
    <mergeCell ref="U1501:X1502"/>
    <mergeCell ref="U1515:X1516"/>
    <mergeCell ref="U1527:X1528"/>
    <mergeCell ref="U1542:X1543"/>
    <mergeCell ref="G1515:Q1524"/>
    <mergeCell ref="G1525:Q1526"/>
    <mergeCell ref="G1527:Q1538"/>
    <mergeCell ref="F1434:Q1435"/>
    <mergeCell ref="B1662:D1663"/>
    <mergeCell ref="F1662:Q1663"/>
    <mergeCell ref="U1662:X1663"/>
    <mergeCell ref="R1662:T1662"/>
    <mergeCell ref="F1665:Q1666"/>
    <mergeCell ref="B1655:D1656"/>
    <mergeCell ref="U1655:X1655"/>
    <mergeCell ref="F1655:Q1656"/>
    <mergeCell ref="U1650:X1650"/>
    <mergeCell ref="F1650:Q1652"/>
    <mergeCell ref="F1657:Q1658"/>
    <mergeCell ref="F1659:Q1660"/>
    <mergeCell ref="U1657:X1658"/>
    <mergeCell ref="R1655:T1656"/>
    <mergeCell ref="B1639:D1639"/>
    <mergeCell ref="F1639:Q1641"/>
    <mergeCell ref="R1639:T1640"/>
    <mergeCell ref="U1639:X1639"/>
    <mergeCell ref="U1640:X1640"/>
    <mergeCell ref="G1642:Q1642"/>
    <mergeCell ref="U1642:X1642"/>
    <mergeCell ref="H1561:Q1562"/>
    <mergeCell ref="H1563:Q1564"/>
    <mergeCell ref="G1625:Q1628"/>
    <mergeCell ref="U1618:X1618"/>
    <mergeCell ref="G1629:Q1632"/>
    <mergeCell ref="G1633:Q1636"/>
    <mergeCell ref="F1576:Q1578"/>
    <mergeCell ref="U1576:X1576"/>
    <mergeCell ref="U1590:X1590"/>
    <mergeCell ref="R1580:T1581"/>
    <mergeCell ref="F1580:Q1580"/>
    <mergeCell ref="U1612:X1612"/>
    <mergeCell ref="G1590:Q1592"/>
    <mergeCell ref="G1593:Q1594"/>
    <mergeCell ref="G1567:Q1569"/>
    <mergeCell ref="G1570:Q1571"/>
    <mergeCell ref="G1572:Q1573"/>
    <mergeCell ref="B1404:D1405"/>
    <mergeCell ref="F1404:Q1405"/>
    <mergeCell ref="R1396:T1396"/>
    <mergeCell ref="R1404:T1404"/>
    <mergeCell ref="U1404:X1404"/>
    <mergeCell ref="U1405:X1405"/>
    <mergeCell ref="F1406:Q1407"/>
    <mergeCell ref="U1555:X1555"/>
    <mergeCell ref="U1556:X1557"/>
    <mergeCell ref="R1555:T1555"/>
    <mergeCell ref="F1555:Q1556"/>
    <mergeCell ref="G1557:Q1558"/>
    <mergeCell ref="B1540:D1540"/>
    <mergeCell ref="F1540:Q1541"/>
    <mergeCell ref="R1540:T1541"/>
    <mergeCell ref="U1540:X1540"/>
    <mergeCell ref="U1541:X1541"/>
    <mergeCell ref="F1542:Q1543"/>
    <mergeCell ref="G1544:Q1545"/>
    <mergeCell ref="R1552:T1552"/>
    <mergeCell ref="G1546:Q1547"/>
    <mergeCell ref="B1552:D1552"/>
    <mergeCell ref="F1552:Q1553"/>
    <mergeCell ref="U1423:X1424"/>
    <mergeCell ref="G1412:Q1413"/>
    <mergeCell ref="G1414:Q1415"/>
    <mergeCell ref="G1416:Q1417"/>
    <mergeCell ref="U1386:X1387"/>
    <mergeCell ref="F1386:Q1387"/>
    <mergeCell ref="F1389:Q1390"/>
    <mergeCell ref="R1389:T1389"/>
    <mergeCell ref="U1389:X1389"/>
    <mergeCell ref="U1390:X1391"/>
    <mergeCell ref="F1391:Q1394"/>
    <mergeCell ref="U1392:X1393"/>
    <mergeCell ref="F1396:Q1397"/>
    <mergeCell ref="U1396:X1396"/>
    <mergeCell ref="U1397:X1398"/>
    <mergeCell ref="F1398:Q1399"/>
    <mergeCell ref="U1406:X1406"/>
    <mergeCell ref="F1401:Q1402"/>
    <mergeCell ref="G1408:Q1409"/>
    <mergeCell ref="G1410:Q1411"/>
    <mergeCell ref="U1401:X1402"/>
    <mergeCell ref="F1400:Q1400"/>
    <mergeCell ref="F1380:Q1381"/>
    <mergeCell ref="R1380:T1381"/>
    <mergeCell ref="R1376:T1377"/>
    <mergeCell ref="U1380:X1380"/>
    <mergeCell ref="U1381:X1382"/>
    <mergeCell ref="B1383:D1384"/>
    <mergeCell ref="F1383:Q1385"/>
    <mergeCell ref="R1383:T1383"/>
    <mergeCell ref="U1383:X1383"/>
    <mergeCell ref="U1384:X1385"/>
    <mergeCell ref="F1372:Q1374"/>
    <mergeCell ref="U1372:X1372"/>
    <mergeCell ref="U1373:X1374"/>
    <mergeCell ref="F1376:Q1378"/>
    <mergeCell ref="U1376:X1376"/>
    <mergeCell ref="U1377:X1378"/>
    <mergeCell ref="R1372:T1373"/>
    <mergeCell ref="F1364:Q1367"/>
    <mergeCell ref="R1364:T1364"/>
    <mergeCell ref="U1364:X1364"/>
    <mergeCell ref="U1365:X1366"/>
    <mergeCell ref="F1369:Q1370"/>
    <mergeCell ref="R1369:T1369"/>
    <mergeCell ref="U1369:X1369"/>
    <mergeCell ref="U1370:X1371"/>
    <mergeCell ref="F1350:Q1354"/>
    <mergeCell ref="U1350:X1351"/>
    <mergeCell ref="F1355:Q1356"/>
    <mergeCell ref="R1355:T1355"/>
    <mergeCell ref="U1355:X1355"/>
    <mergeCell ref="U1356:X1357"/>
    <mergeCell ref="F1357:Q1359"/>
    <mergeCell ref="U1358:X1359"/>
    <mergeCell ref="F1360:Q1362"/>
    <mergeCell ref="B1343:D1343"/>
    <mergeCell ref="F1343:Q1345"/>
    <mergeCell ref="R1343:T1343"/>
    <mergeCell ref="U1343:X1343"/>
    <mergeCell ref="U1344:X1345"/>
    <mergeCell ref="F1346:Q1349"/>
    <mergeCell ref="U1346:X1347"/>
    <mergeCell ref="U1334:X1334"/>
    <mergeCell ref="U1335:X1336"/>
    <mergeCell ref="R1334:T1334"/>
    <mergeCell ref="F1334:Q1336"/>
    <mergeCell ref="F1338:Q1341"/>
    <mergeCell ref="R1338:T1338"/>
    <mergeCell ref="U1338:X1338"/>
    <mergeCell ref="U1339:X1340"/>
    <mergeCell ref="B1323:D1323"/>
    <mergeCell ref="F1323:Q1324"/>
    <mergeCell ref="U1323:X1323"/>
    <mergeCell ref="U1324:X1324"/>
    <mergeCell ref="B1326:D1329"/>
    <mergeCell ref="F1326:Q1328"/>
    <mergeCell ref="R1323:T1323"/>
    <mergeCell ref="R1326:T1326"/>
    <mergeCell ref="U1326:X1326"/>
    <mergeCell ref="U1327:X1328"/>
    <mergeCell ref="F1329:Q1333"/>
    <mergeCell ref="U1329:X1329"/>
    <mergeCell ref="F634:Q638"/>
    <mergeCell ref="U643:X643"/>
    <mergeCell ref="U644:X644"/>
    <mergeCell ref="F642:Q647"/>
    <mergeCell ref="U640:X640"/>
    <mergeCell ref="U641:X642"/>
    <mergeCell ref="U629:X629"/>
    <mergeCell ref="F640:Q641"/>
    <mergeCell ref="R640:T640"/>
    <mergeCell ref="F648:Q654"/>
    <mergeCell ref="U552:X552"/>
    <mergeCell ref="F614:Q616"/>
    <mergeCell ref="F617:Q618"/>
    <mergeCell ref="F619:Q620"/>
    <mergeCell ref="F622:Q624"/>
    <mergeCell ref="G625:Q626"/>
    <mergeCell ref="F552:Q555"/>
    <mergeCell ref="R552:T552"/>
    <mergeCell ref="R556:T556"/>
    <mergeCell ref="G563:Q564"/>
    <mergeCell ref="G580:Q581"/>
    <mergeCell ref="R580:T580"/>
    <mergeCell ref="G560:Q562"/>
    <mergeCell ref="G574:Q579"/>
    <mergeCell ref="G565:Q566"/>
    <mergeCell ref="G567:Q567"/>
    <mergeCell ref="U582:X582"/>
    <mergeCell ref="F582:Q583"/>
    <mergeCell ref="G584:Q589"/>
    <mergeCell ref="G627:Q628"/>
    <mergeCell ref="R622:T622"/>
    <mergeCell ref="U622:X622"/>
    <mergeCell ref="U623:X624"/>
    <mergeCell ref="F520:Q524"/>
    <mergeCell ref="U515:X515"/>
    <mergeCell ref="G540:Q540"/>
    <mergeCell ref="G541:Q541"/>
    <mergeCell ref="G542:Q542"/>
    <mergeCell ref="G543:Q544"/>
    <mergeCell ref="F545:Q550"/>
    <mergeCell ref="U526:X527"/>
    <mergeCell ref="U528:X529"/>
    <mergeCell ref="U530:X530"/>
    <mergeCell ref="R526:T526"/>
    <mergeCell ref="F526:Q529"/>
    <mergeCell ref="F530:Q533"/>
    <mergeCell ref="G534:Q535"/>
    <mergeCell ref="G536:Q536"/>
    <mergeCell ref="G537:Q537"/>
    <mergeCell ref="G538:Q538"/>
    <mergeCell ref="G539:Q539"/>
    <mergeCell ref="B65:D67"/>
    <mergeCell ref="G73:Q74"/>
    <mergeCell ref="U65:X65"/>
    <mergeCell ref="U76:X77"/>
    <mergeCell ref="U78:X79"/>
    <mergeCell ref="U80:X81"/>
    <mergeCell ref="F76:Q77"/>
    <mergeCell ref="E65:Q69"/>
    <mergeCell ref="B76:D77"/>
    <mergeCell ref="R76:T76"/>
    <mergeCell ref="R65:T65"/>
    <mergeCell ref="U66:X66"/>
    <mergeCell ref="U67:X68"/>
    <mergeCell ref="U85:X85"/>
    <mergeCell ref="R1:T2"/>
    <mergeCell ref="U1:X2"/>
    <mergeCell ref="F4:Q6"/>
    <mergeCell ref="R4:T4"/>
    <mergeCell ref="F37:H37"/>
    <mergeCell ref="F38:Q55"/>
    <mergeCell ref="F62:Q63"/>
    <mergeCell ref="U18:X18"/>
    <mergeCell ref="U19:X20"/>
    <mergeCell ref="U4:X4"/>
    <mergeCell ref="U5:X6"/>
    <mergeCell ref="U8:X8"/>
    <mergeCell ref="U9:X10"/>
    <mergeCell ref="U12:X12"/>
    <mergeCell ref="U13:X14"/>
    <mergeCell ref="R84:T85"/>
    <mergeCell ref="G71:Q72"/>
    <mergeCell ref="U38:X39"/>
    <mergeCell ref="F24:Q26"/>
    <mergeCell ref="U84:X84"/>
    <mergeCell ref="U31:X32"/>
    <mergeCell ref="A1:D2"/>
    <mergeCell ref="E1:Q2"/>
    <mergeCell ref="F12:Q16"/>
    <mergeCell ref="R8:T8"/>
    <mergeCell ref="F8:Q11"/>
    <mergeCell ref="R12:T12"/>
    <mergeCell ref="R18:T18"/>
    <mergeCell ref="F18:Q22"/>
    <mergeCell ref="F56:Q60"/>
    <mergeCell ref="R24:T24"/>
    <mergeCell ref="F31:Q35"/>
    <mergeCell ref="U136:X137"/>
    <mergeCell ref="F136:Q141"/>
    <mergeCell ref="F142:Q142"/>
    <mergeCell ref="R142:T142"/>
    <mergeCell ref="U142:X142"/>
    <mergeCell ref="B117:D117"/>
    <mergeCell ref="F117:Q117"/>
    <mergeCell ref="R117:T117"/>
    <mergeCell ref="U117:X117"/>
    <mergeCell ref="F120:Q120"/>
    <mergeCell ref="R120:T120"/>
    <mergeCell ref="U118:X119"/>
    <mergeCell ref="U120:X120"/>
    <mergeCell ref="F121:Q135"/>
    <mergeCell ref="U121:X122"/>
    <mergeCell ref="R158:T158"/>
    <mergeCell ref="U158:X158"/>
    <mergeCell ref="U159:X160"/>
    <mergeCell ref="U161:X161"/>
    <mergeCell ref="F163:Q164"/>
    <mergeCell ref="F148:Q155"/>
    <mergeCell ref="B158:D159"/>
    <mergeCell ref="F158:Q162"/>
    <mergeCell ref="U143:X144"/>
    <mergeCell ref="F143:Q143"/>
    <mergeCell ref="G144:Q145"/>
    <mergeCell ref="G146:Q147"/>
    <mergeCell ref="U145:X146"/>
    <mergeCell ref="U185:X185"/>
    <mergeCell ref="F185:Q192"/>
    <mergeCell ref="F211:Q214"/>
    <mergeCell ref="R211:T211"/>
    <mergeCell ref="U211:X211"/>
    <mergeCell ref="U212:X213"/>
    <mergeCell ref="F171:Q175"/>
    <mergeCell ref="U163:X163"/>
    <mergeCell ref="R171:T171"/>
    <mergeCell ref="U171:X171"/>
    <mergeCell ref="G165:Q165"/>
    <mergeCell ref="G166:Q166"/>
    <mergeCell ref="G167:Q167"/>
    <mergeCell ref="G168:Q168"/>
    <mergeCell ref="G169:Q169"/>
    <mergeCell ref="F204:Q209"/>
    <mergeCell ref="F176:Q184"/>
    <mergeCell ref="R176:T176"/>
    <mergeCell ref="U176:X176"/>
    <mergeCell ref="U178:X179"/>
    <mergeCell ref="U172:X172"/>
    <mergeCell ref="U186:X186"/>
    <mergeCell ref="U228:X228"/>
    <mergeCell ref="F227:Q228"/>
    <mergeCell ref="G229:Q229"/>
    <mergeCell ref="G230:Q231"/>
    <mergeCell ref="F215:Q224"/>
    <mergeCell ref="U215:X215"/>
    <mergeCell ref="B226:D226"/>
    <mergeCell ref="F226:Q226"/>
    <mergeCell ref="R226:T226"/>
    <mergeCell ref="U226:X226"/>
    <mergeCell ref="U227:X227"/>
    <mergeCell ref="U229:X229"/>
    <mergeCell ref="U237:X237"/>
    <mergeCell ref="U238:X238"/>
    <mergeCell ref="B241:D242"/>
    <mergeCell ref="F241:Q243"/>
    <mergeCell ref="R241:T241"/>
    <mergeCell ref="U241:X241"/>
    <mergeCell ref="U242:X242"/>
    <mergeCell ref="G232:Q233"/>
    <mergeCell ref="F234:Q235"/>
    <mergeCell ref="B237:D238"/>
    <mergeCell ref="F237:Q239"/>
    <mergeCell ref="R237:T238"/>
    <mergeCell ref="F248:Q251"/>
    <mergeCell ref="U248:X248"/>
    <mergeCell ref="U249:X249"/>
    <mergeCell ref="B245:D246"/>
    <mergeCell ref="F245:Q246"/>
    <mergeCell ref="R245:T245"/>
    <mergeCell ref="U245:X245"/>
    <mergeCell ref="U246:X246"/>
    <mergeCell ref="R248:T249"/>
    <mergeCell ref="F253:Q254"/>
    <mergeCell ref="R253:T253"/>
    <mergeCell ref="U253:X253"/>
    <mergeCell ref="U254:X254"/>
    <mergeCell ref="B256:D257"/>
    <mergeCell ref="F256:Q258"/>
    <mergeCell ref="R256:T256"/>
    <mergeCell ref="U256:X256"/>
    <mergeCell ref="U257:X257"/>
    <mergeCell ref="F263:Q264"/>
    <mergeCell ref="F269:Q272"/>
    <mergeCell ref="U269:X269"/>
    <mergeCell ref="U270:X271"/>
    <mergeCell ref="F265:Q267"/>
    <mergeCell ref="R269:T270"/>
    <mergeCell ref="R274:T275"/>
    <mergeCell ref="B260:D260"/>
    <mergeCell ref="F260:Q262"/>
    <mergeCell ref="U260:X260"/>
    <mergeCell ref="U261:X262"/>
    <mergeCell ref="R260:T261"/>
    <mergeCell ref="F278:Q279"/>
    <mergeCell ref="U278:X278"/>
    <mergeCell ref="U279:X279"/>
    <mergeCell ref="B286:D288"/>
    <mergeCell ref="F286:Q288"/>
    <mergeCell ref="U286:X286"/>
    <mergeCell ref="U287:X287"/>
    <mergeCell ref="F274:Q276"/>
    <mergeCell ref="U274:X274"/>
    <mergeCell ref="U275:X276"/>
    <mergeCell ref="F281:Q284"/>
    <mergeCell ref="R281:T282"/>
    <mergeCell ref="U281:X281"/>
    <mergeCell ref="B297:D299"/>
    <mergeCell ref="F297:Q298"/>
    <mergeCell ref="R297:T297"/>
    <mergeCell ref="U297:X297"/>
    <mergeCell ref="U298:X299"/>
    <mergeCell ref="U290:X290"/>
    <mergeCell ref="U291:X291"/>
    <mergeCell ref="F294:Q295"/>
    <mergeCell ref="R294:T294"/>
    <mergeCell ref="U294:X294"/>
    <mergeCell ref="U295:X295"/>
    <mergeCell ref="B290:D292"/>
    <mergeCell ref="F290:Q292"/>
    <mergeCell ref="R290:T290"/>
    <mergeCell ref="U326:X326"/>
    <mergeCell ref="F338:Q341"/>
    <mergeCell ref="R338:T338"/>
    <mergeCell ref="U338:X338"/>
    <mergeCell ref="U339:X340"/>
    <mergeCell ref="F326:Q330"/>
    <mergeCell ref="F332:Q336"/>
    <mergeCell ref="F300:Q302"/>
    <mergeCell ref="U301:X302"/>
    <mergeCell ref="U300:X300"/>
    <mergeCell ref="F322:Q325"/>
    <mergeCell ref="R300:T300"/>
    <mergeCell ref="R322:T322"/>
    <mergeCell ref="U323:X324"/>
    <mergeCell ref="U322:X322"/>
    <mergeCell ref="F304:Q307"/>
    <mergeCell ref="F311:Q312"/>
    <mergeCell ref="U304:X305"/>
    <mergeCell ref="U311:X312"/>
    <mergeCell ref="R304:T304"/>
    <mergeCell ref="F308:Q309"/>
    <mergeCell ref="U308:X308"/>
    <mergeCell ref="F313:Q318"/>
    <mergeCell ref="F342:Q355"/>
    <mergeCell ref="U342:X342"/>
    <mergeCell ref="F357:Q361"/>
    <mergeCell ref="R357:T357"/>
    <mergeCell ref="U357:X357"/>
    <mergeCell ref="U358:X359"/>
    <mergeCell ref="R332:T332"/>
    <mergeCell ref="U333:X334"/>
    <mergeCell ref="U332:X332"/>
    <mergeCell ref="F378:Q380"/>
    <mergeCell ref="R378:T378"/>
    <mergeCell ref="U378:X378"/>
    <mergeCell ref="U379:X380"/>
    <mergeCell ref="F381:Q382"/>
    <mergeCell ref="F362:Q364"/>
    <mergeCell ref="F365:Q370"/>
    <mergeCell ref="U362:X362"/>
    <mergeCell ref="F372:Q376"/>
    <mergeCell ref="R372:T372"/>
    <mergeCell ref="U372:X373"/>
    <mergeCell ref="F400:Q403"/>
    <mergeCell ref="R392:T392"/>
    <mergeCell ref="F383:Q384"/>
    <mergeCell ref="U381:X381"/>
    <mergeCell ref="F386:Q390"/>
    <mergeCell ref="R386:T386"/>
    <mergeCell ref="U386:X386"/>
    <mergeCell ref="U392:X393"/>
    <mergeCell ref="G419:Q423"/>
    <mergeCell ref="U765:X765"/>
    <mergeCell ref="U766:X767"/>
    <mergeCell ref="F769:Q772"/>
    <mergeCell ref="R765:T766"/>
    <mergeCell ref="R769:T770"/>
    <mergeCell ref="U769:X769"/>
    <mergeCell ref="U770:X771"/>
    <mergeCell ref="F739:Q741"/>
    <mergeCell ref="R739:T740"/>
    <mergeCell ref="U739:X739"/>
    <mergeCell ref="U740:X741"/>
    <mergeCell ref="U742:X742"/>
    <mergeCell ref="F749:Q751"/>
    <mergeCell ref="R749:T750"/>
    <mergeCell ref="U749:X750"/>
    <mergeCell ref="U751:X752"/>
    <mergeCell ref="U753:X753"/>
    <mergeCell ref="F742:Q747"/>
    <mergeCell ref="F752:Q756"/>
    <mergeCell ref="F757:Q763"/>
    <mergeCell ref="U785:X785"/>
    <mergeCell ref="U786:X787"/>
    <mergeCell ref="F794:Q803"/>
    <mergeCell ref="F810:Q816"/>
    <mergeCell ref="U774:X774"/>
    <mergeCell ref="U775:X776"/>
    <mergeCell ref="R774:T775"/>
    <mergeCell ref="F774:Q779"/>
    <mergeCell ref="F781:Q783"/>
    <mergeCell ref="U781:X781"/>
    <mergeCell ref="U782:X783"/>
    <mergeCell ref="R781:T782"/>
    <mergeCell ref="F804:Q809"/>
    <mergeCell ref="U810:X811"/>
    <mergeCell ref="R785:T786"/>
    <mergeCell ref="H836:Q837"/>
    <mergeCell ref="H838:Q838"/>
    <mergeCell ref="G839:Q840"/>
    <mergeCell ref="H841:Q841"/>
    <mergeCell ref="H842:Q842"/>
    <mergeCell ref="G844:Q844"/>
    <mergeCell ref="U822:X822"/>
    <mergeCell ref="G822:Q822"/>
    <mergeCell ref="H845:Q845"/>
    <mergeCell ref="H843:Q843"/>
    <mergeCell ref="G823:Q823"/>
    <mergeCell ref="H824:Q824"/>
    <mergeCell ref="H825:Q826"/>
    <mergeCell ref="B922:D922"/>
    <mergeCell ref="U922:X922"/>
    <mergeCell ref="U923:X923"/>
    <mergeCell ref="R922:T922"/>
    <mergeCell ref="U926:X926"/>
    <mergeCell ref="U927:X927"/>
    <mergeCell ref="B898:D900"/>
    <mergeCell ref="F898:Q902"/>
    <mergeCell ref="R898:T898"/>
    <mergeCell ref="U898:X898"/>
    <mergeCell ref="U899:X899"/>
    <mergeCell ref="B909:D912"/>
    <mergeCell ref="R909:T910"/>
    <mergeCell ref="U904:X904"/>
    <mergeCell ref="U905:X905"/>
    <mergeCell ref="U909:X909"/>
    <mergeCell ref="U910:X910"/>
    <mergeCell ref="E909:Q912"/>
    <mergeCell ref="B914:D916"/>
    <mergeCell ref="G916:Q918"/>
    <mergeCell ref="R914:T915"/>
    <mergeCell ref="U914:X914"/>
    <mergeCell ref="U915:X915"/>
    <mergeCell ref="E914:Q915"/>
    <mergeCell ref="B1237:D1237"/>
    <mergeCell ref="F1237:Q1238"/>
    <mergeCell ref="R1237:T1237"/>
    <mergeCell ref="U1237:X1237"/>
    <mergeCell ref="U1238:X1239"/>
    <mergeCell ref="F1239:Q1240"/>
    <mergeCell ref="F1211:Q1212"/>
    <mergeCell ref="U1211:X1211"/>
    <mergeCell ref="B1110:D1111"/>
    <mergeCell ref="R1110:T1110"/>
    <mergeCell ref="U1110:X1110"/>
    <mergeCell ref="U1111:X1111"/>
    <mergeCell ref="F1112:Q1116"/>
    <mergeCell ref="F1117:Q1119"/>
    <mergeCell ref="F1135:Q1136"/>
    <mergeCell ref="F1138:Q1139"/>
    <mergeCell ref="R1135:T1135"/>
    <mergeCell ref="R1138:T1138"/>
    <mergeCell ref="U1135:X1136"/>
    <mergeCell ref="U1138:X1139"/>
    <mergeCell ref="U1131:X1132"/>
    <mergeCell ref="E1126:Q1127"/>
    <mergeCell ref="F1120:Q1124"/>
    <mergeCell ref="B1126:D1127"/>
    <mergeCell ref="B1207:D1207"/>
    <mergeCell ref="F1207:Q1210"/>
    <mergeCell ref="G1146:Q1175"/>
    <mergeCell ref="F1176:Q1176"/>
    <mergeCell ref="U1207:X1207"/>
    <mergeCell ref="U1208:X1208"/>
    <mergeCell ref="U1188:X1188"/>
    <mergeCell ref="U1177:X1177"/>
    <mergeCell ref="U1146:X1146"/>
    <mergeCell ref="R1207:T1207"/>
    <mergeCell ref="G1177:Q1186"/>
    <mergeCell ref="F1187:Q1187"/>
    <mergeCell ref="G1188:Q1205"/>
    <mergeCell ref="G558:Q559"/>
    <mergeCell ref="R558:T558"/>
    <mergeCell ref="U558:X559"/>
    <mergeCell ref="F515:Q519"/>
    <mergeCell ref="B938:D938"/>
    <mergeCell ref="R938:T938"/>
    <mergeCell ref="R926:T926"/>
    <mergeCell ref="F969:Q971"/>
    <mergeCell ref="U966:X966"/>
    <mergeCell ref="R966:T966"/>
    <mergeCell ref="U967:X968"/>
    <mergeCell ref="U969:X969"/>
    <mergeCell ref="B966:D967"/>
    <mergeCell ref="F950:Q951"/>
    <mergeCell ref="F956:Q957"/>
    <mergeCell ref="F958:Q960"/>
    <mergeCell ref="U950:X950"/>
    <mergeCell ref="F966:Q968"/>
    <mergeCell ref="F952:Q955"/>
    <mergeCell ref="F961:Q964"/>
    <mergeCell ref="G947:Q947"/>
    <mergeCell ref="G943:Q944"/>
    <mergeCell ref="F930:Q936"/>
    <mergeCell ref="U930:X930"/>
    <mergeCell ref="F483:Q486"/>
    <mergeCell ref="F487:Q487"/>
    <mergeCell ref="F480:Q482"/>
    <mergeCell ref="R480:T480"/>
    <mergeCell ref="U480:X480"/>
    <mergeCell ref="U481:X482"/>
    <mergeCell ref="F488:Q495"/>
    <mergeCell ref="F511:Q514"/>
    <mergeCell ref="R497:T497"/>
    <mergeCell ref="U497:X497"/>
    <mergeCell ref="U498:X499"/>
    <mergeCell ref="F501:Q503"/>
    <mergeCell ref="F507:Q510"/>
    <mergeCell ref="U501:X501"/>
    <mergeCell ref="U511:X511"/>
    <mergeCell ref="F504:Q506"/>
    <mergeCell ref="U1245:X1246"/>
    <mergeCell ref="E938:Q939"/>
    <mergeCell ref="U1050:X1051"/>
    <mergeCell ref="R1214:T1214"/>
    <mergeCell ref="U1215:X1215"/>
    <mergeCell ref="U1212:X1212"/>
    <mergeCell ref="U684:X685"/>
    <mergeCell ref="F673:Q677"/>
    <mergeCell ref="R673:T674"/>
    <mergeCell ref="U673:X673"/>
    <mergeCell ref="F976:Q978"/>
    <mergeCell ref="F972:Q974"/>
    <mergeCell ref="R976:T976"/>
    <mergeCell ref="U821:X821"/>
    <mergeCell ref="F821:Q821"/>
    <mergeCell ref="G865:Q865"/>
    <mergeCell ref="U865:X866"/>
    <mergeCell ref="H866:Q868"/>
    <mergeCell ref="H871:Q873"/>
    <mergeCell ref="H874:Q874"/>
    <mergeCell ref="H869:Q870"/>
    <mergeCell ref="H875:Q876"/>
    <mergeCell ref="H833:Q833"/>
    <mergeCell ref="G835:Q835"/>
    <mergeCell ref="U1255:X1258"/>
    <mergeCell ref="F1259:Q1260"/>
    <mergeCell ref="U991:X991"/>
    <mergeCell ref="U992:X993"/>
    <mergeCell ref="F991:Q995"/>
    <mergeCell ref="F1248:Q1250"/>
    <mergeCell ref="U1248:X1248"/>
    <mergeCell ref="U1249:X1250"/>
    <mergeCell ref="G1093:Q1093"/>
    <mergeCell ref="F1094:Q1100"/>
    <mergeCell ref="F1101:Q1108"/>
    <mergeCell ref="F1141:Q1143"/>
    <mergeCell ref="F1145:Q1145"/>
    <mergeCell ref="F1074:Q1082"/>
    <mergeCell ref="F1251:Q1252"/>
    <mergeCell ref="U1214:X1214"/>
    <mergeCell ref="U1126:X1126"/>
    <mergeCell ref="U1127:X1127"/>
    <mergeCell ref="R991:T991"/>
    <mergeCell ref="F1242:Q1244"/>
    <mergeCell ref="F1245:Q1247"/>
    <mergeCell ref="R1242:T1242"/>
    <mergeCell ref="U1242:X1242"/>
    <mergeCell ref="U1243:X1244"/>
    <mergeCell ref="U464:X465"/>
    <mergeCell ref="U512:X513"/>
    <mergeCell ref="R511:T511"/>
    <mergeCell ref="U483:X483"/>
    <mergeCell ref="R553:T553"/>
    <mergeCell ref="H846:Q846"/>
    <mergeCell ref="F425:Q427"/>
    <mergeCell ref="F428:Q430"/>
    <mergeCell ref="R1254:T1254"/>
    <mergeCell ref="U1254:X1254"/>
    <mergeCell ref="F922:Q924"/>
    <mergeCell ref="F926:Q928"/>
    <mergeCell ref="G946:Q946"/>
    <mergeCell ref="U976:X976"/>
    <mergeCell ref="U889:X889"/>
    <mergeCell ref="U890:X891"/>
    <mergeCell ref="F880:Q882"/>
    <mergeCell ref="R880:T881"/>
    <mergeCell ref="U880:X880"/>
    <mergeCell ref="U881:X882"/>
    <mergeCell ref="R904:T905"/>
    <mergeCell ref="G919:Q920"/>
    <mergeCell ref="U886:X887"/>
    <mergeCell ref="R889:T890"/>
    <mergeCell ref="U850:X850"/>
    <mergeCell ref="U851:X851"/>
    <mergeCell ref="U794:X794"/>
    <mergeCell ref="U1251:X1252"/>
    <mergeCell ref="F1254:Q1258"/>
    <mergeCell ref="B187:D187"/>
    <mergeCell ref="F193:Q203"/>
    <mergeCell ref="G568:Q569"/>
    <mergeCell ref="G570:Q573"/>
    <mergeCell ref="U553:X555"/>
    <mergeCell ref="U574:X574"/>
    <mergeCell ref="U313:X313"/>
    <mergeCell ref="F319:Q320"/>
    <mergeCell ref="U466:X466"/>
    <mergeCell ref="F470:Q473"/>
    <mergeCell ref="F474:Q478"/>
    <mergeCell ref="F462:Q465"/>
    <mergeCell ref="R462:T462"/>
    <mergeCell ref="G436:Q437"/>
    <mergeCell ref="F446:Q457"/>
    <mergeCell ref="F458:Q460"/>
    <mergeCell ref="F438:Q445"/>
    <mergeCell ref="U986:X986"/>
    <mergeCell ref="G940:Q940"/>
    <mergeCell ref="G941:Q941"/>
    <mergeCell ref="G942:Q942"/>
    <mergeCell ref="G945:Q945"/>
    <mergeCell ref="F893:Q896"/>
    <mergeCell ref="R893:T894"/>
    <mergeCell ref="U893:X893"/>
    <mergeCell ref="U894:X895"/>
    <mergeCell ref="U979:X979"/>
    <mergeCell ref="U938:X938"/>
    <mergeCell ref="U939:X939"/>
    <mergeCell ref="U940:X940"/>
    <mergeCell ref="H1315:Q1318"/>
    <mergeCell ref="F1319:Q1321"/>
    <mergeCell ref="H1308:Q1311"/>
    <mergeCell ref="G1312:K1312"/>
    <mergeCell ref="G1229:Q1235"/>
    <mergeCell ref="H1313:Q1313"/>
    <mergeCell ref="G1314:P1314"/>
    <mergeCell ref="F1272:I1274"/>
    <mergeCell ref="F1268:I1271"/>
    <mergeCell ref="G1276:Q1276"/>
    <mergeCell ref="G1277:Q1280"/>
    <mergeCell ref="G1281:Q1284"/>
    <mergeCell ref="F1304:Q1305"/>
    <mergeCell ref="K1273:L1273"/>
    <mergeCell ref="M1273:R1273"/>
    <mergeCell ref="L1271:R1271"/>
    <mergeCell ref="G1307:K1307"/>
    <mergeCell ref="G1303:Q1303"/>
    <mergeCell ref="R1248:T1248"/>
    <mergeCell ref="L1266:R1266"/>
    <mergeCell ref="N1262:R1262"/>
    <mergeCell ref="K1262:M1262"/>
    <mergeCell ref="F1261:I1266"/>
    <mergeCell ref="G1223:Q1225"/>
    <mergeCell ref="G1226:Q1228"/>
    <mergeCell ref="G1285:Q1288"/>
    <mergeCell ref="G1289:Q1298"/>
    <mergeCell ref="G1299:Q1302"/>
    <mergeCell ref="F1214:Q1215"/>
    <mergeCell ref="F1220:Q1221"/>
    <mergeCell ref="F731:Q737"/>
    <mergeCell ref="G847:Q848"/>
    <mergeCell ref="F850:Q853"/>
    <mergeCell ref="F854:Q864"/>
    <mergeCell ref="F817:Q820"/>
    <mergeCell ref="G827:Q828"/>
    <mergeCell ref="H829:Q829"/>
    <mergeCell ref="H831:Q831"/>
    <mergeCell ref="G832:Q832"/>
    <mergeCell ref="F765:Q768"/>
    <mergeCell ref="F889:Q892"/>
    <mergeCell ref="G1025:Q1028"/>
    <mergeCell ref="F1089:Q1089"/>
    <mergeCell ref="F979:Q981"/>
    <mergeCell ref="F983:Q984"/>
    <mergeCell ref="F985:Q986"/>
    <mergeCell ref="F987:Q989"/>
    <mergeCell ref="G590:Q596"/>
    <mergeCell ref="G597:Q601"/>
    <mergeCell ref="G602:Q608"/>
    <mergeCell ref="G609:Q613"/>
    <mergeCell ref="G1090:Q1091"/>
    <mergeCell ref="G1092:Q1092"/>
    <mergeCell ref="U1117:X1117"/>
    <mergeCell ref="U1112:X1112"/>
    <mergeCell ref="H877:Q878"/>
    <mergeCell ref="U1052:X1053"/>
    <mergeCell ref="F707:Q716"/>
    <mergeCell ref="R707:T708"/>
    <mergeCell ref="U707:X708"/>
    <mergeCell ref="U709:X710"/>
    <mergeCell ref="F730:Q730"/>
    <mergeCell ref="F717:Q729"/>
    <mergeCell ref="U717:X717"/>
    <mergeCell ref="U977:X978"/>
    <mergeCell ref="F904:Q907"/>
    <mergeCell ref="F685:Q686"/>
    <mergeCell ref="U731:X736"/>
    <mergeCell ref="R983:T983"/>
    <mergeCell ref="U983:X983"/>
    <mergeCell ref="U984:X985"/>
    <mergeCell ref="F86:Q96"/>
    <mergeCell ref="U86:X86"/>
    <mergeCell ref="F97:Q100"/>
    <mergeCell ref="R102:T103"/>
    <mergeCell ref="R278:T279"/>
    <mergeCell ref="R286:T287"/>
    <mergeCell ref="R311:T312"/>
    <mergeCell ref="G556:Q557"/>
    <mergeCell ref="U556:X557"/>
    <mergeCell ref="G431:Q433"/>
    <mergeCell ref="G434:Q435"/>
    <mergeCell ref="U426:X426"/>
    <mergeCell ref="F466:Q469"/>
    <mergeCell ref="F497:Q500"/>
    <mergeCell ref="F404:Q409"/>
    <mergeCell ref="F410:Q412"/>
    <mergeCell ref="U397:X397"/>
    <mergeCell ref="F413:Q418"/>
    <mergeCell ref="U413:X413"/>
    <mergeCell ref="U414:X415"/>
    <mergeCell ref="R413:T413"/>
    <mergeCell ref="U425:X425"/>
    <mergeCell ref="F392:Q396"/>
    <mergeCell ref="F397:Q399"/>
    <mergeCell ref="G1548:Q1550"/>
    <mergeCell ref="U580:X581"/>
    <mergeCell ref="U605:X608"/>
    <mergeCell ref="F785:Q789"/>
    <mergeCell ref="F790:Q792"/>
    <mergeCell ref="R790:T791"/>
    <mergeCell ref="U790:X790"/>
    <mergeCell ref="U791:X792"/>
    <mergeCell ref="U1209:X1210"/>
    <mergeCell ref="U1101:X1101"/>
    <mergeCell ref="U1094:X1094"/>
    <mergeCell ref="U1074:X1074"/>
    <mergeCell ref="U1063:X1063"/>
    <mergeCell ref="U1120:X1120"/>
    <mergeCell ref="U1141:X1141"/>
    <mergeCell ref="E1110:Q1111"/>
    <mergeCell ref="F1083:Q1083"/>
    <mergeCell ref="G1086:Q1086"/>
    <mergeCell ref="G1084:Q1085"/>
    <mergeCell ref="F885:Q887"/>
    <mergeCell ref="R885:T886"/>
    <mergeCell ref="U885:X885"/>
    <mergeCell ref="U1217:X1218"/>
    <mergeCell ref="F1217:Q1218"/>
  </mergeCells>
  <phoneticPr fontId="18"/>
  <dataValidations count="3">
    <dataValidation type="list" allowBlank="1" showInputMessage="1" showErrorMessage="1" sqref="R4:T4 R8:T8 R12:T12 R18:T18 R76:T76 R109:T109 R120:T120 R640:T640 R117:T117 R580:T580 R142:T142 R158:T158 R171:T171 R211:T211 R226:T226 R622:T622 R241:T241 R245:T245 R253:T253 R256:T256 R311 R552:T553 R526:T526 R102 R304:T304 R290:T290 R294:T294 R297:T297 R300:T300 R322:T322 R332:T332 R338:T338 R357:T357 R372:T372 R378:T378 R386:T386 R413:T413 R462:T462 R480:T480 R497:T497 R511:T511 R392:T392 R898:T898 R922:T922 R938:T938 R926:T926 R966:T966 R976:T976 R983:T983 R1110:T1110 R1126:T1126 R1237:T1237 R1242:T1242 R1248:T1248 R1254:T1254 R1323:T1323 R1326:T1326 R1334:T1334 R1338:T1338 R1343:T1343 R1355:T1355 R1364:T1364 R1369:T1369 R1383:T1383 R1389:T1389 R1396:T1396 R1404:T1404 R1419:T1419 R1552:T1552 R1555:T1555 R1662:T1662 R1694:T1694 R1698:T1698 R1713:T1713 R1710:T1710 R24:T24 R28:T28 R991:T991 R1050:T1050 R1057:T1057 R1060:T1060 R1129:T1129 R1135:T1135 R1138:T1138 R1423:T1423 R1429:T1429 R1431:T1431 R1434:T1434 R1207:T1207 R176:T176 R65:T65 R84 R556:T556 R558:T558 R1214:T1214" xr:uid="{B6178FDC-4AF8-4CF3-BAF1-FA6A8B24151E}">
      <formula1>"はい・いいえ,はい,いいえ,該当なし,"</formula1>
    </dataValidation>
    <dataValidation type="list" allowBlank="1" showInputMessage="1" showErrorMessage="1" sqref="R664:T665 R679:T680 R656:T657 R114:T115 R237:T238 R248:T249 R260:T261 R269:T270 R274:T275 R673:T674 R739:T740 R749:T750 R765:T766 R769:T770 R774:T775 R781:T782 R785:T786 R880:T881 R885:T886 R889:T890 R893:T894 R904:T905 R909:T910 R914:T915 R1380:T1381 R1376:T1377 R1372:T1373 R1540:T1541 R1639:T1640 R1655:T1656 R707:T708 R1610:T1611 R1580:T1581 R278:T279 R286:T287 R790:T791 R281:T282" xr:uid="{FFCB3671-9CCB-4455-9104-08140B9C75E2}">
      <formula1>"はい・いいえ・該当なし,はい,いいえ,該当なし,"</formula1>
    </dataValidation>
    <dataValidation type="list" allowBlank="1" showInputMessage="1" showErrorMessage="1" sqref="J1261 J1263:J1265 J1268:J1270 J1272 J1274 F1703:F1707" xr:uid="{CC9E9C65-BD7F-431A-B4C5-05FA383F6FCC}">
      <formula1>"○"</formula1>
    </dataValidation>
  </dataValidations>
  <pageMargins left="0.70866141732283472" right="0.70866141732283472" top="0.74803149606299213" bottom="0.6" header="0.31496062992125984" footer="0.31496062992125984"/>
  <pageSetup paperSize="9" scale="68" fitToHeight="0" orientation="portrait" r:id="rId1"/>
  <headerFooter>
    <oddFooter>&amp;C【運営】&amp;P　/ &amp;N</oddFooter>
  </headerFooter>
  <rowBreaks count="20" manualBreakCount="20">
    <brk id="63" max="16383" man="1"/>
    <brk id="126" max="16383" man="1"/>
    <brk id="192" max="16383" man="1"/>
    <brk id="254" max="16383" man="1"/>
    <brk id="445" max="16383" man="1"/>
    <brk id="573" max="16383" man="1"/>
    <brk id="633" max="16383" man="1"/>
    <brk id="693" max="16383" man="1"/>
    <brk id="756" max="16383" man="1"/>
    <brk id="948" max="24" man="1"/>
    <brk id="1014" max="24" man="1"/>
    <brk id="1079" max="16383" man="1"/>
    <brk id="1143" max="24" man="1"/>
    <brk id="1205" max="16383" man="1"/>
    <brk id="1267" max="16383" man="1"/>
    <brk id="1399" max="24" man="1"/>
    <brk id="1470" max="24" man="1"/>
    <brk id="1533" max="16383" man="1"/>
    <brk id="1597" max="16383" man="1"/>
    <brk id="166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C9908-A72A-4424-8788-591EFD4A7BB3}">
  <sheetPr>
    <pageSetUpPr fitToPage="1"/>
  </sheetPr>
  <dimension ref="A1:X1038"/>
  <sheetViews>
    <sheetView view="pageBreakPreview" zoomScale="120" zoomScaleNormal="100" zoomScaleSheetLayoutView="120" workbookViewId="0">
      <selection sqref="A1:D2"/>
    </sheetView>
  </sheetViews>
  <sheetFormatPr defaultColWidth="5.125" defaultRowHeight="18" customHeight="1" x14ac:dyDescent="0.15"/>
  <cols>
    <col min="1" max="1" width="5.125" style="43"/>
    <col min="2" max="2" width="5.125" style="73"/>
    <col min="3" max="4" width="5.125" style="52"/>
    <col min="5" max="5" width="5.5" style="47" bestFit="1" customWidth="1"/>
    <col min="6" max="17" width="5.125" style="39"/>
    <col min="21" max="24" width="5.125" style="48"/>
  </cols>
  <sheetData>
    <row r="1" spans="1:24" ht="18" customHeight="1" x14ac:dyDescent="0.15">
      <c r="A1" s="302" t="s">
        <v>1</v>
      </c>
      <c r="B1" s="303"/>
      <c r="C1" s="303"/>
      <c r="D1" s="304"/>
      <c r="E1" s="308" t="s">
        <v>10</v>
      </c>
      <c r="F1" s="308"/>
      <c r="G1" s="308"/>
      <c r="H1" s="308"/>
      <c r="I1" s="308"/>
      <c r="J1" s="308"/>
      <c r="K1" s="308"/>
      <c r="L1" s="308"/>
      <c r="M1" s="308"/>
      <c r="N1" s="308"/>
      <c r="O1" s="308"/>
      <c r="P1" s="308"/>
      <c r="Q1" s="308"/>
      <c r="R1" s="302" t="s">
        <v>6</v>
      </c>
      <c r="S1" s="303"/>
      <c r="T1" s="304"/>
      <c r="U1" s="302" t="s">
        <v>58</v>
      </c>
      <c r="V1" s="303"/>
      <c r="W1" s="303"/>
      <c r="X1" s="304"/>
    </row>
    <row r="2" spans="1:24" ht="18" customHeight="1" x14ac:dyDescent="0.15">
      <c r="A2" s="305"/>
      <c r="B2" s="306"/>
      <c r="C2" s="306"/>
      <c r="D2" s="307"/>
      <c r="E2" s="309"/>
      <c r="F2" s="309"/>
      <c r="G2" s="309"/>
      <c r="H2" s="309"/>
      <c r="I2" s="309"/>
      <c r="J2" s="309"/>
      <c r="K2" s="309"/>
      <c r="L2" s="309"/>
      <c r="M2" s="309"/>
      <c r="N2" s="309"/>
      <c r="O2" s="309"/>
      <c r="P2" s="309"/>
      <c r="Q2" s="309"/>
      <c r="R2" s="305"/>
      <c r="S2" s="306"/>
      <c r="T2" s="307"/>
      <c r="U2" s="305"/>
      <c r="V2" s="306"/>
      <c r="W2" s="306"/>
      <c r="X2" s="307"/>
    </row>
    <row r="3" spans="1:24" s="95" customFormat="1" ht="18" customHeight="1" x14ac:dyDescent="0.15">
      <c r="A3" s="51" t="s">
        <v>1006</v>
      </c>
      <c r="B3" s="28"/>
      <c r="C3" s="59"/>
      <c r="D3" s="28"/>
      <c r="E3" s="29"/>
      <c r="F3" s="38"/>
      <c r="G3" s="38"/>
      <c r="H3" s="38"/>
      <c r="I3" s="38"/>
      <c r="J3" s="38"/>
      <c r="K3" s="38"/>
      <c r="L3" s="38"/>
      <c r="M3" s="38"/>
      <c r="N3" s="38"/>
      <c r="O3" s="38"/>
      <c r="P3" s="38"/>
      <c r="Q3" s="38"/>
      <c r="R3" s="31"/>
      <c r="S3" s="30"/>
      <c r="T3" s="31"/>
      <c r="U3" s="44"/>
      <c r="V3" s="44"/>
      <c r="W3" s="44"/>
      <c r="X3" s="45"/>
    </row>
    <row r="4" spans="1:24" s="95" customFormat="1" ht="18" customHeight="1" x14ac:dyDescent="0.15">
      <c r="A4" s="32">
        <v>1</v>
      </c>
      <c r="B4" s="324" t="s">
        <v>591</v>
      </c>
      <c r="C4" s="324"/>
      <c r="D4" s="325"/>
      <c r="E4" s="42">
        <v>-1</v>
      </c>
      <c r="F4" s="300" t="s">
        <v>213</v>
      </c>
      <c r="G4" s="300"/>
      <c r="H4" s="300"/>
      <c r="I4" s="300"/>
      <c r="J4" s="300"/>
      <c r="K4" s="300"/>
      <c r="L4" s="300"/>
      <c r="M4" s="300"/>
      <c r="N4" s="300"/>
      <c r="O4" s="300"/>
      <c r="P4" s="300"/>
      <c r="Q4" s="301"/>
      <c r="R4" s="251" t="s">
        <v>249</v>
      </c>
      <c r="S4" s="252"/>
      <c r="T4" s="253"/>
      <c r="U4" s="247" t="s">
        <v>189</v>
      </c>
      <c r="V4" s="248"/>
      <c r="W4" s="248"/>
      <c r="X4" s="249"/>
    </row>
    <row r="5" spans="1:24" s="95" customFormat="1" ht="18" customHeight="1" x14ac:dyDescent="0.15">
      <c r="A5" s="32"/>
      <c r="B5" s="73"/>
      <c r="C5" s="52"/>
      <c r="D5" s="52"/>
      <c r="E5" s="37"/>
      <c r="F5" s="242"/>
      <c r="G5" s="242"/>
      <c r="H5" s="242"/>
      <c r="I5" s="242"/>
      <c r="J5" s="242"/>
      <c r="K5" s="242"/>
      <c r="L5" s="242"/>
      <c r="M5" s="242"/>
      <c r="N5" s="242"/>
      <c r="O5" s="242"/>
      <c r="P5" s="242"/>
      <c r="Q5" s="243"/>
      <c r="U5" s="50"/>
      <c r="V5" s="48"/>
      <c r="W5" s="48"/>
      <c r="X5" s="49"/>
    </row>
    <row r="6" spans="1:24" s="95" customFormat="1" ht="18" customHeight="1" x14ac:dyDescent="0.15">
      <c r="A6" s="32"/>
      <c r="B6" s="73"/>
      <c r="C6" s="52"/>
      <c r="D6" s="52"/>
      <c r="E6" s="37"/>
      <c r="F6" s="34"/>
      <c r="G6" s="34"/>
      <c r="H6" s="34"/>
      <c r="I6" s="34"/>
      <c r="J6" s="34"/>
      <c r="K6" s="34"/>
      <c r="L6" s="34"/>
      <c r="M6" s="34"/>
      <c r="N6" s="34"/>
      <c r="O6" s="34"/>
      <c r="P6" s="34"/>
      <c r="Q6" s="35"/>
      <c r="U6" s="50"/>
      <c r="V6" s="48"/>
      <c r="W6" s="48"/>
      <c r="X6" s="49"/>
    </row>
    <row r="7" spans="1:24" s="95" customFormat="1" ht="18" customHeight="1" x14ac:dyDescent="0.15">
      <c r="A7" s="32"/>
      <c r="B7" s="73"/>
      <c r="C7" s="52"/>
      <c r="D7" s="52"/>
      <c r="E7" s="42">
        <v>-2</v>
      </c>
      <c r="F7" s="242" t="s">
        <v>217</v>
      </c>
      <c r="G7" s="242"/>
      <c r="H7" s="242"/>
      <c r="I7" s="242"/>
      <c r="J7" s="242"/>
      <c r="K7" s="242"/>
      <c r="L7" s="242"/>
      <c r="M7" s="242"/>
      <c r="N7" s="242"/>
      <c r="O7" s="242"/>
      <c r="P7" s="242"/>
      <c r="Q7" s="243"/>
      <c r="R7" s="251" t="s">
        <v>249</v>
      </c>
      <c r="S7" s="252"/>
      <c r="T7" s="253"/>
      <c r="U7" s="247" t="s">
        <v>39</v>
      </c>
      <c r="V7" s="248"/>
      <c r="W7" s="248"/>
      <c r="X7" s="249"/>
    </row>
    <row r="8" spans="1:24" s="95" customFormat="1" ht="18" customHeight="1" x14ac:dyDescent="0.15">
      <c r="A8" s="32"/>
      <c r="B8" s="73"/>
      <c r="C8" s="52"/>
      <c r="D8" s="52"/>
      <c r="E8" s="37"/>
      <c r="F8" s="242"/>
      <c r="G8" s="242"/>
      <c r="H8" s="242"/>
      <c r="I8" s="242"/>
      <c r="J8" s="242"/>
      <c r="K8" s="242"/>
      <c r="L8" s="242"/>
      <c r="M8" s="242"/>
      <c r="N8" s="242"/>
      <c r="O8" s="242"/>
      <c r="P8" s="242"/>
      <c r="Q8" s="243"/>
      <c r="U8" s="50"/>
      <c r="V8" s="48"/>
      <c r="W8" s="48"/>
      <c r="X8" s="49"/>
    </row>
    <row r="9" spans="1:24" s="95" customFormat="1" ht="18" customHeight="1" x14ac:dyDescent="0.15">
      <c r="A9" s="32"/>
      <c r="B9" s="73"/>
      <c r="C9" s="52"/>
      <c r="D9" s="52"/>
      <c r="E9" s="37"/>
      <c r="F9" s="242"/>
      <c r="G9" s="242"/>
      <c r="H9" s="242"/>
      <c r="I9" s="242"/>
      <c r="J9" s="242"/>
      <c r="K9" s="242"/>
      <c r="L9" s="242"/>
      <c r="M9" s="242"/>
      <c r="N9" s="242"/>
      <c r="O9" s="242"/>
      <c r="P9" s="242"/>
      <c r="Q9" s="243"/>
      <c r="U9" s="50"/>
      <c r="V9" s="48"/>
      <c r="W9" s="48"/>
      <c r="X9" s="49"/>
    </row>
    <row r="10" spans="1:24" s="95" customFormat="1" ht="18" customHeight="1" x14ac:dyDescent="0.15">
      <c r="A10" s="32"/>
      <c r="B10" s="73"/>
      <c r="C10" s="52"/>
      <c r="D10" s="52"/>
      <c r="E10" s="42">
        <v>-3</v>
      </c>
      <c r="F10" s="242" t="s">
        <v>1001</v>
      </c>
      <c r="G10" s="242"/>
      <c r="H10" s="242"/>
      <c r="I10" s="242"/>
      <c r="J10" s="242"/>
      <c r="K10" s="242"/>
      <c r="L10" s="242"/>
      <c r="M10" s="242"/>
      <c r="N10" s="242"/>
      <c r="O10" s="242"/>
      <c r="P10" s="242"/>
      <c r="Q10" s="243"/>
      <c r="R10" s="251" t="s">
        <v>249</v>
      </c>
      <c r="S10" s="252"/>
      <c r="T10" s="253"/>
      <c r="U10" s="247" t="s">
        <v>218</v>
      </c>
      <c r="V10" s="248"/>
      <c r="W10" s="248"/>
      <c r="X10" s="249"/>
    </row>
    <row r="11" spans="1:24" s="95" customFormat="1" ht="18" customHeight="1" x14ac:dyDescent="0.15">
      <c r="A11" s="32"/>
      <c r="B11" s="73"/>
      <c r="C11" s="52"/>
      <c r="D11" s="52"/>
      <c r="E11" s="37"/>
      <c r="F11" s="242"/>
      <c r="G11" s="242"/>
      <c r="H11" s="242"/>
      <c r="I11" s="242"/>
      <c r="J11" s="242"/>
      <c r="K11" s="242"/>
      <c r="L11" s="242"/>
      <c r="M11" s="242"/>
      <c r="N11" s="242"/>
      <c r="O11" s="242"/>
      <c r="P11" s="242"/>
      <c r="Q11" s="243"/>
      <c r="U11" s="50"/>
      <c r="V11" s="48"/>
      <c r="W11" s="48"/>
      <c r="X11" s="49"/>
    </row>
    <row r="12" spans="1:24" s="95" customFormat="1" ht="18" customHeight="1" x14ac:dyDescent="0.15">
      <c r="A12" s="32"/>
      <c r="B12" s="73"/>
      <c r="C12" s="52"/>
      <c r="D12" s="52"/>
      <c r="E12" s="37"/>
      <c r="F12" s="242"/>
      <c r="G12" s="242"/>
      <c r="H12" s="242"/>
      <c r="I12" s="242"/>
      <c r="J12" s="242"/>
      <c r="K12" s="242"/>
      <c r="L12" s="242"/>
      <c r="M12" s="242"/>
      <c r="N12" s="242"/>
      <c r="O12" s="242"/>
      <c r="P12" s="242"/>
      <c r="Q12" s="243"/>
      <c r="U12" s="50"/>
      <c r="V12" s="48"/>
      <c r="W12" s="48"/>
      <c r="X12" s="49"/>
    </row>
    <row r="13" spans="1:24" s="95" customFormat="1" ht="18" customHeight="1" x14ac:dyDescent="0.15">
      <c r="A13" s="32"/>
      <c r="B13" s="73"/>
      <c r="C13" s="52"/>
      <c r="D13" s="52"/>
      <c r="E13" s="37"/>
      <c r="F13" s="39"/>
      <c r="G13" s="39"/>
      <c r="H13" s="39"/>
      <c r="I13" s="39"/>
      <c r="J13" s="39"/>
      <c r="K13" s="39"/>
      <c r="L13" s="39"/>
      <c r="M13" s="39"/>
      <c r="N13" s="39"/>
      <c r="O13" s="39"/>
      <c r="P13" s="39"/>
      <c r="Q13" s="72"/>
      <c r="U13" s="50"/>
      <c r="V13" s="48"/>
      <c r="W13" s="48"/>
      <c r="X13" s="49"/>
    </row>
    <row r="14" spans="1:24" s="95" customFormat="1" ht="18" customHeight="1" x14ac:dyDescent="0.15">
      <c r="A14" s="32">
        <v>2</v>
      </c>
      <c r="B14" s="242" t="s">
        <v>592</v>
      </c>
      <c r="C14" s="242"/>
      <c r="D14" s="243"/>
      <c r="E14" s="42">
        <v>-1</v>
      </c>
      <c r="F14" s="242" t="s">
        <v>1028</v>
      </c>
      <c r="G14" s="242"/>
      <c r="H14" s="242"/>
      <c r="I14" s="242"/>
      <c r="J14" s="242"/>
      <c r="K14" s="242"/>
      <c r="L14" s="242"/>
      <c r="M14" s="242"/>
      <c r="N14" s="242"/>
      <c r="O14" s="242"/>
      <c r="P14" s="242"/>
      <c r="Q14" s="243"/>
      <c r="R14" s="251" t="s">
        <v>249</v>
      </c>
      <c r="S14" s="252"/>
      <c r="T14" s="253"/>
      <c r="U14" s="247" t="s">
        <v>614</v>
      </c>
      <c r="V14" s="248"/>
      <c r="W14" s="248"/>
      <c r="X14" s="249"/>
    </row>
    <row r="15" spans="1:24" s="95" customFormat="1" ht="18" customHeight="1" x14ac:dyDescent="0.15">
      <c r="A15" s="32"/>
      <c r="B15" s="242"/>
      <c r="C15" s="242"/>
      <c r="D15" s="243"/>
      <c r="E15" s="37"/>
      <c r="F15" s="242"/>
      <c r="G15" s="242"/>
      <c r="H15" s="242"/>
      <c r="I15" s="242"/>
      <c r="J15" s="242"/>
      <c r="K15" s="242"/>
      <c r="L15" s="242"/>
      <c r="M15" s="242"/>
      <c r="N15" s="242"/>
      <c r="O15" s="242"/>
      <c r="P15" s="242"/>
      <c r="Q15" s="243"/>
      <c r="U15" s="50"/>
      <c r="V15" s="48"/>
      <c r="W15" s="48"/>
      <c r="X15" s="49"/>
    </row>
    <row r="16" spans="1:24" s="95" customFormat="1" ht="18" customHeight="1" x14ac:dyDescent="0.15">
      <c r="A16" s="32"/>
      <c r="B16" s="73"/>
      <c r="C16" s="52"/>
      <c r="D16" s="52"/>
      <c r="E16" s="37"/>
      <c r="F16" s="242"/>
      <c r="G16" s="242"/>
      <c r="H16" s="242"/>
      <c r="I16" s="242"/>
      <c r="J16" s="242"/>
      <c r="K16" s="242"/>
      <c r="L16" s="242"/>
      <c r="M16" s="242"/>
      <c r="N16" s="242"/>
      <c r="O16" s="242"/>
      <c r="P16" s="242"/>
      <c r="Q16" s="243"/>
      <c r="U16" s="50"/>
      <c r="V16" s="48"/>
      <c r="W16" s="48"/>
      <c r="X16" s="49"/>
    </row>
    <row r="17" spans="1:24" s="95" customFormat="1" ht="18" customHeight="1" x14ac:dyDescent="0.15">
      <c r="A17" s="32"/>
      <c r="B17" s="73"/>
      <c r="C17" s="52"/>
      <c r="D17" s="52"/>
      <c r="E17" s="37"/>
      <c r="F17" s="242"/>
      <c r="G17" s="242"/>
      <c r="H17" s="242"/>
      <c r="I17" s="242"/>
      <c r="J17" s="242"/>
      <c r="K17" s="242"/>
      <c r="L17" s="242"/>
      <c r="M17" s="242"/>
      <c r="N17" s="242"/>
      <c r="O17" s="242"/>
      <c r="P17" s="242"/>
      <c r="Q17" s="243"/>
      <c r="U17" s="50"/>
      <c r="V17" s="48"/>
      <c r="W17" s="48"/>
      <c r="X17" s="49"/>
    </row>
    <row r="18" spans="1:24" s="95" customFormat="1" ht="18" customHeight="1" x14ac:dyDescent="0.15">
      <c r="A18" s="32"/>
      <c r="B18" s="73"/>
      <c r="C18" s="52"/>
      <c r="D18" s="52"/>
      <c r="E18" s="37"/>
      <c r="F18" s="242" t="s">
        <v>594</v>
      </c>
      <c r="G18" s="242"/>
      <c r="H18" s="242"/>
      <c r="I18" s="242"/>
      <c r="J18" s="242"/>
      <c r="K18" s="242"/>
      <c r="L18" s="242"/>
      <c r="M18" s="242"/>
      <c r="N18" s="242"/>
      <c r="O18" s="242"/>
      <c r="P18" s="242"/>
      <c r="Q18" s="243"/>
      <c r="U18" s="50"/>
      <c r="V18" s="48"/>
      <c r="W18" s="48"/>
      <c r="X18" s="49"/>
    </row>
    <row r="19" spans="1:24" s="95" customFormat="1" ht="18" customHeight="1" x14ac:dyDescent="0.15">
      <c r="A19" s="32"/>
      <c r="B19" s="73"/>
      <c r="C19" s="52"/>
      <c r="D19" s="52"/>
      <c r="E19" s="37"/>
      <c r="F19" s="53">
        <v>-1</v>
      </c>
      <c r="G19" s="254" t="s">
        <v>593</v>
      </c>
      <c r="H19" s="254"/>
      <c r="I19" s="254"/>
      <c r="J19" s="254"/>
      <c r="K19" s="254"/>
      <c r="L19" s="254"/>
      <c r="M19" s="254"/>
      <c r="N19" s="254"/>
      <c r="O19" s="254"/>
      <c r="P19" s="254"/>
      <c r="Q19" s="255"/>
      <c r="U19" s="50"/>
      <c r="V19" s="48"/>
      <c r="W19" s="48"/>
      <c r="X19" s="49"/>
    </row>
    <row r="20" spans="1:24" s="95" customFormat="1" ht="18" customHeight="1" x14ac:dyDescent="0.15">
      <c r="A20" s="32"/>
      <c r="B20" s="73"/>
      <c r="C20" s="52"/>
      <c r="D20" s="52"/>
      <c r="E20" s="37"/>
      <c r="F20" s="82"/>
      <c r="G20" s="125" t="s">
        <v>461</v>
      </c>
      <c r="H20" s="73" t="s">
        <v>595</v>
      </c>
      <c r="I20" s="73"/>
      <c r="J20" s="73"/>
      <c r="K20" s="73"/>
      <c r="L20" s="73"/>
      <c r="M20" s="73"/>
      <c r="N20" s="73"/>
      <c r="O20" s="73"/>
      <c r="P20" s="73"/>
      <c r="Q20" s="74"/>
      <c r="U20" s="50"/>
      <c r="V20" s="48"/>
      <c r="W20" s="48"/>
      <c r="X20" s="49"/>
    </row>
    <row r="21" spans="1:24" s="95" customFormat="1" ht="18" customHeight="1" x14ac:dyDescent="0.15">
      <c r="A21" s="32"/>
      <c r="B21" s="73"/>
      <c r="C21" s="52"/>
      <c r="D21" s="52"/>
      <c r="E21" s="37"/>
      <c r="F21" s="82"/>
      <c r="G21" s="34"/>
      <c r="H21" s="242" t="s">
        <v>1366</v>
      </c>
      <c r="I21" s="242"/>
      <c r="J21" s="242"/>
      <c r="K21" s="242"/>
      <c r="L21" s="242"/>
      <c r="M21" s="242"/>
      <c r="N21" s="242"/>
      <c r="O21" s="242"/>
      <c r="P21" s="242"/>
      <c r="Q21" s="243"/>
      <c r="U21" s="247" t="s">
        <v>1024</v>
      </c>
      <c r="V21" s="248"/>
      <c r="W21" s="248"/>
      <c r="X21" s="249"/>
    </row>
    <row r="22" spans="1:24" s="95" customFormat="1" ht="18" customHeight="1" x14ac:dyDescent="0.15">
      <c r="A22" s="32"/>
      <c r="B22" s="73"/>
      <c r="C22" s="52"/>
      <c r="D22" s="52"/>
      <c r="E22" s="37"/>
      <c r="F22" s="82"/>
      <c r="G22" s="34"/>
      <c r="H22" s="242"/>
      <c r="I22" s="242"/>
      <c r="J22" s="242"/>
      <c r="K22" s="242"/>
      <c r="L22" s="242"/>
      <c r="M22" s="242"/>
      <c r="N22" s="242"/>
      <c r="O22" s="242"/>
      <c r="P22" s="242"/>
      <c r="Q22" s="243"/>
      <c r="U22" s="247"/>
      <c r="V22" s="248"/>
      <c r="W22" s="248"/>
      <c r="X22" s="249"/>
    </row>
    <row r="23" spans="1:24" s="95" customFormat="1" ht="18" customHeight="1" x14ac:dyDescent="0.15">
      <c r="A23" s="32"/>
      <c r="B23" s="73"/>
      <c r="C23" s="52"/>
      <c r="D23" s="52"/>
      <c r="E23" s="37"/>
      <c r="F23" s="82"/>
      <c r="G23" s="34"/>
      <c r="H23" s="242"/>
      <c r="I23" s="242"/>
      <c r="J23" s="242"/>
      <c r="K23" s="242"/>
      <c r="L23" s="242"/>
      <c r="M23" s="242"/>
      <c r="N23" s="242"/>
      <c r="O23" s="242"/>
      <c r="P23" s="242"/>
      <c r="Q23" s="243"/>
      <c r="U23" s="75"/>
      <c r="V23" s="76"/>
      <c r="W23" s="76"/>
      <c r="X23" s="77"/>
    </row>
    <row r="24" spans="1:24" s="95" customFormat="1" ht="18" customHeight="1" x14ac:dyDescent="0.15">
      <c r="A24" s="32"/>
      <c r="B24" s="73"/>
      <c r="C24" s="52"/>
      <c r="D24" s="52"/>
      <c r="E24" s="37"/>
      <c r="F24" s="82"/>
      <c r="G24" s="34"/>
      <c r="H24" s="242"/>
      <c r="I24" s="242"/>
      <c r="J24" s="242"/>
      <c r="K24" s="242"/>
      <c r="L24" s="242"/>
      <c r="M24" s="242"/>
      <c r="N24" s="242"/>
      <c r="O24" s="242"/>
      <c r="P24" s="242"/>
      <c r="Q24" s="243"/>
      <c r="U24" s="75"/>
      <c r="V24" s="76"/>
      <c r="W24" s="76"/>
      <c r="X24" s="77"/>
    </row>
    <row r="25" spans="1:24" s="95" customFormat="1" ht="18" customHeight="1" x14ac:dyDescent="0.15">
      <c r="A25" s="32"/>
      <c r="B25" s="73"/>
      <c r="C25" s="52"/>
      <c r="D25" s="52"/>
      <c r="E25" s="37"/>
      <c r="F25" s="82"/>
      <c r="G25" s="34"/>
      <c r="H25" s="242"/>
      <c r="I25" s="242"/>
      <c r="J25" s="242"/>
      <c r="K25" s="242"/>
      <c r="L25" s="242"/>
      <c r="M25" s="242"/>
      <c r="N25" s="242"/>
      <c r="O25" s="242"/>
      <c r="P25" s="242"/>
      <c r="Q25" s="243"/>
      <c r="U25" s="75"/>
      <c r="V25" s="76"/>
      <c r="W25" s="76"/>
      <c r="X25" s="77"/>
    </row>
    <row r="26" spans="1:24" s="95" customFormat="1" ht="18" customHeight="1" x14ac:dyDescent="0.15">
      <c r="A26" s="32"/>
      <c r="B26" s="73"/>
      <c r="C26" s="52"/>
      <c r="D26" s="52"/>
      <c r="E26" s="37"/>
      <c r="F26" s="82"/>
      <c r="G26" s="126"/>
      <c r="H26" s="126"/>
      <c r="I26" s="344" t="s">
        <v>1367</v>
      </c>
      <c r="J26" s="344"/>
      <c r="K26" s="344"/>
      <c r="L26" s="344"/>
      <c r="M26" s="344"/>
      <c r="N26" s="344"/>
      <c r="O26" s="342" t="s">
        <v>1005</v>
      </c>
      <c r="P26" s="342"/>
      <c r="Q26" s="343"/>
      <c r="R26" s="62"/>
      <c r="S26" s="97"/>
      <c r="T26" s="97"/>
      <c r="U26" s="75"/>
      <c r="V26" s="76"/>
      <c r="W26" s="76"/>
      <c r="X26" s="77"/>
    </row>
    <row r="27" spans="1:24" s="95" customFormat="1" ht="18" customHeight="1" x14ac:dyDescent="0.15">
      <c r="A27" s="32"/>
      <c r="B27" s="73"/>
      <c r="C27" s="52"/>
      <c r="D27" s="52"/>
      <c r="E27" s="37"/>
      <c r="F27" s="82"/>
      <c r="G27" s="127"/>
      <c r="H27" s="127"/>
      <c r="I27" s="345" t="s">
        <v>92</v>
      </c>
      <c r="J27" s="345"/>
      <c r="K27" s="345"/>
      <c r="L27" s="345"/>
      <c r="M27" s="345"/>
      <c r="N27" s="345"/>
      <c r="O27" s="342"/>
      <c r="P27" s="342"/>
      <c r="Q27" s="343"/>
      <c r="R27" s="62"/>
      <c r="S27" s="97"/>
      <c r="T27" s="97"/>
      <c r="U27" s="50"/>
      <c r="V27" s="48"/>
      <c r="W27" s="48"/>
      <c r="X27" s="49"/>
    </row>
    <row r="28" spans="1:24" s="95" customFormat="1" ht="18" customHeight="1" x14ac:dyDescent="0.15">
      <c r="A28" s="32"/>
      <c r="B28" s="73"/>
      <c r="C28" s="52"/>
      <c r="D28" s="52"/>
      <c r="E28" s="37"/>
      <c r="F28" s="82"/>
      <c r="G28" s="99" t="s">
        <v>596</v>
      </c>
      <c r="H28" s="52" t="s">
        <v>598</v>
      </c>
      <c r="I28" s="52"/>
      <c r="J28" s="52"/>
      <c r="K28" s="52"/>
      <c r="L28" s="52"/>
      <c r="M28" s="52"/>
      <c r="N28" s="52"/>
      <c r="O28" s="340" t="s">
        <v>1368</v>
      </c>
      <c r="P28" s="340"/>
      <c r="Q28" s="341"/>
      <c r="U28" s="50"/>
      <c r="V28" s="48"/>
      <c r="W28" s="48"/>
      <c r="X28" s="49"/>
    </row>
    <row r="29" spans="1:24" s="95" customFormat="1" ht="18" customHeight="1" x14ac:dyDescent="0.15">
      <c r="A29" s="32"/>
      <c r="B29" s="73"/>
      <c r="C29" s="52"/>
      <c r="D29" s="52"/>
      <c r="E29" s="37"/>
      <c r="F29" s="82"/>
      <c r="G29" s="99" t="s">
        <v>597</v>
      </c>
      <c r="H29" s="52" t="s">
        <v>599</v>
      </c>
      <c r="I29" s="52"/>
      <c r="J29" s="52"/>
      <c r="K29" s="52"/>
      <c r="L29" s="52"/>
      <c r="M29" s="52"/>
      <c r="N29" s="52"/>
      <c r="O29" s="340" t="s">
        <v>1369</v>
      </c>
      <c r="P29" s="340"/>
      <c r="Q29" s="341"/>
      <c r="U29" s="50"/>
      <c r="V29" s="48"/>
      <c r="W29" s="48"/>
      <c r="X29" s="49"/>
    </row>
    <row r="30" spans="1:24" s="95" customFormat="1" ht="18" customHeight="1" x14ac:dyDescent="0.15">
      <c r="A30" s="32"/>
      <c r="B30" s="73"/>
      <c r="C30" s="52"/>
      <c r="D30" s="52"/>
      <c r="E30" s="37"/>
      <c r="F30" s="82"/>
      <c r="G30" s="125" t="s">
        <v>462</v>
      </c>
      <c r="H30" s="73" t="s">
        <v>600</v>
      </c>
      <c r="I30" s="73"/>
      <c r="J30" s="73"/>
      <c r="K30" s="73"/>
      <c r="L30" s="73"/>
      <c r="M30" s="73"/>
      <c r="N30" s="73"/>
      <c r="O30" s="73"/>
      <c r="P30" s="73"/>
      <c r="Q30" s="74"/>
      <c r="U30" s="50"/>
      <c r="V30" s="48"/>
      <c r="W30" s="48"/>
      <c r="X30" s="49"/>
    </row>
    <row r="31" spans="1:24" s="95" customFormat="1" ht="18" customHeight="1" x14ac:dyDescent="0.15">
      <c r="A31" s="32"/>
      <c r="B31" s="73"/>
      <c r="C31" s="52"/>
      <c r="D31" s="52"/>
      <c r="E31" s="37"/>
      <c r="F31" s="82"/>
      <c r="G31" s="34"/>
      <c r="H31" s="242" t="s">
        <v>1370</v>
      </c>
      <c r="I31" s="242"/>
      <c r="J31" s="242"/>
      <c r="K31" s="242"/>
      <c r="L31" s="242"/>
      <c r="M31" s="242"/>
      <c r="N31" s="242"/>
      <c r="O31" s="242"/>
      <c r="P31" s="242"/>
      <c r="Q31" s="243"/>
      <c r="U31" s="247" t="s">
        <v>601</v>
      </c>
      <c r="V31" s="248"/>
      <c r="W31" s="248"/>
      <c r="X31" s="249"/>
    </row>
    <row r="32" spans="1:24" s="95" customFormat="1" ht="23.25" customHeight="1" x14ac:dyDescent="0.15">
      <c r="A32" s="32"/>
      <c r="B32" s="73"/>
      <c r="C32" s="52"/>
      <c r="D32" s="52"/>
      <c r="E32" s="37"/>
      <c r="F32" s="82"/>
      <c r="G32" s="34"/>
      <c r="H32" s="242"/>
      <c r="I32" s="242"/>
      <c r="J32" s="242"/>
      <c r="K32" s="242"/>
      <c r="L32" s="242"/>
      <c r="M32" s="242"/>
      <c r="N32" s="242"/>
      <c r="O32" s="242"/>
      <c r="P32" s="242"/>
      <c r="Q32" s="243"/>
      <c r="U32" s="75"/>
      <c r="V32" s="76"/>
      <c r="W32" s="76"/>
      <c r="X32" s="77"/>
    </row>
    <row r="33" spans="1:24" s="95" customFormat="1" ht="18" customHeight="1" x14ac:dyDescent="0.15">
      <c r="A33" s="32"/>
      <c r="B33" s="73"/>
      <c r="C33" s="52"/>
      <c r="D33" s="52"/>
      <c r="E33" s="37"/>
      <c r="F33" s="82"/>
      <c r="G33" s="99" t="s">
        <v>596</v>
      </c>
      <c r="H33" s="52" t="s">
        <v>598</v>
      </c>
      <c r="I33" s="52"/>
      <c r="J33" s="52"/>
      <c r="K33" s="52"/>
      <c r="L33" s="52"/>
      <c r="M33" s="52"/>
      <c r="N33" s="52"/>
      <c r="O33" s="340" t="s">
        <v>1371</v>
      </c>
      <c r="P33" s="340"/>
      <c r="Q33" s="341"/>
      <c r="U33" s="50"/>
      <c r="V33" s="48"/>
      <c r="W33" s="48"/>
      <c r="X33" s="49"/>
    </row>
    <row r="34" spans="1:24" s="95" customFormat="1" ht="18" customHeight="1" x14ac:dyDescent="0.15">
      <c r="A34" s="32"/>
      <c r="B34" s="73"/>
      <c r="C34" s="52"/>
      <c r="D34" s="52"/>
      <c r="E34" s="37"/>
      <c r="F34" s="82"/>
      <c r="G34" s="99" t="s">
        <v>597</v>
      </c>
      <c r="H34" s="52" t="s">
        <v>599</v>
      </c>
      <c r="I34" s="52"/>
      <c r="J34" s="52"/>
      <c r="K34" s="52"/>
      <c r="L34" s="52"/>
      <c r="M34" s="52"/>
      <c r="N34" s="52"/>
      <c r="O34" s="340" t="s">
        <v>1372</v>
      </c>
      <c r="P34" s="340"/>
      <c r="Q34" s="341"/>
      <c r="U34" s="50"/>
      <c r="V34" s="48"/>
      <c r="W34" s="48"/>
      <c r="X34" s="49"/>
    </row>
    <row r="35" spans="1:24" s="95" customFormat="1" ht="18" customHeight="1" x14ac:dyDescent="0.15">
      <c r="A35" s="32"/>
      <c r="B35" s="73"/>
      <c r="C35" s="52"/>
      <c r="D35" s="52"/>
      <c r="E35" s="37"/>
      <c r="F35" s="82"/>
      <c r="G35" s="125" t="s">
        <v>602</v>
      </c>
      <c r="H35" s="73" t="s">
        <v>603</v>
      </c>
      <c r="I35" s="73"/>
      <c r="J35" s="73"/>
      <c r="K35" s="73"/>
      <c r="L35" s="73"/>
      <c r="M35" s="73"/>
      <c r="N35" s="73"/>
      <c r="O35" s="73"/>
      <c r="P35" s="73"/>
      <c r="Q35" s="74"/>
      <c r="U35" s="50"/>
      <c r="V35" s="48"/>
      <c r="W35" s="48"/>
      <c r="X35" s="49"/>
    </row>
    <row r="36" spans="1:24" s="95" customFormat="1" ht="18" customHeight="1" x14ac:dyDescent="0.15">
      <c r="A36" s="32"/>
      <c r="B36" s="73"/>
      <c r="C36" s="52"/>
      <c r="D36" s="52"/>
      <c r="E36" s="37"/>
      <c r="F36" s="82"/>
      <c r="G36" s="34"/>
      <c r="H36" s="242" t="s">
        <v>605</v>
      </c>
      <c r="I36" s="242"/>
      <c r="J36" s="242"/>
      <c r="K36" s="242"/>
      <c r="L36" s="242"/>
      <c r="M36" s="242"/>
      <c r="N36" s="242"/>
      <c r="O36" s="242"/>
      <c r="P36" s="242"/>
      <c r="Q36" s="243"/>
      <c r="U36" s="247" t="s">
        <v>604</v>
      </c>
      <c r="V36" s="248"/>
      <c r="W36" s="248"/>
      <c r="X36" s="249"/>
    </row>
    <row r="37" spans="1:24" s="95" customFormat="1" ht="18" customHeight="1" x14ac:dyDescent="0.15">
      <c r="A37" s="32"/>
      <c r="B37" s="73"/>
      <c r="C37" s="52"/>
      <c r="D37" s="52"/>
      <c r="E37" s="37"/>
      <c r="F37" s="82"/>
      <c r="G37" s="34"/>
      <c r="H37" s="242"/>
      <c r="I37" s="242"/>
      <c r="J37" s="242"/>
      <c r="K37" s="242"/>
      <c r="L37" s="242"/>
      <c r="M37" s="242"/>
      <c r="N37" s="242"/>
      <c r="O37" s="242"/>
      <c r="P37" s="242"/>
      <c r="Q37" s="243"/>
      <c r="U37" s="75"/>
      <c r="V37" s="76"/>
      <c r="W37" s="76"/>
      <c r="X37" s="77"/>
    </row>
    <row r="38" spans="1:24" s="95" customFormat="1" ht="18" customHeight="1" x14ac:dyDescent="0.15">
      <c r="A38" s="32"/>
      <c r="B38" s="73"/>
      <c r="C38" s="52"/>
      <c r="D38" s="52"/>
      <c r="E38" s="37"/>
      <c r="F38" s="82"/>
      <c r="G38" s="99" t="s">
        <v>596</v>
      </c>
      <c r="H38" s="52" t="s">
        <v>598</v>
      </c>
      <c r="I38" s="52"/>
      <c r="J38" s="52"/>
      <c r="K38" s="52"/>
      <c r="L38" s="52"/>
      <c r="M38" s="52"/>
      <c r="N38" s="52"/>
      <c r="O38" s="340" t="s">
        <v>1373</v>
      </c>
      <c r="P38" s="340"/>
      <c r="Q38" s="341"/>
      <c r="U38" s="50"/>
      <c r="V38" s="48"/>
      <c r="W38" s="48"/>
      <c r="X38" s="49"/>
    </row>
    <row r="39" spans="1:24" s="95" customFormat="1" ht="18" customHeight="1" x14ac:dyDescent="0.15">
      <c r="A39" s="32"/>
      <c r="B39" s="73"/>
      <c r="C39" s="52"/>
      <c r="D39" s="52"/>
      <c r="E39" s="37"/>
      <c r="F39" s="82"/>
      <c r="G39" s="99" t="s">
        <v>597</v>
      </c>
      <c r="H39" s="52" t="s">
        <v>599</v>
      </c>
      <c r="I39" s="52"/>
      <c r="J39" s="52"/>
      <c r="K39" s="52"/>
      <c r="L39" s="52"/>
      <c r="M39" s="52"/>
      <c r="N39" s="52"/>
      <c r="O39" s="340" t="s">
        <v>1374</v>
      </c>
      <c r="P39" s="340"/>
      <c r="Q39" s="341"/>
      <c r="U39" s="50"/>
      <c r="V39" s="48"/>
      <c r="W39" s="48"/>
      <c r="X39" s="49"/>
    </row>
    <row r="40" spans="1:24" s="95" customFormat="1" ht="18" customHeight="1" x14ac:dyDescent="0.15">
      <c r="A40" s="32"/>
      <c r="B40" s="73"/>
      <c r="C40" s="52"/>
      <c r="D40" s="52"/>
      <c r="E40" s="37"/>
      <c r="F40" s="53">
        <v>-2</v>
      </c>
      <c r="G40" s="254" t="s">
        <v>606</v>
      </c>
      <c r="H40" s="254"/>
      <c r="I40" s="254"/>
      <c r="J40" s="254"/>
      <c r="K40" s="254"/>
      <c r="L40" s="254"/>
      <c r="M40" s="254"/>
      <c r="N40" s="254"/>
      <c r="O40" s="254"/>
      <c r="P40" s="254"/>
      <c r="Q40" s="255"/>
      <c r="U40" s="50"/>
      <c r="V40" s="48"/>
      <c r="W40" s="48"/>
      <c r="X40" s="49"/>
    </row>
    <row r="41" spans="1:24" s="95" customFormat="1" ht="18" customHeight="1" x14ac:dyDescent="0.15">
      <c r="A41" s="32"/>
      <c r="B41" s="73"/>
      <c r="C41" s="52"/>
      <c r="D41" s="52"/>
      <c r="E41" s="37"/>
      <c r="F41" s="53" t="s">
        <v>260</v>
      </c>
      <c r="G41" s="242" t="s">
        <v>1375</v>
      </c>
      <c r="H41" s="242"/>
      <c r="I41" s="242"/>
      <c r="J41" s="242"/>
      <c r="K41" s="242"/>
      <c r="L41" s="242"/>
      <c r="M41" s="242"/>
      <c r="N41" s="242"/>
      <c r="O41" s="242"/>
      <c r="P41" s="242"/>
      <c r="Q41" s="243"/>
      <c r="U41" s="247" t="s">
        <v>612</v>
      </c>
      <c r="V41" s="248"/>
      <c r="W41" s="248"/>
      <c r="X41" s="249"/>
    </row>
    <row r="42" spans="1:24" s="95" customFormat="1" ht="18" customHeight="1" x14ac:dyDescent="0.15">
      <c r="A42" s="32"/>
      <c r="B42" s="73"/>
      <c r="C42" s="52"/>
      <c r="D42" s="52"/>
      <c r="E42" s="37"/>
      <c r="F42" s="53"/>
      <c r="G42" s="242"/>
      <c r="H42" s="242"/>
      <c r="I42" s="242"/>
      <c r="J42" s="242"/>
      <c r="K42" s="242"/>
      <c r="L42" s="242"/>
      <c r="M42" s="242"/>
      <c r="N42" s="242"/>
      <c r="O42" s="242"/>
      <c r="P42" s="242"/>
      <c r="Q42" s="243"/>
      <c r="U42" s="50"/>
      <c r="V42" s="48"/>
      <c r="W42" s="48"/>
      <c r="X42" s="49"/>
    </row>
    <row r="43" spans="1:24" s="95" customFormat="1" ht="18" customHeight="1" x14ac:dyDescent="0.15">
      <c r="A43" s="32"/>
      <c r="B43" s="73"/>
      <c r="C43" s="52"/>
      <c r="D43" s="52"/>
      <c r="E43" s="37"/>
      <c r="F43" s="53"/>
      <c r="G43" s="242"/>
      <c r="H43" s="242"/>
      <c r="I43" s="242"/>
      <c r="J43" s="242"/>
      <c r="K43" s="242"/>
      <c r="L43" s="242"/>
      <c r="M43" s="242"/>
      <c r="N43" s="242"/>
      <c r="O43" s="242"/>
      <c r="P43" s="242"/>
      <c r="Q43" s="243"/>
      <c r="U43" s="50"/>
      <c r="V43" s="48"/>
      <c r="W43" s="48"/>
      <c r="X43" s="49"/>
    </row>
    <row r="44" spans="1:24" s="95" customFormat="1" ht="18" customHeight="1" x14ac:dyDescent="0.15">
      <c r="A44" s="32"/>
      <c r="B44" s="73"/>
      <c r="C44" s="52"/>
      <c r="D44" s="52"/>
      <c r="E44" s="37"/>
      <c r="F44" s="53"/>
      <c r="G44" s="242"/>
      <c r="H44" s="242"/>
      <c r="I44" s="242"/>
      <c r="J44" s="242"/>
      <c r="K44" s="242"/>
      <c r="L44" s="242"/>
      <c r="M44" s="242"/>
      <c r="N44" s="242"/>
      <c r="O44" s="242"/>
      <c r="P44" s="242"/>
      <c r="Q44" s="243"/>
      <c r="U44" s="50"/>
      <c r="V44" s="48"/>
      <c r="W44" s="48"/>
      <c r="X44" s="49"/>
    </row>
    <row r="45" spans="1:24" s="95" customFormat="1" ht="18" customHeight="1" x14ac:dyDescent="0.15">
      <c r="A45" s="32"/>
      <c r="B45" s="73"/>
      <c r="C45" s="52"/>
      <c r="D45" s="52"/>
      <c r="E45" s="37"/>
      <c r="F45" s="53"/>
      <c r="G45" s="242"/>
      <c r="H45" s="242"/>
      <c r="I45" s="242"/>
      <c r="J45" s="242"/>
      <c r="K45" s="242"/>
      <c r="L45" s="242"/>
      <c r="M45" s="242"/>
      <c r="N45" s="242"/>
      <c r="O45" s="242"/>
      <c r="P45" s="242"/>
      <c r="Q45" s="243"/>
      <c r="U45" s="50"/>
      <c r="V45" s="48"/>
      <c r="W45" s="48"/>
      <c r="X45" s="49"/>
    </row>
    <row r="46" spans="1:24" s="95" customFormat="1" ht="18" customHeight="1" x14ac:dyDescent="0.15">
      <c r="A46" s="32"/>
      <c r="B46" s="73"/>
      <c r="C46" s="52"/>
      <c r="D46" s="52"/>
      <c r="E46" s="37"/>
      <c r="F46" s="82"/>
      <c r="G46" s="125" t="s">
        <v>461</v>
      </c>
      <c r="H46" s="73" t="s">
        <v>595</v>
      </c>
      <c r="I46" s="73"/>
      <c r="J46" s="73"/>
      <c r="K46" s="73"/>
      <c r="L46" s="73"/>
      <c r="M46" s="73"/>
      <c r="N46" s="73"/>
      <c r="O46" s="73"/>
      <c r="P46" s="73"/>
      <c r="Q46" s="74"/>
      <c r="U46" s="50"/>
      <c r="V46" s="48"/>
      <c r="W46" s="48"/>
      <c r="X46" s="49"/>
    </row>
    <row r="47" spans="1:24" s="95" customFormat="1" ht="18" customHeight="1" x14ac:dyDescent="0.15">
      <c r="A47" s="32"/>
      <c r="B47" s="73"/>
      <c r="C47" s="52"/>
      <c r="D47" s="52"/>
      <c r="E47" s="37"/>
      <c r="F47" s="82"/>
      <c r="G47" s="34"/>
      <c r="H47" s="242" t="s">
        <v>1376</v>
      </c>
      <c r="I47" s="242"/>
      <c r="J47" s="242"/>
      <c r="K47" s="242"/>
      <c r="L47" s="242"/>
      <c r="M47" s="242"/>
      <c r="N47" s="242"/>
      <c r="O47" s="242"/>
      <c r="P47" s="242"/>
      <c r="Q47" s="243"/>
      <c r="U47" s="247" t="s">
        <v>607</v>
      </c>
      <c r="V47" s="248"/>
      <c r="W47" s="248"/>
      <c r="X47" s="249"/>
    </row>
    <row r="48" spans="1:24" s="95" customFormat="1" ht="18" customHeight="1" x14ac:dyDescent="0.15">
      <c r="A48" s="32"/>
      <c r="B48" s="73"/>
      <c r="C48" s="52"/>
      <c r="D48" s="52"/>
      <c r="E48" s="37"/>
      <c r="F48" s="82"/>
      <c r="G48" s="34"/>
      <c r="H48" s="242"/>
      <c r="I48" s="242"/>
      <c r="J48" s="242"/>
      <c r="K48" s="242"/>
      <c r="L48" s="242"/>
      <c r="M48" s="242"/>
      <c r="N48" s="242"/>
      <c r="O48" s="242"/>
      <c r="P48" s="242"/>
      <c r="Q48" s="243"/>
      <c r="U48" s="75"/>
      <c r="V48" s="76"/>
      <c r="W48" s="76"/>
      <c r="X48" s="77"/>
    </row>
    <row r="49" spans="1:24" s="95" customFormat="1" ht="18" customHeight="1" x14ac:dyDescent="0.15">
      <c r="A49" s="32"/>
      <c r="B49" s="73"/>
      <c r="C49" s="52"/>
      <c r="D49" s="52"/>
      <c r="E49" s="37"/>
      <c r="F49" s="82"/>
      <c r="G49" s="34"/>
      <c r="H49" s="242"/>
      <c r="I49" s="242"/>
      <c r="J49" s="242"/>
      <c r="K49" s="242"/>
      <c r="L49" s="242"/>
      <c r="M49" s="242"/>
      <c r="N49" s="242"/>
      <c r="O49" s="242"/>
      <c r="P49" s="242"/>
      <c r="Q49" s="243"/>
      <c r="U49" s="75"/>
      <c r="V49" s="76"/>
      <c r="W49" s="76"/>
      <c r="X49" s="77"/>
    </row>
    <row r="50" spans="1:24" s="95" customFormat="1" ht="18" customHeight="1" x14ac:dyDescent="0.15">
      <c r="A50" s="32"/>
      <c r="B50" s="73"/>
      <c r="C50" s="52"/>
      <c r="D50" s="52"/>
      <c r="E50" s="37"/>
      <c r="F50" s="82"/>
      <c r="G50" s="99" t="s">
        <v>596</v>
      </c>
      <c r="H50" s="52" t="s">
        <v>598</v>
      </c>
      <c r="I50" s="52"/>
      <c r="J50" s="52"/>
      <c r="K50" s="52"/>
      <c r="L50" s="52"/>
      <c r="M50" s="52"/>
      <c r="N50" s="52"/>
      <c r="O50" s="340" t="s">
        <v>1368</v>
      </c>
      <c r="P50" s="340"/>
      <c r="Q50" s="341"/>
      <c r="U50" s="50"/>
      <c r="V50" s="48"/>
      <c r="W50" s="48"/>
      <c r="X50" s="49"/>
    </row>
    <row r="51" spans="1:24" s="95" customFormat="1" ht="18" customHeight="1" x14ac:dyDescent="0.15">
      <c r="A51" s="32"/>
      <c r="B51" s="73"/>
      <c r="C51" s="52"/>
      <c r="D51" s="52"/>
      <c r="E51" s="37"/>
      <c r="F51" s="82"/>
      <c r="G51" s="99" t="s">
        <v>597</v>
      </c>
      <c r="H51" s="52" t="s">
        <v>599</v>
      </c>
      <c r="I51" s="52"/>
      <c r="J51" s="52"/>
      <c r="K51" s="52"/>
      <c r="L51" s="52"/>
      <c r="M51" s="52"/>
      <c r="N51" s="52"/>
      <c r="O51" s="340" t="s">
        <v>1377</v>
      </c>
      <c r="P51" s="340"/>
      <c r="Q51" s="341"/>
      <c r="U51" s="50"/>
      <c r="V51" s="48"/>
      <c r="W51" s="48"/>
      <c r="X51" s="49"/>
    </row>
    <row r="52" spans="1:24" s="95" customFormat="1" ht="18" customHeight="1" x14ac:dyDescent="0.15">
      <c r="A52" s="32"/>
      <c r="B52" s="73"/>
      <c r="C52" s="52"/>
      <c r="D52" s="52"/>
      <c r="E52" s="37"/>
      <c r="F52" s="82"/>
      <c r="G52" s="125" t="s">
        <v>462</v>
      </c>
      <c r="H52" s="73" t="s">
        <v>600</v>
      </c>
      <c r="I52" s="73"/>
      <c r="J52" s="73"/>
      <c r="K52" s="73"/>
      <c r="L52" s="73"/>
      <c r="M52" s="73"/>
      <c r="N52" s="73"/>
      <c r="O52" s="73"/>
      <c r="P52" s="73"/>
      <c r="Q52" s="74"/>
      <c r="U52" s="50"/>
      <c r="V52" s="48"/>
      <c r="W52" s="48"/>
      <c r="X52" s="49"/>
    </row>
    <row r="53" spans="1:24" s="95" customFormat="1" ht="18" customHeight="1" x14ac:dyDescent="0.15">
      <c r="A53" s="32"/>
      <c r="B53" s="73"/>
      <c r="C53" s="52"/>
      <c r="D53" s="52"/>
      <c r="E53" s="37"/>
      <c r="F53" s="82"/>
      <c r="G53" s="34"/>
      <c r="H53" s="242" t="s">
        <v>1378</v>
      </c>
      <c r="I53" s="242"/>
      <c r="J53" s="242"/>
      <c r="K53" s="242"/>
      <c r="L53" s="242"/>
      <c r="M53" s="242"/>
      <c r="N53" s="242"/>
      <c r="O53" s="242"/>
      <c r="P53" s="242"/>
      <c r="Q53" s="243"/>
      <c r="U53" s="247" t="s">
        <v>608</v>
      </c>
      <c r="V53" s="248"/>
      <c r="W53" s="248"/>
      <c r="X53" s="249"/>
    </row>
    <row r="54" spans="1:24" s="95" customFormat="1" ht="17.25" customHeight="1" x14ac:dyDescent="0.15">
      <c r="A54" s="32"/>
      <c r="B54" s="73"/>
      <c r="C54" s="52"/>
      <c r="D54" s="52"/>
      <c r="E54" s="37"/>
      <c r="F54" s="82"/>
      <c r="G54" s="34"/>
      <c r="H54" s="242"/>
      <c r="I54" s="242"/>
      <c r="J54" s="242"/>
      <c r="K54" s="242"/>
      <c r="L54" s="242"/>
      <c r="M54" s="242"/>
      <c r="N54" s="242"/>
      <c r="O54" s="242"/>
      <c r="P54" s="242"/>
      <c r="Q54" s="243"/>
      <c r="U54" s="75"/>
      <c r="V54" s="76"/>
      <c r="W54" s="76"/>
      <c r="X54" s="77"/>
    </row>
    <row r="55" spans="1:24" s="95" customFormat="1" ht="18" customHeight="1" x14ac:dyDescent="0.15">
      <c r="A55" s="32"/>
      <c r="B55" s="73"/>
      <c r="C55" s="52"/>
      <c r="D55" s="52"/>
      <c r="E55" s="37"/>
      <c r="F55" s="82"/>
      <c r="G55" s="99" t="s">
        <v>596</v>
      </c>
      <c r="H55" s="52" t="s">
        <v>598</v>
      </c>
      <c r="I55" s="52"/>
      <c r="J55" s="52"/>
      <c r="K55" s="52"/>
      <c r="L55" s="52"/>
      <c r="M55" s="52"/>
      <c r="N55" s="52"/>
      <c r="O55" s="340" t="s">
        <v>1379</v>
      </c>
      <c r="P55" s="340"/>
      <c r="Q55" s="341"/>
      <c r="U55" s="50"/>
      <c r="V55" s="48"/>
      <c r="W55" s="48"/>
      <c r="X55" s="49"/>
    </row>
    <row r="56" spans="1:24" s="95" customFormat="1" ht="18" customHeight="1" x14ac:dyDescent="0.15">
      <c r="A56" s="32"/>
      <c r="B56" s="73"/>
      <c r="C56" s="52"/>
      <c r="D56" s="52"/>
      <c r="E56" s="37"/>
      <c r="F56" s="82"/>
      <c r="G56" s="99" t="s">
        <v>597</v>
      </c>
      <c r="H56" s="52" t="s">
        <v>599</v>
      </c>
      <c r="I56" s="52"/>
      <c r="J56" s="52"/>
      <c r="K56" s="52"/>
      <c r="L56" s="52"/>
      <c r="M56" s="52"/>
      <c r="N56" s="52"/>
      <c r="O56" s="340" t="s">
        <v>1380</v>
      </c>
      <c r="P56" s="340"/>
      <c r="Q56" s="341"/>
      <c r="U56" s="50"/>
      <c r="V56" s="48"/>
      <c r="W56" s="48"/>
      <c r="X56" s="49"/>
    </row>
    <row r="57" spans="1:24" s="95" customFormat="1" ht="18" customHeight="1" x14ac:dyDescent="0.15">
      <c r="A57" s="32"/>
      <c r="B57" s="73"/>
      <c r="C57" s="52"/>
      <c r="D57" s="52"/>
      <c r="E57" s="37"/>
      <c r="F57" s="82"/>
      <c r="G57" s="125" t="s">
        <v>602</v>
      </c>
      <c r="H57" s="73" t="s">
        <v>603</v>
      </c>
      <c r="I57" s="73"/>
      <c r="J57" s="73"/>
      <c r="K57" s="73"/>
      <c r="L57" s="73"/>
      <c r="M57" s="73"/>
      <c r="N57" s="73"/>
      <c r="O57" s="73"/>
      <c r="P57" s="73"/>
      <c r="Q57" s="74"/>
      <c r="U57" s="50"/>
      <c r="V57" s="48"/>
      <c r="W57" s="48"/>
      <c r="X57" s="49"/>
    </row>
    <row r="58" spans="1:24" s="95" customFormat="1" ht="18" customHeight="1" x14ac:dyDescent="0.15">
      <c r="A58" s="32"/>
      <c r="B58" s="73"/>
      <c r="C58" s="52"/>
      <c r="D58" s="52"/>
      <c r="E58" s="37"/>
      <c r="F58" s="82"/>
      <c r="G58" s="34"/>
      <c r="H58" s="242" t="s">
        <v>610</v>
      </c>
      <c r="I58" s="242"/>
      <c r="J58" s="242"/>
      <c r="K58" s="242"/>
      <c r="L58" s="242"/>
      <c r="M58" s="242"/>
      <c r="N58" s="242"/>
      <c r="O58" s="242"/>
      <c r="P58" s="242"/>
      <c r="Q58" s="243"/>
      <c r="U58" s="247" t="s">
        <v>609</v>
      </c>
      <c r="V58" s="248"/>
      <c r="W58" s="248"/>
      <c r="X58" s="249"/>
    </row>
    <row r="59" spans="1:24" s="95" customFormat="1" ht="18" customHeight="1" x14ac:dyDescent="0.15">
      <c r="A59" s="32"/>
      <c r="B59" s="73"/>
      <c r="C59" s="52"/>
      <c r="D59" s="52"/>
      <c r="E59" s="37"/>
      <c r="F59" s="82"/>
      <c r="G59" s="34"/>
      <c r="H59" s="242"/>
      <c r="I59" s="242"/>
      <c r="J59" s="242"/>
      <c r="K59" s="242"/>
      <c r="L59" s="242"/>
      <c r="M59" s="242"/>
      <c r="N59" s="242"/>
      <c r="O59" s="242"/>
      <c r="P59" s="242"/>
      <c r="Q59" s="243"/>
      <c r="U59" s="75"/>
      <c r="V59" s="76"/>
      <c r="W59" s="76"/>
      <c r="X59" s="77"/>
    </row>
    <row r="60" spans="1:24" s="95" customFormat="1" ht="18" customHeight="1" x14ac:dyDescent="0.15">
      <c r="A60" s="32"/>
      <c r="B60" s="73"/>
      <c r="C60" s="52"/>
      <c r="D60" s="52"/>
      <c r="E60" s="37"/>
      <c r="F60" s="82"/>
      <c r="G60" s="99" t="s">
        <v>596</v>
      </c>
      <c r="H60" s="52" t="s">
        <v>598</v>
      </c>
      <c r="I60" s="52"/>
      <c r="J60" s="52"/>
      <c r="K60" s="52"/>
      <c r="L60" s="52"/>
      <c r="M60" s="52"/>
      <c r="N60" s="52"/>
      <c r="O60" s="340" t="s">
        <v>1381</v>
      </c>
      <c r="P60" s="340"/>
      <c r="Q60" s="341"/>
      <c r="U60" s="50"/>
      <c r="V60" s="48"/>
      <c r="W60" s="48"/>
      <c r="X60" s="49"/>
    </row>
    <row r="61" spans="1:24" s="95" customFormat="1" ht="18" customHeight="1" x14ac:dyDescent="0.15">
      <c r="A61" s="32"/>
      <c r="B61" s="73"/>
      <c r="C61" s="52"/>
      <c r="D61" s="52"/>
      <c r="E61" s="37"/>
      <c r="F61" s="82"/>
      <c r="G61" s="99" t="s">
        <v>597</v>
      </c>
      <c r="H61" s="52" t="s">
        <v>599</v>
      </c>
      <c r="I61" s="52"/>
      <c r="J61" s="52"/>
      <c r="K61" s="52"/>
      <c r="L61" s="52"/>
      <c r="M61" s="52"/>
      <c r="N61" s="52"/>
      <c r="O61" s="340" t="s">
        <v>1382</v>
      </c>
      <c r="P61" s="340"/>
      <c r="Q61" s="341"/>
      <c r="U61" s="50"/>
      <c r="V61" s="48"/>
      <c r="W61" s="48"/>
      <c r="X61" s="49"/>
    </row>
    <row r="62" spans="1:24" s="95" customFormat="1" ht="18" customHeight="1" x14ac:dyDescent="0.15">
      <c r="A62" s="32"/>
      <c r="B62" s="73"/>
      <c r="C62" s="52"/>
      <c r="D62" s="52"/>
      <c r="E62" s="37"/>
      <c r="F62" s="82"/>
      <c r="G62" s="99"/>
      <c r="H62" s="52"/>
      <c r="I62" s="52"/>
      <c r="J62" s="52"/>
      <c r="K62" s="52"/>
      <c r="L62" s="52"/>
      <c r="M62" s="52"/>
      <c r="N62" s="52"/>
      <c r="O62" s="99"/>
      <c r="P62" s="99"/>
      <c r="Q62" s="91"/>
      <c r="U62" s="50"/>
      <c r="V62" s="48"/>
      <c r="W62" s="48"/>
      <c r="X62" s="49"/>
    </row>
    <row r="63" spans="1:24" s="95" customFormat="1" ht="9" customHeight="1" x14ac:dyDescent="0.15">
      <c r="A63" s="32"/>
      <c r="B63" s="73"/>
      <c r="C63" s="52"/>
      <c r="D63" s="52"/>
      <c r="E63" s="37"/>
      <c r="F63" s="82"/>
      <c r="G63" s="99"/>
      <c r="H63" s="52"/>
      <c r="I63" s="52"/>
      <c r="J63" s="52"/>
      <c r="K63" s="52"/>
      <c r="L63" s="52"/>
      <c r="M63" s="52"/>
      <c r="N63" s="52"/>
      <c r="O63" s="99"/>
      <c r="P63" s="99"/>
      <c r="Q63" s="91"/>
      <c r="U63" s="50"/>
      <c r="V63" s="48"/>
      <c r="W63" s="48"/>
      <c r="X63" s="49"/>
    </row>
    <row r="64" spans="1:24" s="95" customFormat="1" ht="18" customHeight="1" x14ac:dyDescent="0.15">
      <c r="A64" s="32"/>
      <c r="B64" s="73"/>
      <c r="C64" s="52"/>
      <c r="D64" s="52"/>
      <c r="E64" s="37"/>
      <c r="F64" s="128" t="s">
        <v>854</v>
      </c>
      <c r="G64" s="242" t="s">
        <v>1031</v>
      </c>
      <c r="H64" s="242"/>
      <c r="I64" s="242"/>
      <c r="J64" s="242"/>
      <c r="K64" s="242"/>
      <c r="L64" s="242"/>
      <c r="M64" s="242"/>
      <c r="N64" s="242"/>
      <c r="O64" s="242"/>
      <c r="P64" s="242"/>
      <c r="Q64" s="243"/>
      <c r="U64" s="247" t="s">
        <v>611</v>
      </c>
      <c r="V64" s="248"/>
      <c r="W64" s="248"/>
      <c r="X64" s="249"/>
    </row>
    <row r="65" spans="1:24" s="95" customFormat="1" ht="18" customHeight="1" x14ac:dyDescent="0.15">
      <c r="A65" s="32"/>
      <c r="B65" s="73"/>
      <c r="C65" s="52"/>
      <c r="D65" s="52"/>
      <c r="E65" s="37"/>
      <c r="F65" s="82"/>
      <c r="G65" s="242" t="s">
        <v>613</v>
      </c>
      <c r="H65" s="242"/>
      <c r="I65" s="242"/>
      <c r="J65" s="242"/>
      <c r="K65" s="242"/>
      <c r="L65" s="242"/>
      <c r="M65" s="242"/>
      <c r="N65" s="242"/>
      <c r="O65" s="242"/>
      <c r="P65" s="242"/>
      <c r="Q65" s="243"/>
      <c r="U65" s="247"/>
      <c r="V65" s="248"/>
      <c r="W65" s="248"/>
      <c r="X65" s="249"/>
    </row>
    <row r="66" spans="1:24" s="95" customFormat="1" ht="18" customHeight="1" x14ac:dyDescent="0.15">
      <c r="A66" s="32"/>
      <c r="B66" s="73"/>
      <c r="C66" s="52"/>
      <c r="D66" s="52"/>
      <c r="E66" s="37"/>
      <c r="F66" s="82"/>
      <c r="G66" s="242"/>
      <c r="H66" s="242"/>
      <c r="I66" s="242"/>
      <c r="J66" s="242"/>
      <c r="K66" s="242"/>
      <c r="L66" s="242"/>
      <c r="M66" s="242"/>
      <c r="N66" s="242"/>
      <c r="O66" s="242"/>
      <c r="P66" s="242"/>
      <c r="Q66" s="243"/>
      <c r="U66" s="50"/>
      <c r="V66" s="48"/>
      <c r="W66" s="48"/>
      <c r="X66" s="49"/>
    </row>
    <row r="67" spans="1:24" s="95" customFormat="1" ht="18" customHeight="1" x14ac:dyDescent="0.15">
      <c r="A67" s="32"/>
      <c r="B67" s="73"/>
      <c r="C67" s="52"/>
      <c r="D67" s="52"/>
      <c r="E67" s="37"/>
      <c r="F67" s="82"/>
      <c r="G67" s="242"/>
      <c r="H67" s="242"/>
      <c r="I67" s="242"/>
      <c r="J67" s="242"/>
      <c r="K67" s="242"/>
      <c r="L67" s="242"/>
      <c r="M67" s="242"/>
      <c r="N67" s="242"/>
      <c r="O67" s="242"/>
      <c r="P67" s="242"/>
      <c r="Q67" s="243"/>
      <c r="U67" s="50"/>
      <c r="V67" s="48"/>
      <c r="W67" s="48"/>
      <c r="X67" s="49"/>
    </row>
    <row r="68" spans="1:24" s="95" customFormat="1" ht="18" customHeight="1" x14ac:dyDescent="0.15">
      <c r="A68" s="32"/>
      <c r="B68" s="73"/>
      <c r="C68" s="52"/>
      <c r="D68" s="52"/>
      <c r="E68" s="46" t="s">
        <v>260</v>
      </c>
      <c r="F68" s="278" t="s">
        <v>615</v>
      </c>
      <c r="G68" s="278"/>
      <c r="H68" s="278"/>
      <c r="I68" s="278"/>
      <c r="J68" s="278"/>
      <c r="K68" s="278"/>
      <c r="L68" s="278"/>
      <c r="M68" s="278"/>
      <c r="N68" s="278"/>
      <c r="O68" s="278"/>
      <c r="P68" s="278"/>
      <c r="Q68" s="279"/>
      <c r="U68" s="247" t="s">
        <v>616</v>
      </c>
      <c r="V68" s="248"/>
      <c r="W68" s="248"/>
      <c r="X68" s="249"/>
    </row>
    <row r="69" spans="1:24" s="95" customFormat="1" ht="18" customHeight="1" x14ac:dyDescent="0.15">
      <c r="A69" s="32"/>
      <c r="B69" s="73"/>
      <c r="C69" s="52"/>
      <c r="D69" s="52"/>
      <c r="E69" s="37"/>
      <c r="F69" s="278"/>
      <c r="G69" s="278"/>
      <c r="H69" s="278"/>
      <c r="I69" s="278"/>
      <c r="J69" s="278"/>
      <c r="K69" s="278"/>
      <c r="L69" s="278"/>
      <c r="M69" s="278"/>
      <c r="N69" s="278"/>
      <c r="O69" s="278"/>
      <c r="P69" s="278"/>
      <c r="Q69" s="279"/>
      <c r="U69" s="50"/>
      <c r="V69" s="48"/>
      <c r="W69" s="48"/>
      <c r="X69" s="49"/>
    </row>
    <row r="70" spans="1:24" s="95" customFormat="1" ht="18" customHeight="1" x14ac:dyDescent="0.15">
      <c r="A70" s="32"/>
      <c r="B70" s="73"/>
      <c r="C70" s="52"/>
      <c r="D70" s="52"/>
      <c r="E70" s="37"/>
      <c r="F70" s="278"/>
      <c r="G70" s="278"/>
      <c r="H70" s="278"/>
      <c r="I70" s="278"/>
      <c r="J70" s="278"/>
      <c r="K70" s="278"/>
      <c r="L70" s="278"/>
      <c r="M70" s="278"/>
      <c r="N70" s="278"/>
      <c r="O70" s="278"/>
      <c r="P70" s="278"/>
      <c r="Q70" s="279"/>
      <c r="U70" s="50"/>
      <c r="V70" s="48"/>
      <c r="W70" s="48"/>
      <c r="X70" s="49"/>
    </row>
    <row r="71" spans="1:24" s="95" customFormat="1" ht="18" customHeight="1" x14ac:dyDescent="0.15">
      <c r="A71" s="32"/>
      <c r="B71" s="73"/>
      <c r="C71" s="52"/>
      <c r="D71" s="52"/>
      <c r="E71" s="37"/>
      <c r="F71" s="278"/>
      <c r="G71" s="278"/>
      <c r="H71" s="278"/>
      <c r="I71" s="278"/>
      <c r="J71" s="278"/>
      <c r="K71" s="278"/>
      <c r="L71" s="278"/>
      <c r="M71" s="278"/>
      <c r="N71" s="278"/>
      <c r="O71" s="278"/>
      <c r="P71" s="278"/>
      <c r="Q71" s="279"/>
      <c r="U71" s="50"/>
      <c r="V71" s="48"/>
      <c r="W71" s="48"/>
      <c r="X71" s="49"/>
    </row>
    <row r="72" spans="1:24" s="95" customFormat="1" ht="18" customHeight="1" x14ac:dyDescent="0.15">
      <c r="A72" s="32"/>
      <c r="B72" s="73"/>
      <c r="C72" s="52"/>
      <c r="D72" s="52"/>
      <c r="E72" s="46" t="s">
        <v>260</v>
      </c>
      <c r="F72" s="278" t="s">
        <v>617</v>
      </c>
      <c r="G72" s="278"/>
      <c r="H72" s="278"/>
      <c r="I72" s="278"/>
      <c r="J72" s="278"/>
      <c r="K72" s="278"/>
      <c r="L72" s="278"/>
      <c r="M72" s="278"/>
      <c r="N72" s="278"/>
      <c r="O72" s="278"/>
      <c r="P72" s="278"/>
      <c r="Q72" s="279"/>
      <c r="U72" s="247" t="s">
        <v>618</v>
      </c>
      <c r="V72" s="248"/>
      <c r="W72" s="248"/>
      <c r="X72" s="249"/>
    </row>
    <row r="73" spans="1:24" s="95" customFormat="1" ht="18" customHeight="1" x14ac:dyDescent="0.15">
      <c r="A73" s="32"/>
      <c r="B73" s="73"/>
      <c r="C73" s="52"/>
      <c r="D73" s="52"/>
      <c r="E73" s="37"/>
      <c r="F73" s="278"/>
      <c r="G73" s="278"/>
      <c r="H73" s="278"/>
      <c r="I73" s="278"/>
      <c r="J73" s="278"/>
      <c r="K73" s="278"/>
      <c r="L73" s="278"/>
      <c r="M73" s="278"/>
      <c r="N73" s="278"/>
      <c r="O73" s="278"/>
      <c r="P73" s="278"/>
      <c r="Q73" s="279"/>
      <c r="U73" s="50"/>
      <c r="V73" s="48"/>
      <c r="W73" s="48"/>
      <c r="X73" s="49"/>
    </row>
    <row r="74" spans="1:24" s="95" customFormat="1" ht="18" customHeight="1" x14ac:dyDescent="0.15">
      <c r="A74" s="32"/>
      <c r="B74" s="73"/>
      <c r="C74" s="52"/>
      <c r="D74" s="52"/>
      <c r="E74" s="37"/>
      <c r="F74" s="278"/>
      <c r="G74" s="278"/>
      <c r="H74" s="278"/>
      <c r="I74" s="278"/>
      <c r="J74" s="278"/>
      <c r="K74" s="278"/>
      <c r="L74" s="278"/>
      <c r="M74" s="278"/>
      <c r="N74" s="278"/>
      <c r="O74" s="278"/>
      <c r="P74" s="278"/>
      <c r="Q74" s="279"/>
      <c r="U74" s="50"/>
      <c r="V74" s="48"/>
      <c r="W74" s="48"/>
      <c r="X74" s="49"/>
    </row>
    <row r="75" spans="1:24" s="95" customFormat="1" ht="18" customHeight="1" x14ac:dyDescent="0.15">
      <c r="A75" s="32"/>
      <c r="B75" s="73"/>
      <c r="C75" s="52"/>
      <c r="D75" s="52"/>
      <c r="E75" s="37"/>
      <c r="F75" s="278"/>
      <c r="G75" s="278"/>
      <c r="H75" s="278"/>
      <c r="I75" s="278"/>
      <c r="J75" s="278"/>
      <c r="K75" s="278"/>
      <c r="L75" s="278"/>
      <c r="M75" s="278"/>
      <c r="N75" s="278"/>
      <c r="O75" s="278"/>
      <c r="P75" s="278"/>
      <c r="Q75" s="279"/>
      <c r="U75" s="50"/>
      <c r="V75" s="48"/>
      <c r="W75" s="48"/>
      <c r="X75" s="49"/>
    </row>
    <row r="76" spans="1:24" s="95" customFormat="1" ht="18" customHeight="1" x14ac:dyDescent="0.15">
      <c r="A76" s="32"/>
      <c r="B76" s="73"/>
      <c r="C76" s="52"/>
      <c r="D76" s="52"/>
      <c r="E76" s="46" t="s">
        <v>260</v>
      </c>
      <c r="F76" s="242" t="s">
        <v>619</v>
      </c>
      <c r="G76" s="242"/>
      <c r="H76" s="242"/>
      <c r="I76" s="242"/>
      <c r="J76" s="242"/>
      <c r="K76" s="242"/>
      <c r="L76" s="242"/>
      <c r="M76" s="242"/>
      <c r="N76" s="242"/>
      <c r="O76" s="242"/>
      <c r="P76" s="242"/>
      <c r="Q76" s="243"/>
      <c r="U76" s="247" t="s">
        <v>622</v>
      </c>
      <c r="V76" s="248"/>
      <c r="W76" s="248"/>
      <c r="X76" s="249"/>
    </row>
    <row r="77" spans="1:24" s="95" customFormat="1" ht="18" customHeight="1" x14ac:dyDescent="0.15">
      <c r="A77" s="32"/>
      <c r="B77" s="73"/>
      <c r="C77" s="52"/>
      <c r="D77" s="52"/>
      <c r="E77" s="37"/>
      <c r="F77" s="242"/>
      <c r="G77" s="242"/>
      <c r="H77" s="242"/>
      <c r="I77" s="242"/>
      <c r="J77" s="242"/>
      <c r="K77" s="242"/>
      <c r="L77" s="242"/>
      <c r="M77" s="242"/>
      <c r="N77" s="242"/>
      <c r="O77" s="242"/>
      <c r="P77" s="242"/>
      <c r="Q77" s="243"/>
      <c r="U77" s="50"/>
      <c r="V77" s="48"/>
      <c r="W77" s="48"/>
      <c r="X77" s="49"/>
    </row>
    <row r="78" spans="1:24" s="95" customFormat="1" ht="18" customHeight="1" x14ac:dyDescent="0.15">
      <c r="A78" s="32"/>
      <c r="B78" s="73"/>
      <c r="C78" s="52"/>
      <c r="D78" s="52"/>
      <c r="E78" s="46" t="s">
        <v>260</v>
      </c>
      <c r="F78" s="242" t="s">
        <v>620</v>
      </c>
      <c r="G78" s="242"/>
      <c r="H78" s="242"/>
      <c r="I78" s="242"/>
      <c r="J78" s="242"/>
      <c r="K78" s="242"/>
      <c r="L78" s="242"/>
      <c r="M78" s="242"/>
      <c r="N78" s="242"/>
      <c r="O78" s="242"/>
      <c r="P78" s="242"/>
      <c r="Q78" s="243"/>
      <c r="U78" s="247" t="s">
        <v>621</v>
      </c>
      <c r="V78" s="248"/>
      <c r="W78" s="248"/>
      <c r="X78" s="249"/>
    </row>
    <row r="79" spans="1:24" s="95" customFormat="1" ht="18" customHeight="1" x14ac:dyDescent="0.15">
      <c r="A79" s="32"/>
      <c r="B79" s="73"/>
      <c r="C79" s="52"/>
      <c r="D79" s="52"/>
      <c r="E79" s="37"/>
      <c r="F79" s="242"/>
      <c r="G79" s="242"/>
      <c r="H79" s="242"/>
      <c r="I79" s="242"/>
      <c r="J79" s="242"/>
      <c r="K79" s="242"/>
      <c r="L79" s="242"/>
      <c r="M79" s="242"/>
      <c r="N79" s="242"/>
      <c r="O79" s="242"/>
      <c r="P79" s="242"/>
      <c r="Q79" s="243"/>
      <c r="U79" s="50"/>
      <c r="V79" s="48"/>
      <c r="W79" s="48"/>
      <c r="X79" s="49"/>
    </row>
    <row r="80" spans="1:24" s="95" customFormat="1" ht="18" customHeight="1" x14ac:dyDescent="0.15">
      <c r="A80" s="32"/>
      <c r="B80" s="73"/>
      <c r="C80" s="52"/>
      <c r="D80" s="52"/>
      <c r="E80" s="37"/>
      <c r="F80" s="242"/>
      <c r="G80" s="242"/>
      <c r="H80" s="242"/>
      <c r="I80" s="242"/>
      <c r="J80" s="242"/>
      <c r="K80" s="242"/>
      <c r="L80" s="242"/>
      <c r="M80" s="242"/>
      <c r="N80" s="242"/>
      <c r="O80" s="242"/>
      <c r="P80" s="242"/>
      <c r="Q80" s="243"/>
      <c r="U80" s="50"/>
      <c r="V80" s="48"/>
      <c r="W80" s="48"/>
      <c r="X80" s="49"/>
    </row>
    <row r="81" spans="1:24" s="95" customFormat="1" ht="18" customHeight="1" x14ac:dyDescent="0.15">
      <c r="A81" s="32"/>
      <c r="B81" s="73"/>
      <c r="C81" s="52"/>
      <c r="D81" s="52"/>
      <c r="E81" s="37"/>
      <c r="F81" s="242"/>
      <c r="G81" s="242"/>
      <c r="H81" s="242"/>
      <c r="I81" s="242"/>
      <c r="J81" s="242"/>
      <c r="K81" s="242"/>
      <c r="L81" s="242"/>
      <c r="M81" s="242"/>
      <c r="N81" s="242"/>
      <c r="O81" s="242"/>
      <c r="P81" s="242"/>
      <c r="Q81" s="243"/>
      <c r="U81" s="50"/>
      <c r="V81" s="48"/>
      <c r="W81" s="48"/>
      <c r="X81" s="49"/>
    </row>
    <row r="82" spans="1:24" s="95" customFormat="1" ht="18" customHeight="1" x14ac:dyDescent="0.15">
      <c r="A82" s="32"/>
      <c r="B82" s="73"/>
      <c r="C82" s="52"/>
      <c r="D82" s="52"/>
      <c r="E82" s="37"/>
      <c r="F82" s="242"/>
      <c r="G82" s="242"/>
      <c r="H82" s="242"/>
      <c r="I82" s="242"/>
      <c r="J82" s="242"/>
      <c r="K82" s="242"/>
      <c r="L82" s="242"/>
      <c r="M82" s="242"/>
      <c r="N82" s="242"/>
      <c r="O82" s="242"/>
      <c r="P82" s="242"/>
      <c r="Q82" s="243"/>
      <c r="U82" s="50"/>
      <c r="V82" s="48"/>
      <c r="W82" s="48"/>
      <c r="X82" s="49"/>
    </row>
    <row r="83" spans="1:24" s="95" customFormat="1" ht="18" customHeight="1" x14ac:dyDescent="0.15">
      <c r="A83" s="32"/>
      <c r="B83" s="73"/>
      <c r="C83" s="52"/>
      <c r="D83" s="52"/>
      <c r="E83" s="46" t="s">
        <v>260</v>
      </c>
      <c r="F83" s="242" t="s">
        <v>624</v>
      </c>
      <c r="G83" s="242"/>
      <c r="H83" s="242"/>
      <c r="I83" s="242"/>
      <c r="J83" s="242"/>
      <c r="K83" s="242"/>
      <c r="L83" s="242"/>
      <c r="M83" s="242"/>
      <c r="N83" s="242"/>
      <c r="O83" s="242"/>
      <c r="P83" s="242"/>
      <c r="Q83" s="243"/>
      <c r="U83" s="247" t="s">
        <v>623</v>
      </c>
      <c r="V83" s="248"/>
      <c r="W83" s="248"/>
      <c r="X83" s="249"/>
    </row>
    <row r="84" spans="1:24" s="95" customFormat="1" ht="18" customHeight="1" x14ac:dyDescent="0.15">
      <c r="A84" s="32"/>
      <c r="B84" s="73"/>
      <c r="C84" s="52"/>
      <c r="D84" s="52"/>
      <c r="E84" s="37"/>
      <c r="F84" s="242"/>
      <c r="G84" s="242"/>
      <c r="H84" s="242"/>
      <c r="I84" s="242"/>
      <c r="J84" s="242"/>
      <c r="K84" s="242"/>
      <c r="L84" s="242"/>
      <c r="M84" s="242"/>
      <c r="N84" s="242"/>
      <c r="O84" s="242"/>
      <c r="P84" s="242"/>
      <c r="Q84" s="243"/>
      <c r="U84" s="50"/>
      <c r="V84" s="48"/>
      <c r="W84" s="48"/>
      <c r="X84" s="49"/>
    </row>
    <row r="85" spans="1:24" s="95" customFormat="1" ht="18" customHeight="1" x14ac:dyDescent="0.15">
      <c r="A85" s="32"/>
      <c r="B85" s="73"/>
      <c r="C85" s="52"/>
      <c r="D85" s="52"/>
      <c r="E85" s="37"/>
      <c r="F85" s="242"/>
      <c r="G85" s="242"/>
      <c r="H85" s="242"/>
      <c r="I85" s="242"/>
      <c r="J85" s="242"/>
      <c r="K85" s="242"/>
      <c r="L85" s="242"/>
      <c r="M85" s="242"/>
      <c r="N85" s="242"/>
      <c r="O85" s="242"/>
      <c r="P85" s="242"/>
      <c r="Q85" s="243"/>
      <c r="U85" s="50"/>
      <c r="V85" s="48"/>
      <c r="W85" s="48"/>
      <c r="X85" s="49"/>
    </row>
    <row r="86" spans="1:24" s="95" customFormat="1" ht="18" customHeight="1" x14ac:dyDescent="0.15">
      <c r="A86" s="32"/>
      <c r="B86" s="73"/>
      <c r="C86" s="52"/>
      <c r="D86" s="52"/>
      <c r="E86" s="37"/>
      <c r="F86" s="242"/>
      <c r="G86" s="242"/>
      <c r="H86" s="242"/>
      <c r="I86" s="242"/>
      <c r="J86" s="242"/>
      <c r="K86" s="242"/>
      <c r="L86" s="242"/>
      <c r="M86" s="242"/>
      <c r="N86" s="242"/>
      <c r="O86" s="242"/>
      <c r="P86" s="242"/>
      <c r="Q86" s="243"/>
      <c r="U86" s="50"/>
      <c r="V86" s="48"/>
      <c r="W86" s="48"/>
      <c r="X86" s="49"/>
    </row>
    <row r="87" spans="1:24" s="95" customFormat="1" ht="18" customHeight="1" x14ac:dyDescent="0.15">
      <c r="A87" s="32"/>
      <c r="B87" s="73"/>
      <c r="C87" s="52"/>
      <c r="D87" s="52"/>
      <c r="E87" s="37"/>
      <c r="F87" s="242"/>
      <c r="G87" s="242"/>
      <c r="H87" s="242"/>
      <c r="I87" s="242"/>
      <c r="J87" s="242"/>
      <c r="K87" s="242"/>
      <c r="L87" s="242"/>
      <c r="M87" s="242"/>
      <c r="N87" s="242"/>
      <c r="O87" s="242"/>
      <c r="P87" s="242"/>
      <c r="Q87" s="243"/>
      <c r="U87" s="50"/>
      <c r="V87" s="48"/>
      <c r="W87" s="48"/>
      <c r="X87" s="49"/>
    </row>
    <row r="88" spans="1:24" s="95" customFormat="1" ht="18" customHeight="1" x14ac:dyDescent="0.15">
      <c r="A88" s="32"/>
      <c r="B88" s="73"/>
      <c r="C88" s="52"/>
      <c r="D88" s="52"/>
      <c r="E88" s="37"/>
      <c r="F88" s="242"/>
      <c r="G88" s="242"/>
      <c r="H88" s="242"/>
      <c r="I88" s="242"/>
      <c r="J88" s="242"/>
      <c r="K88" s="242"/>
      <c r="L88" s="242"/>
      <c r="M88" s="242"/>
      <c r="N88" s="242"/>
      <c r="O88" s="242"/>
      <c r="P88" s="242"/>
      <c r="Q88" s="243"/>
      <c r="U88" s="50"/>
      <c r="V88" s="48"/>
      <c r="W88" s="48"/>
      <c r="X88" s="49"/>
    </row>
    <row r="89" spans="1:24" s="95" customFormat="1" ht="18" customHeight="1" x14ac:dyDescent="0.15">
      <c r="A89" s="32"/>
      <c r="B89" s="73"/>
      <c r="C89" s="52"/>
      <c r="D89" s="52"/>
      <c r="E89" s="37"/>
      <c r="F89" s="242"/>
      <c r="G89" s="242"/>
      <c r="H89" s="242"/>
      <c r="I89" s="242"/>
      <c r="J89" s="242"/>
      <c r="K89" s="242"/>
      <c r="L89" s="242"/>
      <c r="M89" s="242"/>
      <c r="N89" s="242"/>
      <c r="O89" s="242"/>
      <c r="P89" s="242"/>
      <c r="Q89" s="243"/>
      <c r="U89" s="50"/>
      <c r="V89" s="48"/>
      <c r="W89" s="48"/>
      <c r="X89" s="49"/>
    </row>
    <row r="90" spans="1:24" s="95" customFormat="1" ht="18" customHeight="1" x14ac:dyDescent="0.15">
      <c r="A90" s="32"/>
      <c r="B90" s="73"/>
      <c r="C90" s="52"/>
      <c r="D90" s="52"/>
      <c r="E90" s="37"/>
      <c r="F90" s="242"/>
      <c r="G90" s="242"/>
      <c r="H90" s="242"/>
      <c r="I90" s="242"/>
      <c r="J90" s="242"/>
      <c r="K90" s="242"/>
      <c r="L90" s="242"/>
      <c r="M90" s="242"/>
      <c r="N90" s="242"/>
      <c r="O90" s="242"/>
      <c r="P90" s="242"/>
      <c r="Q90" s="243"/>
      <c r="U90" s="50"/>
      <c r="V90" s="48"/>
      <c r="W90" s="48"/>
      <c r="X90" s="49"/>
    </row>
    <row r="91" spans="1:24" s="95" customFormat="1" ht="18" customHeight="1" x14ac:dyDescent="0.15">
      <c r="A91" s="32"/>
      <c r="B91" s="73"/>
      <c r="C91" s="52"/>
      <c r="D91" s="52"/>
      <c r="E91" s="37"/>
      <c r="F91" s="242"/>
      <c r="G91" s="242"/>
      <c r="H91" s="242"/>
      <c r="I91" s="242"/>
      <c r="J91" s="242"/>
      <c r="K91" s="242"/>
      <c r="L91" s="242"/>
      <c r="M91" s="242"/>
      <c r="N91" s="242"/>
      <c r="O91" s="242"/>
      <c r="P91" s="242"/>
      <c r="Q91" s="243"/>
      <c r="U91" s="50"/>
      <c r="V91" s="48"/>
      <c r="W91" s="48"/>
      <c r="X91" s="49"/>
    </row>
    <row r="92" spans="1:24" s="95" customFormat="1" ht="18" customHeight="1" x14ac:dyDescent="0.15">
      <c r="A92" s="32"/>
      <c r="B92" s="73"/>
      <c r="C92" s="52"/>
      <c r="D92" s="52"/>
      <c r="E92" s="37"/>
      <c r="F92" s="242"/>
      <c r="G92" s="242"/>
      <c r="H92" s="242"/>
      <c r="I92" s="242"/>
      <c r="J92" s="242"/>
      <c r="K92" s="242"/>
      <c r="L92" s="242"/>
      <c r="M92" s="242"/>
      <c r="N92" s="242"/>
      <c r="O92" s="242"/>
      <c r="P92" s="242"/>
      <c r="Q92" s="243"/>
      <c r="U92" s="50"/>
      <c r="V92" s="48"/>
      <c r="W92" s="48"/>
      <c r="X92" s="49"/>
    </row>
    <row r="93" spans="1:24" s="95" customFormat="1" ht="18" customHeight="1" x14ac:dyDescent="0.15">
      <c r="A93" s="32"/>
      <c r="B93" s="73"/>
      <c r="C93" s="52"/>
      <c r="D93" s="52"/>
      <c r="E93" s="37"/>
      <c r="F93" s="39"/>
      <c r="G93" s="39"/>
      <c r="H93" s="39"/>
      <c r="I93" s="39"/>
      <c r="J93" s="39"/>
      <c r="K93" s="39"/>
      <c r="L93" s="39"/>
      <c r="M93" s="39"/>
      <c r="N93" s="39"/>
      <c r="O93" s="39"/>
      <c r="P93" s="39"/>
      <c r="Q93" s="72"/>
      <c r="U93" s="50"/>
      <c r="V93" s="48"/>
      <c r="W93" s="48"/>
      <c r="X93" s="49"/>
    </row>
    <row r="94" spans="1:24" s="95" customFormat="1" ht="18" customHeight="1" x14ac:dyDescent="0.15">
      <c r="A94" s="32"/>
      <c r="B94" s="73"/>
      <c r="C94" s="52"/>
      <c r="D94" s="52"/>
      <c r="E94" s="42">
        <v>-2</v>
      </c>
      <c r="F94" s="254" t="s">
        <v>1137</v>
      </c>
      <c r="G94" s="254"/>
      <c r="H94" s="254"/>
      <c r="I94" s="254"/>
      <c r="J94" s="254"/>
      <c r="K94" s="254"/>
      <c r="L94" s="39"/>
      <c r="M94" s="39"/>
      <c r="N94" s="39"/>
      <c r="O94" s="39"/>
      <c r="P94" s="39"/>
      <c r="Q94" s="72"/>
      <c r="U94" s="50"/>
      <c r="V94" s="48"/>
      <c r="W94" s="48"/>
      <c r="X94" s="49"/>
    </row>
    <row r="95" spans="1:24" s="95" customFormat="1" ht="18" customHeight="1" x14ac:dyDescent="0.15">
      <c r="A95" s="32"/>
      <c r="B95" s="73"/>
      <c r="C95" s="52"/>
      <c r="D95" s="52"/>
      <c r="E95" s="42"/>
      <c r="F95" s="242" t="s">
        <v>1156</v>
      </c>
      <c r="G95" s="242"/>
      <c r="H95" s="242"/>
      <c r="I95" s="242"/>
      <c r="J95" s="242"/>
      <c r="K95" s="242"/>
      <c r="L95" s="242"/>
      <c r="M95" s="242"/>
      <c r="N95" s="242"/>
      <c r="O95" s="242"/>
      <c r="P95" s="242"/>
      <c r="Q95" s="243"/>
      <c r="R95" s="244" t="s">
        <v>421</v>
      </c>
      <c r="S95" s="245"/>
      <c r="T95" s="246"/>
      <c r="U95" s="346" t="s">
        <v>1138</v>
      </c>
      <c r="V95" s="347"/>
      <c r="W95" s="347"/>
      <c r="X95" s="348"/>
    </row>
    <row r="96" spans="1:24" s="95" customFormat="1" ht="18" customHeight="1" x14ac:dyDescent="0.15">
      <c r="A96" s="32"/>
      <c r="B96" s="73"/>
      <c r="C96" s="52"/>
      <c r="D96" s="52"/>
      <c r="E96" s="42"/>
      <c r="F96" s="242"/>
      <c r="G96" s="242"/>
      <c r="H96" s="242"/>
      <c r="I96" s="242"/>
      <c r="J96" s="242"/>
      <c r="K96" s="242"/>
      <c r="L96" s="242"/>
      <c r="M96" s="242"/>
      <c r="N96" s="242"/>
      <c r="O96" s="242"/>
      <c r="P96" s="242"/>
      <c r="Q96" s="243"/>
      <c r="R96" s="244"/>
      <c r="S96" s="245"/>
      <c r="T96" s="246"/>
      <c r="U96" s="50"/>
      <c r="V96" s="48"/>
      <c r="W96" s="48"/>
      <c r="X96" s="49"/>
    </row>
    <row r="97" spans="1:24" s="95" customFormat="1" ht="18" customHeight="1" x14ac:dyDescent="0.15">
      <c r="A97" s="32"/>
      <c r="B97" s="73"/>
      <c r="C97" s="52"/>
      <c r="D97" s="52"/>
      <c r="E97" s="42"/>
      <c r="F97" s="242"/>
      <c r="G97" s="242"/>
      <c r="H97" s="242"/>
      <c r="I97" s="242"/>
      <c r="J97" s="242"/>
      <c r="K97" s="242"/>
      <c r="L97" s="242"/>
      <c r="M97" s="242"/>
      <c r="N97" s="242"/>
      <c r="O97" s="242"/>
      <c r="P97" s="242"/>
      <c r="Q97" s="243"/>
      <c r="U97" s="50"/>
      <c r="V97" s="48"/>
      <c r="W97" s="48"/>
      <c r="X97" s="49"/>
    </row>
    <row r="98" spans="1:24" s="95" customFormat="1" ht="18" customHeight="1" x14ac:dyDescent="0.15">
      <c r="A98" s="32"/>
      <c r="B98" s="73"/>
      <c r="C98" s="52"/>
      <c r="D98" s="52"/>
      <c r="E98" s="46" t="s">
        <v>260</v>
      </c>
      <c r="F98" s="254" t="s">
        <v>1202</v>
      </c>
      <c r="G98" s="254"/>
      <c r="H98" s="254"/>
      <c r="I98" s="254"/>
      <c r="J98" s="254"/>
      <c r="K98" s="254"/>
      <c r="L98" s="254"/>
      <c r="M98" s="254"/>
      <c r="N98" s="254"/>
      <c r="O98" s="254"/>
      <c r="P98" s="254"/>
      <c r="Q98" s="255"/>
      <c r="U98" s="346" t="s">
        <v>1204</v>
      </c>
      <c r="V98" s="347"/>
      <c r="W98" s="347"/>
      <c r="X98" s="348"/>
    </row>
    <row r="99" spans="1:24" s="95" customFormat="1" ht="18" customHeight="1" x14ac:dyDescent="0.15">
      <c r="A99" s="32"/>
      <c r="B99" s="73"/>
      <c r="C99" s="52"/>
      <c r="D99" s="52"/>
      <c r="E99" s="42"/>
      <c r="F99" s="242" t="s">
        <v>1203</v>
      </c>
      <c r="G99" s="242"/>
      <c r="H99" s="242"/>
      <c r="I99" s="242"/>
      <c r="J99" s="242"/>
      <c r="K99" s="242"/>
      <c r="L99" s="242"/>
      <c r="M99" s="242"/>
      <c r="N99" s="242"/>
      <c r="O99" s="242"/>
      <c r="P99" s="242"/>
      <c r="Q99" s="243"/>
      <c r="U99" s="50"/>
      <c r="V99" s="48"/>
      <c r="W99" s="48"/>
      <c r="X99" s="49"/>
    </row>
    <row r="100" spans="1:24" s="95" customFormat="1" ht="18" customHeight="1" x14ac:dyDescent="0.15">
      <c r="A100" s="32"/>
      <c r="B100" s="73"/>
      <c r="C100" s="52"/>
      <c r="D100" s="52"/>
      <c r="E100" s="46" t="s">
        <v>260</v>
      </c>
      <c r="F100" s="242" t="s">
        <v>1139</v>
      </c>
      <c r="G100" s="242"/>
      <c r="H100" s="242"/>
      <c r="I100" s="242"/>
      <c r="J100" s="242"/>
      <c r="K100" s="242"/>
      <c r="L100" s="242"/>
      <c r="M100" s="242"/>
      <c r="N100" s="242"/>
      <c r="O100" s="242"/>
      <c r="P100" s="242"/>
      <c r="Q100" s="243"/>
      <c r="U100" s="247" t="s">
        <v>1140</v>
      </c>
      <c r="V100" s="248"/>
      <c r="W100" s="248"/>
      <c r="X100" s="249"/>
    </row>
    <row r="101" spans="1:24" s="95" customFormat="1" ht="18" customHeight="1" x14ac:dyDescent="0.15">
      <c r="A101" s="32"/>
      <c r="B101" s="73"/>
      <c r="C101" s="52"/>
      <c r="D101" s="52"/>
      <c r="E101" s="37"/>
      <c r="F101" s="242"/>
      <c r="G101" s="242"/>
      <c r="H101" s="242"/>
      <c r="I101" s="242"/>
      <c r="J101" s="242"/>
      <c r="K101" s="242"/>
      <c r="L101" s="242"/>
      <c r="M101" s="242"/>
      <c r="N101" s="242"/>
      <c r="O101" s="242"/>
      <c r="P101" s="242"/>
      <c r="Q101" s="243"/>
      <c r="U101" s="50"/>
      <c r="V101" s="48"/>
      <c r="W101" s="48"/>
      <c r="X101" s="49"/>
    </row>
    <row r="102" spans="1:24" s="95" customFormat="1" ht="22.5" customHeight="1" x14ac:dyDescent="0.15">
      <c r="A102" s="32"/>
      <c r="B102" s="73"/>
      <c r="C102" s="52"/>
      <c r="D102" s="52"/>
      <c r="E102" s="37"/>
      <c r="F102" s="242"/>
      <c r="G102" s="242"/>
      <c r="H102" s="242"/>
      <c r="I102" s="242"/>
      <c r="J102" s="242"/>
      <c r="K102" s="242"/>
      <c r="L102" s="242"/>
      <c r="M102" s="242"/>
      <c r="N102" s="242"/>
      <c r="O102" s="242"/>
      <c r="P102" s="242"/>
      <c r="Q102" s="243"/>
      <c r="U102" s="50"/>
      <c r="V102" s="48"/>
      <c r="W102" s="48"/>
      <c r="X102" s="49"/>
    </row>
    <row r="103" spans="1:24" s="95" customFormat="1" ht="18" customHeight="1" x14ac:dyDescent="0.15">
      <c r="A103" s="32"/>
      <c r="B103" s="73"/>
      <c r="C103" s="52"/>
      <c r="D103" s="52"/>
      <c r="E103" s="37"/>
      <c r="F103" s="242" t="s">
        <v>1334</v>
      </c>
      <c r="G103" s="242"/>
      <c r="H103" s="242"/>
      <c r="I103" s="242"/>
      <c r="J103" s="242"/>
      <c r="K103" s="242"/>
      <c r="L103" s="242"/>
      <c r="M103" s="242"/>
      <c r="N103" s="242"/>
      <c r="O103" s="242"/>
      <c r="P103" s="242"/>
      <c r="Q103" s="243"/>
      <c r="U103" s="50"/>
      <c r="V103" s="48"/>
      <c r="W103" s="48"/>
      <c r="X103" s="49"/>
    </row>
    <row r="104" spans="1:24" s="95" customFormat="1" ht="18" customHeight="1" x14ac:dyDescent="0.15">
      <c r="A104" s="32"/>
      <c r="B104" s="73"/>
      <c r="C104" s="52"/>
      <c r="D104" s="52"/>
      <c r="E104" s="37"/>
      <c r="F104" s="242"/>
      <c r="G104" s="242"/>
      <c r="H104" s="242"/>
      <c r="I104" s="242"/>
      <c r="J104" s="242"/>
      <c r="K104" s="242"/>
      <c r="L104" s="242"/>
      <c r="M104" s="242"/>
      <c r="N104" s="242"/>
      <c r="O104" s="242"/>
      <c r="P104" s="242"/>
      <c r="Q104" s="243"/>
      <c r="U104" s="50"/>
      <c r="V104" s="48"/>
      <c r="W104" s="48"/>
      <c r="X104" s="49"/>
    </row>
    <row r="105" spans="1:24" s="95" customFormat="1" ht="18" customHeight="1" x14ac:dyDescent="0.15">
      <c r="A105" s="32"/>
      <c r="B105" s="73"/>
      <c r="C105" s="52"/>
      <c r="D105" s="52"/>
      <c r="E105" s="37"/>
      <c r="F105" s="242"/>
      <c r="G105" s="242"/>
      <c r="H105" s="242"/>
      <c r="I105" s="242"/>
      <c r="J105" s="242"/>
      <c r="K105" s="242"/>
      <c r="L105" s="242"/>
      <c r="M105" s="242"/>
      <c r="N105" s="242"/>
      <c r="O105" s="242"/>
      <c r="P105" s="242"/>
      <c r="Q105" s="243"/>
      <c r="U105" s="50"/>
      <c r="V105" s="48"/>
      <c r="W105" s="48"/>
      <c r="X105" s="49"/>
    </row>
    <row r="106" spans="1:24" s="95" customFormat="1" ht="18" customHeight="1" x14ac:dyDescent="0.15">
      <c r="A106" s="32"/>
      <c r="B106" s="73"/>
      <c r="C106" s="52"/>
      <c r="D106" s="52"/>
      <c r="E106" s="37"/>
      <c r="F106" s="242"/>
      <c r="G106" s="242"/>
      <c r="H106" s="242"/>
      <c r="I106" s="242"/>
      <c r="J106" s="242"/>
      <c r="K106" s="242"/>
      <c r="L106" s="242"/>
      <c r="M106" s="242"/>
      <c r="N106" s="242"/>
      <c r="O106" s="242"/>
      <c r="P106" s="242"/>
      <c r="Q106" s="243"/>
      <c r="U106" s="50"/>
      <c r="V106" s="48"/>
      <c r="W106" s="48"/>
      <c r="X106" s="49"/>
    </row>
    <row r="107" spans="1:24" s="95" customFormat="1" ht="18" customHeight="1" x14ac:dyDescent="0.15">
      <c r="A107" s="32"/>
      <c r="B107" s="73"/>
      <c r="C107" s="52"/>
      <c r="D107" s="52"/>
      <c r="E107" s="37"/>
      <c r="F107" s="242"/>
      <c r="G107" s="242"/>
      <c r="H107" s="242"/>
      <c r="I107" s="242"/>
      <c r="J107" s="242"/>
      <c r="K107" s="242"/>
      <c r="L107" s="242"/>
      <c r="M107" s="242"/>
      <c r="N107" s="242"/>
      <c r="O107" s="242"/>
      <c r="P107" s="242"/>
      <c r="Q107" s="243"/>
      <c r="U107" s="50"/>
      <c r="V107" s="48"/>
      <c r="W107" s="48"/>
      <c r="X107" s="49"/>
    </row>
    <row r="108" spans="1:24" s="95" customFormat="1" ht="18" customHeight="1" x14ac:dyDescent="0.15">
      <c r="A108" s="32"/>
      <c r="B108" s="73"/>
      <c r="C108" s="52"/>
      <c r="D108" s="52"/>
      <c r="E108" s="37"/>
      <c r="F108" s="242"/>
      <c r="G108" s="242"/>
      <c r="H108" s="242"/>
      <c r="I108" s="242"/>
      <c r="J108" s="242"/>
      <c r="K108" s="242"/>
      <c r="L108" s="242"/>
      <c r="M108" s="242"/>
      <c r="N108" s="242"/>
      <c r="O108" s="242"/>
      <c r="P108" s="242"/>
      <c r="Q108" s="243"/>
      <c r="U108" s="50"/>
      <c r="V108" s="48"/>
      <c r="W108" s="48"/>
      <c r="X108" s="49"/>
    </row>
    <row r="109" spans="1:24" s="95" customFormat="1" ht="18" customHeight="1" x14ac:dyDescent="0.15">
      <c r="A109" s="32"/>
      <c r="B109" s="73"/>
      <c r="C109" s="52"/>
      <c r="D109" s="52"/>
      <c r="E109" s="37"/>
      <c r="F109" s="242"/>
      <c r="G109" s="242"/>
      <c r="H109" s="242"/>
      <c r="I109" s="242"/>
      <c r="J109" s="242"/>
      <c r="K109" s="242"/>
      <c r="L109" s="242"/>
      <c r="M109" s="242"/>
      <c r="N109" s="242"/>
      <c r="O109" s="242"/>
      <c r="P109" s="242"/>
      <c r="Q109" s="243"/>
      <c r="U109" s="50"/>
      <c r="V109" s="48"/>
      <c r="W109" s="48"/>
      <c r="X109" s="49"/>
    </row>
    <row r="110" spans="1:24" s="95" customFormat="1" ht="15" customHeight="1" x14ac:dyDescent="0.15">
      <c r="A110" s="32"/>
      <c r="B110" s="73"/>
      <c r="C110" s="52"/>
      <c r="D110" s="52"/>
      <c r="E110" s="37"/>
      <c r="F110" s="39"/>
      <c r="G110" s="39"/>
      <c r="H110" s="39"/>
      <c r="I110" s="39"/>
      <c r="J110" s="39"/>
      <c r="K110" s="39"/>
      <c r="L110" s="39"/>
      <c r="M110" s="39"/>
      <c r="N110" s="39"/>
      <c r="O110" s="39"/>
      <c r="P110" s="39"/>
      <c r="Q110" s="72"/>
      <c r="U110" s="50"/>
      <c r="V110" s="48"/>
      <c r="W110" s="48"/>
      <c r="X110" s="49"/>
    </row>
    <row r="111" spans="1:24" s="95" customFormat="1" ht="18" customHeight="1" x14ac:dyDescent="0.15">
      <c r="A111" s="32"/>
      <c r="B111" s="73"/>
      <c r="C111" s="52"/>
      <c r="D111" s="52"/>
      <c r="E111" s="42">
        <v>-3</v>
      </c>
      <c r="F111" s="254" t="s">
        <v>1141</v>
      </c>
      <c r="G111" s="254"/>
      <c r="H111" s="254"/>
      <c r="I111" s="254"/>
      <c r="J111" s="254"/>
      <c r="K111" s="39"/>
      <c r="L111" s="39"/>
      <c r="M111" s="39"/>
      <c r="N111" s="39"/>
      <c r="O111" s="39"/>
      <c r="P111" s="39"/>
      <c r="Q111" s="72"/>
      <c r="U111" s="50"/>
      <c r="V111" s="48"/>
      <c r="W111" s="48"/>
      <c r="X111" s="49"/>
    </row>
    <row r="112" spans="1:24" s="95" customFormat="1" ht="18" customHeight="1" x14ac:dyDescent="0.15">
      <c r="A112" s="32"/>
      <c r="B112" s="73"/>
      <c r="C112" s="52"/>
      <c r="D112" s="52"/>
      <c r="E112" s="37"/>
      <c r="F112" s="242" t="s">
        <v>1142</v>
      </c>
      <c r="G112" s="242"/>
      <c r="H112" s="242"/>
      <c r="I112" s="242"/>
      <c r="J112" s="242"/>
      <c r="K112" s="242"/>
      <c r="L112" s="242"/>
      <c r="M112" s="242"/>
      <c r="N112" s="242"/>
      <c r="O112" s="242"/>
      <c r="P112" s="242"/>
      <c r="Q112" s="243"/>
      <c r="R112" s="349" t="s">
        <v>421</v>
      </c>
      <c r="S112" s="326"/>
      <c r="T112" s="350"/>
      <c r="U112" s="346" t="s">
        <v>1143</v>
      </c>
      <c r="V112" s="347"/>
      <c r="W112" s="347"/>
      <c r="X112" s="348"/>
    </row>
    <row r="113" spans="1:24" s="95" customFormat="1" ht="18" customHeight="1" x14ac:dyDescent="0.15">
      <c r="A113" s="32"/>
      <c r="B113" s="73"/>
      <c r="C113" s="52"/>
      <c r="D113" s="52"/>
      <c r="E113" s="37"/>
      <c r="F113" s="242"/>
      <c r="G113" s="242"/>
      <c r="H113" s="242"/>
      <c r="I113" s="242"/>
      <c r="J113" s="242"/>
      <c r="K113" s="242"/>
      <c r="L113" s="242"/>
      <c r="M113" s="242"/>
      <c r="N113" s="242"/>
      <c r="O113" s="242"/>
      <c r="P113" s="242"/>
      <c r="Q113" s="243"/>
      <c r="R113" s="349"/>
      <c r="S113" s="326"/>
      <c r="T113" s="350"/>
      <c r="U113" s="50"/>
      <c r="V113" s="48"/>
      <c r="W113" s="48"/>
      <c r="X113" s="49"/>
    </row>
    <row r="114" spans="1:24" s="95" customFormat="1" ht="18" customHeight="1" x14ac:dyDescent="0.15">
      <c r="A114" s="32"/>
      <c r="B114" s="73"/>
      <c r="C114" s="52"/>
      <c r="D114" s="52"/>
      <c r="E114" s="37"/>
      <c r="F114" s="242"/>
      <c r="G114" s="242"/>
      <c r="H114" s="242"/>
      <c r="I114" s="242"/>
      <c r="J114" s="242"/>
      <c r="K114" s="242"/>
      <c r="L114" s="242"/>
      <c r="M114" s="242"/>
      <c r="N114" s="242"/>
      <c r="O114" s="242"/>
      <c r="P114" s="242"/>
      <c r="Q114" s="243"/>
      <c r="U114" s="50"/>
      <c r="V114" s="48"/>
      <c r="W114" s="48"/>
      <c r="X114" s="49"/>
    </row>
    <row r="115" spans="1:24" s="95" customFormat="1" ht="18" customHeight="1" x14ac:dyDescent="0.15">
      <c r="A115" s="32"/>
      <c r="B115" s="73"/>
      <c r="C115" s="52"/>
      <c r="D115" s="52"/>
      <c r="E115" s="46" t="s">
        <v>260</v>
      </c>
      <c r="F115" s="242" t="s">
        <v>625</v>
      </c>
      <c r="G115" s="242"/>
      <c r="H115" s="242"/>
      <c r="I115" s="242"/>
      <c r="J115" s="242"/>
      <c r="K115" s="242"/>
      <c r="L115" s="242"/>
      <c r="M115" s="242"/>
      <c r="N115" s="242"/>
      <c r="O115" s="242"/>
      <c r="P115" s="242"/>
      <c r="Q115" s="243"/>
      <c r="U115" s="346" t="s">
        <v>1206</v>
      </c>
      <c r="V115" s="347"/>
      <c r="W115" s="347"/>
      <c r="X115" s="348"/>
    </row>
    <row r="116" spans="1:24" s="95" customFormat="1" ht="18" customHeight="1" x14ac:dyDescent="0.15">
      <c r="A116" s="32"/>
      <c r="B116" s="73"/>
      <c r="C116" s="52"/>
      <c r="D116" s="52"/>
      <c r="E116" s="37"/>
      <c r="F116" s="242" t="s">
        <v>1205</v>
      </c>
      <c r="G116" s="242"/>
      <c r="H116" s="242"/>
      <c r="I116" s="242"/>
      <c r="J116" s="242"/>
      <c r="K116" s="242"/>
      <c r="L116" s="242"/>
      <c r="M116" s="242"/>
      <c r="N116" s="242"/>
      <c r="O116" s="242"/>
      <c r="P116" s="242"/>
      <c r="Q116" s="243"/>
      <c r="U116" s="50"/>
      <c r="V116" s="48"/>
      <c r="W116" s="48"/>
      <c r="X116" s="49"/>
    </row>
    <row r="117" spans="1:24" s="95" customFormat="1" ht="18" customHeight="1" x14ac:dyDescent="0.15">
      <c r="A117" s="32"/>
      <c r="B117" s="73"/>
      <c r="C117" s="52"/>
      <c r="D117" s="52"/>
      <c r="E117" s="46" t="s">
        <v>260</v>
      </c>
      <c r="F117" s="242" t="s">
        <v>1413</v>
      </c>
      <c r="G117" s="242"/>
      <c r="H117" s="242"/>
      <c r="I117" s="242"/>
      <c r="J117" s="242"/>
      <c r="K117" s="242"/>
      <c r="L117" s="242"/>
      <c r="M117" s="242"/>
      <c r="N117" s="242"/>
      <c r="O117" s="242"/>
      <c r="P117" s="242"/>
      <c r="Q117" s="243"/>
      <c r="U117" s="247" t="s">
        <v>1144</v>
      </c>
      <c r="V117" s="248"/>
      <c r="W117" s="248"/>
      <c r="X117" s="249"/>
    </row>
    <row r="118" spans="1:24" s="95" customFormat="1" ht="18" customHeight="1" x14ac:dyDescent="0.15">
      <c r="A118" s="32"/>
      <c r="B118" s="73"/>
      <c r="C118" s="52"/>
      <c r="D118" s="52"/>
      <c r="E118" s="37"/>
      <c r="F118" s="242"/>
      <c r="G118" s="242"/>
      <c r="H118" s="242"/>
      <c r="I118" s="242"/>
      <c r="J118" s="242"/>
      <c r="K118" s="242"/>
      <c r="L118" s="242"/>
      <c r="M118" s="242"/>
      <c r="N118" s="242"/>
      <c r="O118" s="242"/>
      <c r="P118" s="242"/>
      <c r="Q118" s="243"/>
      <c r="U118" s="50"/>
      <c r="V118" s="48"/>
      <c r="W118" s="48"/>
      <c r="X118" s="49"/>
    </row>
    <row r="119" spans="1:24" s="95" customFormat="1" ht="18" customHeight="1" x14ac:dyDescent="0.15">
      <c r="A119" s="32"/>
      <c r="B119" s="73"/>
      <c r="C119" s="52"/>
      <c r="D119" s="52"/>
      <c r="E119" s="37"/>
      <c r="F119" s="242"/>
      <c r="G119" s="242"/>
      <c r="H119" s="242"/>
      <c r="I119" s="242"/>
      <c r="J119" s="242"/>
      <c r="K119" s="242"/>
      <c r="L119" s="242"/>
      <c r="M119" s="242"/>
      <c r="N119" s="242"/>
      <c r="O119" s="242"/>
      <c r="P119" s="242"/>
      <c r="Q119" s="243"/>
      <c r="U119" s="50"/>
      <c r="V119" s="48"/>
      <c r="W119" s="48"/>
      <c r="X119" s="49"/>
    </row>
    <row r="120" spans="1:24" s="95" customFormat="1" ht="18" customHeight="1" x14ac:dyDescent="0.15">
      <c r="A120" s="32"/>
      <c r="B120" s="73"/>
      <c r="C120" s="52"/>
      <c r="D120" s="52"/>
      <c r="E120" s="37"/>
      <c r="F120" s="242"/>
      <c r="G120" s="242"/>
      <c r="H120" s="242"/>
      <c r="I120" s="242"/>
      <c r="J120" s="242"/>
      <c r="K120" s="242"/>
      <c r="L120" s="242"/>
      <c r="M120" s="242"/>
      <c r="N120" s="242"/>
      <c r="O120" s="242"/>
      <c r="P120" s="242"/>
      <c r="Q120" s="243"/>
      <c r="U120" s="50"/>
      <c r="V120" s="48"/>
      <c r="W120" s="48"/>
      <c r="X120" s="49"/>
    </row>
    <row r="121" spans="1:24" s="95" customFormat="1" ht="18" customHeight="1" x14ac:dyDescent="0.15">
      <c r="A121" s="32"/>
      <c r="B121" s="73"/>
      <c r="C121" s="52"/>
      <c r="D121" s="52"/>
      <c r="E121" s="37"/>
      <c r="F121" s="242"/>
      <c r="G121" s="242"/>
      <c r="H121" s="242"/>
      <c r="I121" s="242"/>
      <c r="J121" s="242"/>
      <c r="K121" s="242"/>
      <c r="L121" s="242"/>
      <c r="M121" s="242"/>
      <c r="N121" s="242"/>
      <c r="O121" s="242"/>
      <c r="P121" s="242"/>
      <c r="Q121" s="243"/>
      <c r="U121" s="50"/>
      <c r="V121" s="48"/>
      <c r="W121" s="48"/>
      <c r="X121" s="49"/>
    </row>
    <row r="122" spans="1:24" s="95" customFormat="1" ht="18" customHeight="1" x14ac:dyDescent="0.15">
      <c r="A122" s="32"/>
      <c r="B122" s="73"/>
      <c r="C122" s="52"/>
      <c r="D122" s="52"/>
      <c r="E122" s="37"/>
      <c r="F122" s="242"/>
      <c r="G122" s="242"/>
      <c r="H122" s="242"/>
      <c r="I122" s="242"/>
      <c r="J122" s="242"/>
      <c r="K122" s="242"/>
      <c r="L122" s="242"/>
      <c r="M122" s="242"/>
      <c r="N122" s="242"/>
      <c r="O122" s="242"/>
      <c r="P122" s="242"/>
      <c r="Q122" s="243"/>
      <c r="U122" s="50"/>
      <c r="V122" s="48"/>
      <c r="W122" s="48"/>
      <c r="X122" s="49"/>
    </row>
    <row r="123" spans="1:24" s="95" customFormat="1" ht="21" customHeight="1" x14ac:dyDescent="0.15">
      <c r="A123" s="32"/>
      <c r="B123" s="73"/>
      <c r="C123" s="52"/>
      <c r="D123" s="52"/>
      <c r="E123" s="37"/>
      <c r="F123" s="242"/>
      <c r="G123" s="242"/>
      <c r="H123" s="242"/>
      <c r="I123" s="242"/>
      <c r="J123" s="242"/>
      <c r="K123" s="242"/>
      <c r="L123" s="242"/>
      <c r="M123" s="242"/>
      <c r="N123" s="242"/>
      <c r="O123" s="242"/>
      <c r="P123" s="242"/>
      <c r="Q123" s="243"/>
      <c r="U123" s="50"/>
      <c r="V123" s="48"/>
      <c r="W123" s="48"/>
      <c r="X123" s="49"/>
    </row>
    <row r="124" spans="1:24" s="95" customFormat="1" ht="7.5" customHeight="1" x14ac:dyDescent="0.15">
      <c r="A124" s="32"/>
      <c r="B124" s="73"/>
      <c r="C124" s="52"/>
      <c r="D124" s="52"/>
      <c r="E124" s="37"/>
      <c r="F124" s="39"/>
      <c r="G124" s="39"/>
      <c r="H124" s="39"/>
      <c r="I124" s="39"/>
      <c r="J124" s="39"/>
      <c r="K124" s="39"/>
      <c r="L124" s="39"/>
      <c r="M124" s="39"/>
      <c r="N124" s="39"/>
      <c r="O124" s="39"/>
      <c r="P124" s="39"/>
      <c r="Q124" s="72"/>
      <c r="U124" s="50"/>
      <c r="V124" s="48"/>
      <c r="W124" s="48"/>
      <c r="X124" s="49"/>
    </row>
    <row r="125" spans="1:24" s="95" customFormat="1" ht="18" customHeight="1" x14ac:dyDescent="0.15">
      <c r="A125" s="32"/>
      <c r="B125" s="73"/>
      <c r="C125" s="52"/>
      <c r="D125" s="52"/>
      <c r="E125" s="42">
        <v>-4</v>
      </c>
      <c r="F125" s="254" t="s">
        <v>1145</v>
      </c>
      <c r="G125" s="254"/>
      <c r="H125" s="254"/>
      <c r="I125" s="39"/>
      <c r="J125" s="39"/>
      <c r="K125" s="39"/>
      <c r="L125" s="39"/>
      <c r="M125" s="39"/>
      <c r="N125" s="39"/>
      <c r="O125" s="39"/>
      <c r="P125" s="39"/>
      <c r="Q125" s="72"/>
      <c r="U125" s="50"/>
      <c r="V125" s="48"/>
      <c r="W125" s="48"/>
      <c r="X125" s="49"/>
    </row>
    <row r="126" spans="1:24" s="95" customFormat="1" ht="18" customHeight="1" x14ac:dyDescent="0.15">
      <c r="A126" s="32"/>
      <c r="B126" s="73"/>
      <c r="C126" s="52"/>
      <c r="D126" s="52"/>
      <c r="E126" s="37"/>
      <c r="F126" s="242" t="s">
        <v>1443</v>
      </c>
      <c r="G126" s="242"/>
      <c r="H126" s="242"/>
      <c r="I126" s="242"/>
      <c r="J126" s="242"/>
      <c r="K126" s="242"/>
      <c r="L126" s="242"/>
      <c r="M126" s="242"/>
      <c r="N126" s="242"/>
      <c r="O126" s="242"/>
      <c r="P126" s="242"/>
      <c r="Q126" s="243"/>
      <c r="R126" s="349" t="s">
        <v>421</v>
      </c>
      <c r="S126" s="326"/>
      <c r="T126" s="350"/>
      <c r="U126" s="346" t="s">
        <v>1146</v>
      </c>
      <c r="V126" s="347"/>
      <c r="W126" s="347"/>
      <c r="X126" s="348"/>
    </row>
    <row r="127" spans="1:24" s="95" customFormat="1" ht="18" customHeight="1" x14ac:dyDescent="0.15">
      <c r="A127" s="32"/>
      <c r="B127" s="73"/>
      <c r="C127" s="52"/>
      <c r="D127" s="52"/>
      <c r="E127" s="37"/>
      <c r="F127" s="242"/>
      <c r="G127" s="242"/>
      <c r="H127" s="242"/>
      <c r="I127" s="242"/>
      <c r="J127" s="242"/>
      <c r="K127" s="242"/>
      <c r="L127" s="242"/>
      <c r="M127" s="242"/>
      <c r="N127" s="242"/>
      <c r="O127" s="242"/>
      <c r="P127" s="242"/>
      <c r="Q127" s="243"/>
      <c r="R127" s="349"/>
      <c r="S127" s="326"/>
      <c r="T127" s="350"/>
      <c r="U127" s="50"/>
      <c r="V127" s="48"/>
      <c r="W127" s="48"/>
      <c r="X127" s="49"/>
    </row>
    <row r="128" spans="1:24" s="95" customFormat="1" ht="18" customHeight="1" x14ac:dyDescent="0.15">
      <c r="A128" s="32"/>
      <c r="B128" s="73"/>
      <c r="C128" s="52"/>
      <c r="D128" s="52"/>
      <c r="E128" s="37"/>
      <c r="F128" s="242"/>
      <c r="G128" s="242"/>
      <c r="H128" s="242"/>
      <c r="I128" s="242"/>
      <c r="J128" s="242"/>
      <c r="K128" s="242"/>
      <c r="L128" s="242"/>
      <c r="M128" s="242"/>
      <c r="N128" s="242"/>
      <c r="O128" s="242"/>
      <c r="P128" s="242"/>
      <c r="Q128" s="243"/>
      <c r="U128" s="50"/>
      <c r="V128" s="48"/>
      <c r="W128" s="48"/>
      <c r="X128" s="49"/>
    </row>
    <row r="129" spans="1:24" s="95" customFormat="1" ht="18" customHeight="1" x14ac:dyDescent="0.15">
      <c r="A129" s="32"/>
      <c r="B129" s="73"/>
      <c r="C129" s="52"/>
      <c r="D129" s="52"/>
      <c r="E129" s="37"/>
      <c r="F129" s="242"/>
      <c r="G129" s="242"/>
      <c r="H129" s="242"/>
      <c r="I129" s="242"/>
      <c r="J129" s="242"/>
      <c r="K129" s="242"/>
      <c r="L129" s="242"/>
      <c r="M129" s="242"/>
      <c r="N129" s="242"/>
      <c r="O129" s="242"/>
      <c r="P129" s="242"/>
      <c r="Q129" s="243"/>
      <c r="U129" s="50"/>
      <c r="V129" s="48"/>
      <c r="W129" s="48"/>
      <c r="X129" s="49"/>
    </row>
    <row r="130" spans="1:24" s="95" customFormat="1" ht="18" customHeight="1" x14ac:dyDescent="0.15">
      <c r="A130" s="32"/>
      <c r="B130" s="73"/>
      <c r="C130" s="52"/>
      <c r="D130" s="52"/>
      <c r="E130" s="37"/>
      <c r="F130" s="242"/>
      <c r="G130" s="242"/>
      <c r="H130" s="242"/>
      <c r="I130" s="242"/>
      <c r="J130" s="242"/>
      <c r="K130" s="242"/>
      <c r="L130" s="242"/>
      <c r="M130" s="242"/>
      <c r="N130" s="242"/>
      <c r="O130" s="242"/>
      <c r="P130" s="242"/>
      <c r="Q130" s="243"/>
      <c r="U130" s="50"/>
      <c r="V130" s="48"/>
      <c r="W130" s="48"/>
      <c r="X130" s="49"/>
    </row>
    <row r="131" spans="1:24" s="95" customFormat="1" ht="18" customHeight="1" x14ac:dyDescent="0.15">
      <c r="A131" s="32"/>
      <c r="B131" s="73"/>
      <c r="C131" s="52"/>
      <c r="D131" s="52"/>
      <c r="E131" s="37"/>
      <c r="F131" s="242"/>
      <c r="G131" s="242"/>
      <c r="H131" s="242"/>
      <c r="I131" s="242"/>
      <c r="J131" s="242"/>
      <c r="K131" s="242"/>
      <c r="L131" s="242"/>
      <c r="M131" s="242"/>
      <c r="N131" s="242"/>
      <c r="O131" s="242"/>
      <c r="P131" s="242"/>
      <c r="Q131" s="243"/>
      <c r="U131" s="50"/>
      <c r="V131" s="48"/>
      <c r="W131" s="48"/>
      <c r="X131" s="49"/>
    </row>
    <row r="132" spans="1:24" s="95" customFormat="1" ht="18" customHeight="1" x14ac:dyDescent="0.15">
      <c r="A132" s="32"/>
      <c r="B132" s="73"/>
      <c r="C132" s="52"/>
      <c r="D132" s="52"/>
      <c r="E132" s="46" t="s">
        <v>260</v>
      </c>
      <c r="F132" s="242" t="s">
        <v>1440</v>
      </c>
      <c r="G132" s="242"/>
      <c r="H132" s="242"/>
      <c r="I132" s="242"/>
      <c r="J132" s="242"/>
      <c r="K132" s="242"/>
      <c r="L132" s="242"/>
      <c r="M132" s="242"/>
      <c r="N132" s="242"/>
      <c r="O132" s="242"/>
      <c r="P132" s="242"/>
      <c r="Q132" s="243"/>
      <c r="U132" s="247" t="s">
        <v>1147</v>
      </c>
      <c r="V132" s="248"/>
      <c r="W132" s="248"/>
      <c r="X132" s="249"/>
    </row>
    <row r="133" spans="1:24" s="95" customFormat="1" ht="18" customHeight="1" x14ac:dyDescent="0.15">
      <c r="A133" s="32"/>
      <c r="B133" s="73"/>
      <c r="C133" s="52"/>
      <c r="D133" s="52"/>
      <c r="E133" s="37"/>
      <c r="F133" s="242"/>
      <c r="G133" s="242"/>
      <c r="H133" s="242"/>
      <c r="I133" s="242"/>
      <c r="J133" s="242"/>
      <c r="K133" s="242"/>
      <c r="L133" s="242"/>
      <c r="M133" s="242"/>
      <c r="N133" s="242"/>
      <c r="O133" s="242"/>
      <c r="P133" s="242"/>
      <c r="Q133" s="243"/>
      <c r="U133" s="50"/>
      <c r="V133" s="48"/>
      <c r="W133" s="48"/>
      <c r="X133" s="49"/>
    </row>
    <row r="134" spans="1:24" s="95" customFormat="1" ht="18" customHeight="1" x14ac:dyDescent="0.15">
      <c r="A134" s="32"/>
      <c r="B134" s="73"/>
      <c r="C134" s="52"/>
      <c r="D134" s="52"/>
      <c r="E134" s="37"/>
      <c r="F134" s="242"/>
      <c r="G134" s="242"/>
      <c r="H134" s="242"/>
      <c r="I134" s="242"/>
      <c r="J134" s="242"/>
      <c r="K134" s="242"/>
      <c r="L134" s="242"/>
      <c r="M134" s="242"/>
      <c r="N134" s="242"/>
      <c r="O134" s="242"/>
      <c r="P134" s="242"/>
      <c r="Q134" s="243"/>
      <c r="U134" s="50"/>
      <c r="V134" s="48"/>
      <c r="W134" s="48"/>
      <c r="X134" s="49"/>
    </row>
    <row r="135" spans="1:24" s="95" customFormat="1" ht="18" customHeight="1" x14ac:dyDescent="0.15">
      <c r="A135" s="32"/>
      <c r="B135" s="73"/>
      <c r="C135" s="52"/>
      <c r="D135" s="52"/>
      <c r="E135" s="37"/>
      <c r="F135" s="242"/>
      <c r="G135" s="242"/>
      <c r="H135" s="242"/>
      <c r="I135" s="242"/>
      <c r="J135" s="242"/>
      <c r="K135" s="242"/>
      <c r="L135" s="242"/>
      <c r="M135" s="242"/>
      <c r="N135" s="242"/>
      <c r="O135" s="242"/>
      <c r="P135" s="242"/>
      <c r="Q135" s="243"/>
      <c r="U135" s="50"/>
      <c r="V135" s="48"/>
      <c r="W135" s="48"/>
      <c r="X135" s="49"/>
    </row>
    <row r="136" spans="1:24" s="95" customFormat="1" ht="18" customHeight="1" x14ac:dyDescent="0.15">
      <c r="A136" s="32"/>
      <c r="B136" s="73"/>
      <c r="C136" s="52"/>
      <c r="D136" s="52"/>
      <c r="E136" s="37"/>
      <c r="F136" s="242"/>
      <c r="G136" s="242"/>
      <c r="H136" s="242"/>
      <c r="I136" s="242"/>
      <c r="J136" s="242"/>
      <c r="K136" s="242"/>
      <c r="L136" s="242"/>
      <c r="M136" s="242"/>
      <c r="N136" s="242"/>
      <c r="O136" s="242"/>
      <c r="P136" s="242"/>
      <c r="Q136" s="243"/>
      <c r="U136" s="50"/>
      <c r="V136" s="48"/>
      <c r="W136" s="48"/>
      <c r="X136" s="49"/>
    </row>
    <row r="137" spans="1:24" s="95" customFormat="1" ht="18" customHeight="1" x14ac:dyDescent="0.15">
      <c r="A137" s="32"/>
      <c r="B137" s="73"/>
      <c r="C137" s="52"/>
      <c r="D137" s="52"/>
      <c r="E137" s="37"/>
      <c r="F137" s="242"/>
      <c r="G137" s="242"/>
      <c r="H137" s="242"/>
      <c r="I137" s="242"/>
      <c r="J137" s="242"/>
      <c r="K137" s="242"/>
      <c r="L137" s="242"/>
      <c r="M137" s="242"/>
      <c r="N137" s="242"/>
      <c r="O137" s="242"/>
      <c r="P137" s="242"/>
      <c r="Q137" s="243"/>
      <c r="U137" s="50"/>
      <c r="V137" s="48"/>
      <c r="W137" s="48"/>
      <c r="X137" s="49"/>
    </row>
    <row r="138" spans="1:24" s="95" customFormat="1" ht="18" customHeight="1" x14ac:dyDescent="0.15">
      <c r="A138" s="32"/>
      <c r="B138" s="73"/>
      <c r="C138" s="52"/>
      <c r="D138" s="52"/>
      <c r="E138" s="37"/>
      <c r="F138" s="242"/>
      <c r="G138" s="242"/>
      <c r="H138" s="242"/>
      <c r="I138" s="242"/>
      <c r="J138" s="242"/>
      <c r="K138" s="242"/>
      <c r="L138" s="242"/>
      <c r="M138" s="242"/>
      <c r="N138" s="242"/>
      <c r="O138" s="242"/>
      <c r="P138" s="242"/>
      <c r="Q138" s="243"/>
      <c r="U138" s="50"/>
      <c r="V138" s="48"/>
      <c r="W138" s="48"/>
      <c r="X138" s="49"/>
    </row>
    <row r="139" spans="1:24" s="95" customFormat="1" ht="18" customHeight="1" x14ac:dyDescent="0.15">
      <c r="A139" s="32"/>
      <c r="B139" s="73"/>
      <c r="C139" s="52"/>
      <c r="D139" s="52"/>
      <c r="E139" s="46" t="s">
        <v>260</v>
      </c>
      <c r="F139" s="242" t="s">
        <v>1444</v>
      </c>
      <c r="G139" s="242"/>
      <c r="H139" s="242"/>
      <c r="I139" s="242"/>
      <c r="J139" s="242"/>
      <c r="K139" s="242"/>
      <c r="L139" s="242"/>
      <c r="M139" s="242"/>
      <c r="N139" s="242"/>
      <c r="O139" s="242"/>
      <c r="P139" s="242"/>
      <c r="Q139" s="243"/>
      <c r="U139" s="247" t="s">
        <v>1149</v>
      </c>
      <c r="V139" s="248"/>
      <c r="W139" s="248"/>
      <c r="X139" s="249"/>
    </row>
    <row r="140" spans="1:24" s="95" customFormat="1" ht="18" customHeight="1" x14ac:dyDescent="0.15">
      <c r="A140" s="32"/>
      <c r="B140" s="73"/>
      <c r="C140" s="52"/>
      <c r="D140" s="52"/>
      <c r="E140" s="37"/>
      <c r="F140" s="242"/>
      <c r="G140" s="242"/>
      <c r="H140" s="242"/>
      <c r="I140" s="242"/>
      <c r="J140" s="242"/>
      <c r="K140" s="242"/>
      <c r="L140" s="242"/>
      <c r="M140" s="242"/>
      <c r="N140" s="242"/>
      <c r="O140" s="242"/>
      <c r="P140" s="242"/>
      <c r="Q140" s="243"/>
      <c r="U140" s="50"/>
      <c r="V140" s="48"/>
      <c r="W140" s="48"/>
      <c r="X140" s="49"/>
    </row>
    <row r="141" spans="1:24" s="95" customFormat="1" ht="18" customHeight="1" x14ac:dyDescent="0.15">
      <c r="A141" s="32"/>
      <c r="B141" s="73"/>
      <c r="C141" s="52"/>
      <c r="D141" s="52"/>
      <c r="E141" s="37"/>
      <c r="F141" s="39" t="s">
        <v>243</v>
      </c>
      <c r="G141" s="242" t="s">
        <v>1335</v>
      </c>
      <c r="H141" s="242"/>
      <c r="I141" s="242"/>
      <c r="J141" s="242"/>
      <c r="K141" s="242"/>
      <c r="L141" s="242"/>
      <c r="M141" s="242"/>
      <c r="N141" s="242"/>
      <c r="O141" s="242"/>
      <c r="P141" s="242"/>
      <c r="Q141" s="243"/>
      <c r="U141" s="50"/>
      <c r="V141" s="48"/>
      <c r="W141" s="48"/>
      <c r="X141" s="49"/>
    </row>
    <row r="142" spans="1:24" s="95" customFormat="1" ht="18" customHeight="1" x14ac:dyDescent="0.15">
      <c r="A142" s="32"/>
      <c r="B142" s="73"/>
      <c r="C142" s="52"/>
      <c r="D142" s="52"/>
      <c r="E142" s="37"/>
      <c r="F142" s="34"/>
      <c r="G142" s="242"/>
      <c r="H142" s="242"/>
      <c r="I142" s="242"/>
      <c r="J142" s="242"/>
      <c r="K142" s="242"/>
      <c r="L142" s="242"/>
      <c r="M142" s="242"/>
      <c r="N142" s="242"/>
      <c r="O142" s="242"/>
      <c r="P142" s="242"/>
      <c r="Q142" s="243"/>
      <c r="U142" s="50"/>
      <c r="V142" s="48"/>
      <c r="W142" s="48"/>
      <c r="X142" s="49"/>
    </row>
    <row r="143" spans="1:24" s="95" customFormat="1" ht="18" customHeight="1" x14ac:dyDescent="0.15">
      <c r="A143" s="32"/>
      <c r="B143" s="73"/>
      <c r="C143" s="52"/>
      <c r="D143" s="52"/>
      <c r="E143" s="37"/>
      <c r="F143" s="34"/>
      <c r="G143" s="242"/>
      <c r="H143" s="242"/>
      <c r="I143" s="242"/>
      <c r="J143" s="242"/>
      <c r="K143" s="242"/>
      <c r="L143" s="242"/>
      <c r="M143" s="242"/>
      <c r="N143" s="242"/>
      <c r="O143" s="242"/>
      <c r="P143" s="242"/>
      <c r="Q143" s="243"/>
      <c r="U143" s="50"/>
      <c r="V143" s="48"/>
      <c r="W143" s="48"/>
      <c r="X143" s="49"/>
    </row>
    <row r="144" spans="1:24" s="95" customFormat="1" ht="22.5" customHeight="1" x14ac:dyDescent="0.15">
      <c r="A144" s="32"/>
      <c r="B144" s="73"/>
      <c r="C144" s="52"/>
      <c r="D144" s="52"/>
      <c r="E144" s="37"/>
      <c r="F144" s="34"/>
      <c r="G144" s="242"/>
      <c r="H144" s="242"/>
      <c r="I144" s="242"/>
      <c r="J144" s="242"/>
      <c r="K144" s="242"/>
      <c r="L144" s="242"/>
      <c r="M144" s="242"/>
      <c r="N144" s="242"/>
      <c r="O144" s="242"/>
      <c r="P144" s="242"/>
      <c r="Q144" s="243"/>
      <c r="U144" s="50"/>
      <c r="V144" s="48"/>
      <c r="W144" s="48"/>
      <c r="X144" s="49"/>
    </row>
    <row r="145" spans="1:24" s="95" customFormat="1" ht="21" customHeight="1" x14ac:dyDescent="0.15">
      <c r="A145" s="32"/>
      <c r="B145" s="73"/>
      <c r="C145" s="52"/>
      <c r="D145" s="52"/>
      <c r="E145" s="37"/>
      <c r="F145" s="39"/>
      <c r="G145" s="242"/>
      <c r="H145" s="242"/>
      <c r="I145" s="242"/>
      <c r="J145" s="242"/>
      <c r="K145" s="242"/>
      <c r="L145" s="242"/>
      <c r="M145" s="242"/>
      <c r="N145" s="242"/>
      <c r="O145" s="242"/>
      <c r="P145" s="242"/>
      <c r="Q145" s="243"/>
      <c r="U145" s="50"/>
      <c r="V145" s="48"/>
      <c r="W145" s="48"/>
      <c r="X145" s="49"/>
    </row>
    <row r="146" spans="1:24" s="95" customFormat="1" ht="18" customHeight="1" x14ac:dyDescent="0.15">
      <c r="A146" s="32"/>
      <c r="B146" s="73"/>
      <c r="C146" s="52"/>
      <c r="D146" s="52"/>
      <c r="E146" s="37"/>
      <c r="F146" s="39" t="s">
        <v>1148</v>
      </c>
      <c r="G146" s="242" t="s">
        <v>1336</v>
      </c>
      <c r="H146" s="242"/>
      <c r="I146" s="242"/>
      <c r="J146" s="242"/>
      <c r="K146" s="242"/>
      <c r="L146" s="242"/>
      <c r="M146" s="242"/>
      <c r="N146" s="242"/>
      <c r="O146" s="242"/>
      <c r="P146" s="242"/>
      <c r="Q146" s="243"/>
      <c r="U146" s="50"/>
      <c r="V146" s="48"/>
      <c r="W146" s="48"/>
      <c r="X146" s="49"/>
    </row>
    <row r="147" spans="1:24" s="95" customFormat="1" ht="18" customHeight="1" x14ac:dyDescent="0.15">
      <c r="A147" s="32"/>
      <c r="B147" s="73"/>
      <c r="C147" s="52"/>
      <c r="D147" s="52"/>
      <c r="E147" s="37"/>
      <c r="F147" s="39"/>
      <c r="G147" s="242"/>
      <c r="H147" s="242"/>
      <c r="I147" s="242"/>
      <c r="J147" s="242"/>
      <c r="K147" s="242"/>
      <c r="L147" s="242"/>
      <c r="M147" s="242"/>
      <c r="N147" s="242"/>
      <c r="O147" s="242"/>
      <c r="P147" s="242"/>
      <c r="Q147" s="243"/>
      <c r="U147" s="50"/>
      <c r="V147" s="48"/>
      <c r="W147" s="48"/>
      <c r="X147" s="49"/>
    </row>
    <row r="148" spans="1:24" s="95" customFormat="1" ht="18" customHeight="1" x14ac:dyDescent="0.15">
      <c r="A148" s="32"/>
      <c r="B148" s="73"/>
      <c r="C148" s="52"/>
      <c r="D148" s="52"/>
      <c r="E148" s="37"/>
      <c r="F148" s="39"/>
      <c r="G148" s="242"/>
      <c r="H148" s="242"/>
      <c r="I148" s="242"/>
      <c r="J148" s="242"/>
      <c r="K148" s="242"/>
      <c r="L148" s="242"/>
      <c r="M148" s="242"/>
      <c r="N148" s="242"/>
      <c r="O148" s="242"/>
      <c r="P148" s="242"/>
      <c r="Q148" s="243"/>
      <c r="U148" s="50"/>
      <c r="V148" s="48"/>
      <c r="W148" s="48"/>
      <c r="X148" s="49"/>
    </row>
    <row r="149" spans="1:24" s="95" customFormat="1" ht="18" customHeight="1" x14ac:dyDescent="0.15">
      <c r="A149" s="32"/>
      <c r="B149" s="73"/>
      <c r="C149" s="52"/>
      <c r="D149" s="52"/>
      <c r="E149" s="46" t="s">
        <v>260</v>
      </c>
      <c r="F149" s="242" t="s">
        <v>1337</v>
      </c>
      <c r="G149" s="242"/>
      <c r="H149" s="242"/>
      <c r="I149" s="242"/>
      <c r="J149" s="242"/>
      <c r="K149" s="242"/>
      <c r="L149" s="242"/>
      <c r="M149" s="242"/>
      <c r="N149" s="242"/>
      <c r="O149" s="242"/>
      <c r="P149" s="242"/>
      <c r="Q149" s="243"/>
      <c r="U149" s="247" t="s">
        <v>1153</v>
      </c>
      <c r="V149" s="248"/>
      <c r="W149" s="248"/>
      <c r="X149" s="249"/>
    </row>
    <row r="150" spans="1:24" s="95" customFormat="1" ht="18" customHeight="1" x14ac:dyDescent="0.15">
      <c r="A150" s="32"/>
      <c r="B150" s="73"/>
      <c r="C150" s="52"/>
      <c r="D150" s="52"/>
      <c r="E150" s="37"/>
      <c r="F150" s="242"/>
      <c r="G150" s="242"/>
      <c r="H150" s="242"/>
      <c r="I150" s="242"/>
      <c r="J150" s="242"/>
      <c r="K150" s="242"/>
      <c r="L150" s="242"/>
      <c r="M150" s="242"/>
      <c r="N150" s="242"/>
      <c r="O150" s="242"/>
      <c r="P150" s="242"/>
      <c r="Q150" s="243"/>
      <c r="U150" s="50"/>
      <c r="V150" s="48"/>
      <c r="W150" s="48"/>
      <c r="X150" s="49"/>
    </row>
    <row r="151" spans="1:24" s="95" customFormat="1" ht="18" customHeight="1" x14ac:dyDescent="0.15">
      <c r="A151" s="32"/>
      <c r="B151" s="73"/>
      <c r="C151" s="52"/>
      <c r="D151" s="52"/>
      <c r="E151" s="37"/>
      <c r="F151" s="242"/>
      <c r="G151" s="242"/>
      <c r="H151" s="242"/>
      <c r="I151" s="242"/>
      <c r="J151" s="242"/>
      <c r="K151" s="242"/>
      <c r="L151" s="242"/>
      <c r="M151" s="242"/>
      <c r="N151" s="242"/>
      <c r="O151" s="242"/>
      <c r="P151" s="242"/>
      <c r="Q151" s="243"/>
      <c r="U151" s="50"/>
      <c r="V151" s="48"/>
      <c r="W151" s="48"/>
      <c r="X151" s="49"/>
    </row>
    <row r="152" spans="1:24" s="95" customFormat="1" ht="18" customHeight="1" x14ac:dyDescent="0.15">
      <c r="A152" s="32"/>
      <c r="B152" s="73"/>
      <c r="C152" s="52"/>
      <c r="D152" s="52"/>
      <c r="E152" s="37"/>
      <c r="F152" s="242"/>
      <c r="G152" s="242"/>
      <c r="H152" s="242"/>
      <c r="I152" s="242"/>
      <c r="J152" s="242"/>
      <c r="K152" s="242"/>
      <c r="L152" s="242"/>
      <c r="M152" s="242"/>
      <c r="N152" s="242"/>
      <c r="O152" s="242"/>
      <c r="P152" s="242"/>
      <c r="Q152" s="243"/>
      <c r="U152" s="50"/>
      <c r="V152" s="48"/>
      <c r="W152" s="48"/>
      <c r="X152" s="49"/>
    </row>
    <row r="153" spans="1:24" s="95" customFormat="1" ht="18" customHeight="1" x14ac:dyDescent="0.15">
      <c r="A153" s="32"/>
      <c r="B153" s="73"/>
      <c r="C153" s="52"/>
      <c r="D153" s="52"/>
      <c r="E153" s="37"/>
      <c r="F153" s="242"/>
      <c r="G153" s="242"/>
      <c r="H153" s="242"/>
      <c r="I153" s="242"/>
      <c r="J153" s="242"/>
      <c r="K153" s="242"/>
      <c r="L153" s="242"/>
      <c r="M153" s="242"/>
      <c r="N153" s="242"/>
      <c r="O153" s="242"/>
      <c r="P153" s="242"/>
      <c r="Q153" s="243"/>
      <c r="U153" s="50"/>
      <c r="V153" s="48"/>
      <c r="W153" s="48"/>
      <c r="X153" s="49"/>
    </row>
    <row r="154" spans="1:24" s="95" customFormat="1" ht="18" customHeight="1" x14ac:dyDescent="0.15">
      <c r="A154" s="32"/>
      <c r="B154" s="73"/>
      <c r="C154" s="52"/>
      <c r="D154" s="52"/>
      <c r="E154" s="37"/>
      <c r="F154" s="87" t="s">
        <v>1150</v>
      </c>
      <c r="G154" s="242" t="s">
        <v>1151</v>
      </c>
      <c r="H154" s="242"/>
      <c r="I154" s="242"/>
      <c r="J154" s="242"/>
      <c r="K154" s="242"/>
      <c r="L154" s="242"/>
      <c r="M154" s="242"/>
      <c r="N154" s="242"/>
      <c r="O154" s="242"/>
      <c r="P154" s="242"/>
      <c r="Q154" s="243"/>
      <c r="U154" s="50"/>
      <c r="V154" s="48"/>
      <c r="W154" s="48"/>
      <c r="X154" s="49"/>
    </row>
    <row r="155" spans="1:24" s="95" customFormat="1" ht="18" customHeight="1" x14ac:dyDescent="0.15">
      <c r="A155" s="32"/>
      <c r="B155" s="73"/>
      <c r="C155" s="52"/>
      <c r="D155" s="52"/>
      <c r="E155" s="37"/>
      <c r="F155" s="39"/>
      <c r="G155" s="242"/>
      <c r="H155" s="242"/>
      <c r="I155" s="242"/>
      <c r="J155" s="242"/>
      <c r="K155" s="242"/>
      <c r="L155" s="242"/>
      <c r="M155" s="242"/>
      <c r="N155" s="242"/>
      <c r="O155" s="242"/>
      <c r="P155" s="242"/>
      <c r="Q155" s="243"/>
      <c r="U155" s="50"/>
      <c r="V155" s="48"/>
      <c r="W155" s="48"/>
      <c r="X155" s="49"/>
    </row>
    <row r="156" spans="1:24" s="95" customFormat="1" ht="18" customHeight="1" x14ac:dyDescent="0.15">
      <c r="A156" s="32"/>
      <c r="B156" s="73"/>
      <c r="C156" s="52"/>
      <c r="D156" s="52"/>
      <c r="E156" s="37"/>
      <c r="F156" s="87" t="s">
        <v>1150</v>
      </c>
      <c r="G156" s="242" t="s">
        <v>1152</v>
      </c>
      <c r="H156" s="242"/>
      <c r="I156" s="242"/>
      <c r="J156" s="242"/>
      <c r="K156" s="242"/>
      <c r="L156" s="242"/>
      <c r="M156" s="242"/>
      <c r="N156" s="242"/>
      <c r="O156" s="242"/>
      <c r="P156" s="242"/>
      <c r="Q156" s="243"/>
      <c r="U156" s="50"/>
      <c r="V156" s="48"/>
      <c r="W156" s="48"/>
      <c r="X156" s="49"/>
    </row>
    <row r="157" spans="1:24" s="95" customFormat="1" ht="18" customHeight="1" x14ac:dyDescent="0.15">
      <c r="A157" s="32"/>
      <c r="B157" s="73"/>
      <c r="C157" s="52"/>
      <c r="D157" s="52"/>
      <c r="E157" s="37"/>
      <c r="F157" s="39"/>
      <c r="G157" s="242"/>
      <c r="H157" s="242"/>
      <c r="I157" s="242"/>
      <c r="J157" s="242"/>
      <c r="K157" s="242"/>
      <c r="L157" s="242"/>
      <c r="M157" s="242"/>
      <c r="N157" s="242"/>
      <c r="O157" s="242"/>
      <c r="P157" s="242"/>
      <c r="Q157" s="243"/>
      <c r="U157" s="50"/>
      <c r="V157" s="48"/>
      <c r="W157" s="48"/>
      <c r="X157" s="49"/>
    </row>
    <row r="158" spans="1:24" s="95" customFormat="1" ht="18" customHeight="1" x14ac:dyDescent="0.15">
      <c r="A158" s="32"/>
      <c r="B158" s="73"/>
      <c r="C158" s="52"/>
      <c r="D158" s="52"/>
      <c r="E158" s="46" t="s">
        <v>260</v>
      </c>
      <c r="F158" s="242" t="s">
        <v>1154</v>
      </c>
      <c r="G158" s="242"/>
      <c r="H158" s="242"/>
      <c r="I158" s="242"/>
      <c r="J158" s="242"/>
      <c r="K158" s="242"/>
      <c r="L158" s="242"/>
      <c r="M158" s="242"/>
      <c r="N158" s="242"/>
      <c r="O158" s="242"/>
      <c r="P158" s="242"/>
      <c r="Q158" s="243"/>
      <c r="U158" s="247" t="s">
        <v>1155</v>
      </c>
      <c r="V158" s="248"/>
      <c r="W158" s="248"/>
      <c r="X158" s="249"/>
    </row>
    <row r="159" spans="1:24" s="95" customFormat="1" ht="30.75" customHeight="1" x14ac:dyDescent="0.15">
      <c r="A159" s="32"/>
      <c r="B159" s="73"/>
      <c r="C159" s="52"/>
      <c r="D159" s="52"/>
      <c r="E159" s="37"/>
      <c r="F159" s="242"/>
      <c r="G159" s="242"/>
      <c r="H159" s="242"/>
      <c r="I159" s="242"/>
      <c r="J159" s="242"/>
      <c r="K159" s="242"/>
      <c r="L159" s="242"/>
      <c r="M159" s="242"/>
      <c r="N159" s="242"/>
      <c r="O159" s="242"/>
      <c r="P159" s="242"/>
      <c r="Q159" s="243"/>
      <c r="U159" s="50"/>
      <c r="V159" s="48"/>
      <c r="W159" s="48"/>
      <c r="X159" s="49"/>
    </row>
    <row r="160" spans="1:24" s="95" customFormat="1" ht="18" customHeight="1" x14ac:dyDescent="0.15">
      <c r="A160" s="32"/>
      <c r="B160" s="73"/>
      <c r="C160" s="52"/>
      <c r="D160" s="52"/>
      <c r="E160" s="37"/>
      <c r="F160" s="39"/>
      <c r="G160" s="39"/>
      <c r="H160" s="39"/>
      <c r="I160" s="39"/>
      <c r="J160" s="39"/>
      <c r="K160" s="39"/>
      <c r="L160" s="39"/>
      <c r="M160" s="39"/>
      <c r="N160" s="39"/>
      <c r="O160" s="39"/>
      <c r="P160" s="39"/>
      <c r="Q160" s="72"/>
      <c r="U160" s="50"/>
      <c r="V160" s="48"/>
      <c r="W160" s="48"/>
      <c r="X160" s="49"/>
    </row>
    <row r="161" spans="1:24" s="95" customFormat="1" ht="18" customHeight="1" x14ac:dyDescent="0.15">
      <c r="A161" s="32"/>
      <c r="B161" s="73"/>
      <c r="C161" s="52"/>
      <c r="D161" s="52"/>
      <c r="E161" s="176" t="s">
        <v>1263</v>
      </c>
      <c r="F161" s="242" t="s">
        <v>244</v>
      </c>
      <c r="G161" s="369"/>
      <c r="H161" s="369"/>
      <c r="I161" s="369"/>
      <c r="J161" s="39"/>
      <c r="K161" s="39"/>
      <c r="L161" s="39"/>
      <c r="M161" s="39"/>
      <c r="N161" s="39"/>
      <c r="O161" s="39"/>
      <c r="P161" s="39"/>
      <c r="Q161" s="72"/>
      <c r="U161" s="50"/>
      <c r="V161" s="48"/>
      <c r="W161" s="48"/>
      <c r="X161" s="49"/>
    </row>
    <row r="162" spans="1:24" s="95" customFormat="1" ht="18" customHeight="1" x14ac:dyDescent="0.15">
      <c r="A162" s="32"/>
      <c r="B162" s="73"/>
      <c r="C162" s="52"/>
      <c r="D162" s="52"/>
      <c r="E162" s="46" t="s">
        <v>11</v>
      </c>
      <c r="F162" s="242" t="s">
        <v>220</v>
      </c>
      <c r="G162" s="242"/>
      <c r="H162" s="242"/>
      <c r="I162" s="242"/>
      <c r="J162" s="242"/>
      <c r="K162" s="242"/>
      <c r="L162" s="242"/>
      <c r="M162" s="242"/>
      <c r="N162" s="242"/>
      <c r="O162" s="242"/>
      <c r="P162" s="242"/>
      <c r="Q162" s="243"/>
      <c r="R162" s="244" t="s">
        <v>421</v>
      </c>
      <c r="S162" s="245"/>
      <c r="T162" s="246"/>
      <c r="U162" s="247" t="s">
        <v>1086</v>
      </c>
      <c r="V162" s="248"/>
      <c r="W162" s="248"/>
      <c r="X162" s="249"/>
    </row>
    <row r="163" spans="1:24" s="95" customFormat="1" ht="18" customHeight="1" x14ac:dyDescent="0.15">
      <c r="A163" s="32"/>
      <c r="B163" s="73"/>
      <c r="C163" s="52"/>
      <c r="D163" s="52"/>
      <c r="E163" s="37"/>
      <c r="F163" s="242"/>
      <c r="G163" s="242"/>
      <c r="H163" s="242"/>
      <c r="I163" s="242"/>
      <c r="J163" s="242"/>
      <c r="K163" s="242"/>
      <c r="L163" s="242"/>
      <c r="M163" s="242"/>
      <c r="N163" s="242"/>
      <c r="O163" s="242"/>
      <c r="P163" s="242"/>
      <c r="Q163" s="243"/>
      <c r="R163" s="244"/>
      <c r="S163" s="245"/>
      <c r="T163" s="246"/>
      <c r="U163" s="247" t="s">
        <v>1264</v>
      </c>
      <c r="V163" s="248"/>
      <c r="W163" s="248"/>
      <c r="X163" s="249"/>
    </row>
    <row r="164" spans="1:24" s="95" customFormat="1" ht="18" customHeight="1" x14ac:dyDescent="0.15">
      <c r="A164" s="32"/>
      <c r="B164" s="73"/>
      <c r="C164" s="52"/>
      <c r="D164" s="52"/>
      <c r="E164" s="37"/>
      <c r="F164" s="242"/>
      <c r="G164" s="242"/>
      <c r="H164" s="242"/>
      <c r="I164" s="242"/>
      <c r="J164" s="242"/>
      <c r="K164" s="242"/>
      <c r="L164" s="242"/>
      <c r="M164" s="242"/>
      <c r="N164" s="242"/>
      <c r="O164" s="242"/>
      <c r="P164" s="242"/>
      <c r="Q164" s="243"/>
      <c r="U164" s="50"/>
      <c r="V164" s="48"/>
      <c r="W164" s="48"/>
      <c r="X164" s="49"/>
    </row>
    <row r="165" spans="1:24" s="95" customFormat="1" ht="18" customHeight="1" x14ac:dyDescent="0.15">
      <c r="A165" s="32"/>
      <c r="B165" s="73"/>
      <c r="C165" s="52"/>
      <c r="D165" s="52"/>
      <c r="E165" s="46" t="s">
        <v>9</v>
      </c>
      <c r="F165" s="242" t="s">
        <v>222</v>
      </c>
      <c r="G165" s="242"/>
      <c r="H165" s="242"/>
      <c r="I165" s="242"/>
      <c r="J165" s="242"/>
      <c r="K165" s="242"/>
      <c r="L165" s="242"/>
      <c r="M165" s="242"/>
      <c r="N165" s="242"/>
      <c r="O165" s="242"/>
      <c r="P165" s="242"/>
      <c r="Q165" s="243"/>
      <c r="R165" s="244" t="s">
        <v>421</v>
      </c>
      <c r="S165" s="245"/>
      <c r="T165" s="246"/>
      <c r="U165" s="247" t="s">
        <v>1264</v>
      </c>
      <c r="V165" s="248"/>
      <c r="W165" s="248"/>
      <c r="X165" s="249"/>
    </row>
    <row r="166" spans="1:24" s="95" customFormat="1" ht="18" customHeight="1" x14ac:dyDescent="0.15">
      <c r="A166" s="32"/>
      <c r="B166" s="73"/>
      <c r="C166" s="52"/>
      <c r="D166" s="52"/>
      <c r="E166" s="37"/>
      <c r="F166" s="242"/>
      <c r="G166" s="242"/>
      <c r="H166" s="242"/>
      <c r="I166" s="242"/>
      <c r="J166" s="242"/>
      <c r="K166" s="242"/>
      <c r="L166" s="242"/>
      <c r="M166" s="242"/>
      <c r="N166" s="242"/>
      <c r="O166" s="242"/>
      <c r="P166" s="242"/>
      <c r="Q166" s="243"/>
      <c r="R166" s="244"/>
      <c r="S166" s="245"/>
      <c r="T166" s="246"/>
      <c r="U166" s="50"/>
      <c r="V166" s="48"/>
      <c r="W166" s="48"/>
      <c r="X166" s="49"/>
    </row>
    <row r="167" spans="1:24" s="95" customFormat="1" ht="18" customHeight="1" x14ac:dyDescent="0.15">
      <c r="A167" s="32"/>
      <c r="B167" s="73"/>
      <c r="C167" s="52"/>
      <c r="D167" s="52"/>
      <c r="E167" s="46" t="s">
        <v>260</v>
      </c>
      <c r="F167" s="242" t="s">
        <v>625</v>
      </c>
      <c r="G167" s="242"/>
      <c r="H167" s="242"/>
      <c r="I167" s="242"/>
      <c r="J167" s="242"/>
      <c r="K167" s="242"/>
      <c r="L167" s="242"/>
      <c r="M167" s="242"/>
      <c r="N167" s="242"/>
      <c r="O167" s="242"/>
      <c r="P167" s="242"/>
      <c r="Q167" s="243"/>
      <c r="U167" s="50"/>
      <c r="V167" s="48"/>
      <c r="W167" s="48"/>
      <c r="X167" s="49"/>
    </row>
    <row r="168" spans="1:24" s="95" customFormat="1" ht="18" customHeight="1" x14ac:dyDescent="0.15">
      <c r="A168" s="32"/>
      <c r="B168" s="73"/>
      <c r="C168" s="52"/>
      <c r="D168" s="52"/>
      <c r="E168" s="37"/>
      <c r="F168" s="242" t="s">
        <v>626</v>
      </c>
      <c r="G168" s="242"/>
      <c r="H168" s="242"/>
      <c r="I168" s="242"/>
      <c r="J168" s="242"/>
      <c r="K168" s="242"/>
      <c r="L168" s="242"/>
      <c r="M168" s="242"/>
      <c r="N168" s="242"/>
      <c r="O168" s="242"/>
      <c r="P168" s="242"/>
      <c r="Q168" s="243"/>
      <c r="U168" s="50"/>
      <c r="V168" s="48"/>
      <c r="W168" s="48"/>
      <c r="X168" s="49"/>
    </row>
    <row r="169" spans="1:24" s="95" customFormat="1" ht="18" customHeight="1" x14ac:dyDescent="0.15">
      <c r="A169" s="32"/>
      <c r="B169" s="73"/>
      <c r="C169" s="52"/>
      <c r="D169" s="52"/>
      <c r="E169" s="37"/>
      <c r="F169" s="81" t="s">
        <v>243</v>
      </c>
      <c r="G169" s="242" t="s">
        <v>627</v>
      </c>
      <c r="H169" s="242"/>
      <c r="I169" s="242"/>
      <c r="J169" s="242"/>
      <c r="K169" s="242"/>
      <c r="L169" s="242"/>
      <c r="M169" s="242"/>
      <c r="N169" s="242"/>
      <c r="O169" s="242"/>
      <c r="P169" s="242"/>
      <c r="Q169" s="243"/>
      <c r="U169" s="50"/>
      <c r="V169" s="48"/>
      <c r="W169" s="48"/>
      <c r="X169" s="49"/>
    </row>
    <row r="170" spans="1:24" s="95" customFormat="1" ht="18" customHeight="1" x14ac:dyDescent="0.15">
      <c r="A170" s="32"/>
      <c r="B170" s="73"/>
      <c r="C170" s="52"/>
      <c r="D170" s="52"/>
      <c r="E170" s="37"/>
      <c r="F170" s="81"/>
      <c r="G170" s="242"/>
      <c r="H170" s="242"/>
      <c r="I170" s="242"/>
      <c r="J170" s="242"/>
      <c r="K170" s="242"/>
      <c r="L170" s="242"/>
      <c r="M170" s="242"/>
      <c r="N170" s="242"/>
      <c r="O170" s="242"/>
      <c r="P170" s="242"/>
      <c r="Q170" s="243"/>
      <c r="U170" s="50"/>
      <c r="V170" s="48"/>
      <c r="W170" s="48"/>
      <c r="X170" s="49"/>
    </row>
    <row r="171" spans="1:24" s="95" customFormat="1" ht="18" customHeight="1" x14ac:dyDescent="0.15">
      <c r="A171" s="32"/>
      <c r="B171" s="73"/>
      <c r="C171" s="52"/>
      <c r="D171" s="52"/>
      <c r="E171" s="37"/>
      <c r="F171" s="81" t="s">
        <v>245</v>
      </c>
      <c r="G171" s="242" t="s">
        <v>628</v>
      </c>
      <c r="H171" s="242"/>
      <c r="I171" s="242"/>
      <c r="J171" s="242"/>
      <c r="K171" s="242"/>
      <c r="L171" s="242"/>
      <c r="M171" s="242"/>
      <c r="N171" s="242"/>
      <c r="O171" s="242"/>
      <c r="P171" s="242"/>
      <c r="Q171" s="243"/>
      <c r="U171" s="50"/>
      <c r="V171" s="48"/>
      <c r="W171" s="48"/>
      <c r="X171" s="49"/>
    </row>
    <row r="172" spans="1:24" s="95" customFormat="1" ht="18" customHeight="1" x14ac:dyDescent="0.15">
      <c r="A172" s="32"/>
      <c r="B172" s="73"/>
      <c r="C172" s="52"/>
      <c r="D172" s="52"/>
      <c r="E172" s="37"/>
      <c r="F172" s="81"/>
      <c r="G172" s="242"/>
      <c r="H172" s="242"/>
      <c r="I172" s="242"/>
      <c r="J172" s="242"/>
      <c r="K172" s="242"/>
      <c r="L172" s="242"/>
      <c r="M172" s="242"/>
      <c r="N172" s="242"/>
      <c r="O172" s="242"/>
      <c r="P172" s="242"/>
      <c r="Q172" s="243"/>
      <c r="U172" s="50"/>
      <c r="V172" s="48"/>
      <c r="W172" s="48"/>
      <c r="X172" s="49"/>
    </row>
    <row r="173" spans="1:24" s="95" customFormat="1" ht="18" customHeight="1" x14ac:dyDescent="0.15">
      <c r="A173" s="32"/>
      <c r="B173" s="73"/>
      <c r="C173" s="52"/>
      <c r="D173" s="52"/>
      <c r="E173" s="37"/>
      <c r="F173" s="81" t="s">
        <v>294</v>
      </c>
      <c r="G173" s="242" t="s">
        <v>629</v>
      </c>
      <c r="H173" s="242"/>
      <c r="I173" s="242"/>
      <c r="J173" s="242"/>
      <c r="K173" s="242"/>
      <c r="L173" s="242"/>
      <c r="M173" s="242"/>
      <c r="N173" s="242"/>
      <c r="O173" s="242"/>
      <c r="P173" s="242"/>
      <c r="Q173" s="243"/>
      <c r="U173" s="50"/>
      <c r="V173" s="48"/>
      <c r="W173" s="48"/>
      <c r="X173" s="49"/>
    </row>
    <row r="174" spans="1:24" s="95" customFormat="1" ht="18" customHeight="1" x14ac:dyDescent="0.15">
      <c r="A174" s="32"/>
      <c r="B174" s="73"/>
      <c r="C174" s="52"/>
      <c r="D174" s="52"/>
      <c r="E174" s="37"/>
      <c r="F174" s="81"/>
      <c r="G174" s="242"/>
      <c r="H174" s="242"/>
      <c r="I174" s="242"/>
      <c r="J174" s="242"/>
      <c r="K174" s="242"/>
      <c r="L174" s="242"/>
      <c r="M174" s="242"/>
      <c r="N174" s="242"/>
      <c r="O174" s="242"/>
      <c r="P174" s="242"/>
      <c r="Q174" s="243"/>
      <c r="U174" s="50"/>
      <c r="V174" s="48"/>
      <c r="W174" s="48"/>
      <c r="X174" s="49"/>
    </row>
    <row r="175" spans="1:24" s="95" customFormat="1" ht="18" customHeight="1" x14ac:dyDescent="0.15">
      <c r="A175" s="32"/>
      <c r="B175" s="73"/>
      <c r="C175" s="52"/>
      <c r="D175" s="52"/>
      <c r="E175" s="37"/>
      <c r="F175" s="81" t="s">
        <v>295</v>
      </c>
      <c r="G175" s="242" t="s">
        <v>630</v>
      </c>
      <c r="H175" s="242"/>
      <c r="I175" s="242"/>
      <c r="J175" s="242"/>
      <c r="K175" s="242"/>
      <c r="L175" s="242"/>
      <c r="M175" s="242"/>
      <c r="N175" s="242"/>
      <c r="O175" s="242"/>
      <c r="P175" s="242"/>
      <c r="Q175" s="243"/>
      <c r="U175" s="50"/>
      <c r="V175" s="48"/>
      <c r="W175" s="48"/>
      <c r="X175" s="49"/>
    </row>
    <row r="176" spans="1:24" s="95" customFormat="1" ht="18" customHeight="1" x14ac:dyDescent="0.15">
      <c r="A176" s="32"/>
      <c r="B176" s="73"/>
      <c r="C176" s="52"/>
      <c r="D176" s="52"/>
      <c r="E176" s="37"/>
      <c r="F176" s="81"/>
      <c r="G176" s="242"/>
      <c r="H176" s="242"/>
      <c r="I176" s="242"/>
      <c r="J176" s="242"/>
      <c r="K176" s="242"/>
      <c r="L176" s="242"/>
      <c r="M176" s="242"/>
      <c r="N176" s="242"/>
      <c r="O176" s="242"/>
      <c r="P176" s="242"/>
      <c r="Q176" s="243"/>
      <c r="U176" s="50"/>
      <c r="V176" s="48"/>
      <c r="W176" s="48"/>
      <c r="X176" s="49"/>
    </row>
    <row r="177" spans="1:24" s="95" customFormat="1" ht="18" customHeight="1" x14ac:dyDescent="0.15">
      <c r="A177" s="32"/>
      <c r="B177" s="73"/>
      <c r="C177" s="52"/>
      <c r="D177" s="52"/>
      <c r="E177" s="37"/>
      <c r="F177" s="81" t="s">
        <v>296</v>
      </c>
      <c r="G177" s="242" t="s">
        <v>631</v>
      </c>
      <c r="H177" s="242"/>
      <c r="I177" s="242"/>
      <c r="J177" s="242"/>
      <c r="K177" s="242"/>
      <c r="L177" s="242"/>
      <c r="M177" s="242"/>
      <c r="N177" s="242"/>
      <c r="O177" s="242"/>
      <c r="P177" s="242"/>
      <c r="Q177" s="243"/>
      <c r="U177" s="50"/>
      <c r="V177" s="48"/>
      <c r="W177" s="48"/>
      <c r="X177" s="49"/>
    </row>
    <row r="178" spans="1:24" s="95" customFormat="1" ht="18" customHeight="1" x14ac:dyDescent="0.15">
      <c r="A178" s="32"/>
      <c r="B178" s="73"/>
      <c r="C178" s="52"/>
      <c r="D178" s="52"/>
      <c r="E178" s="37"/>
      <c r="F178" s="81"/>
      <c r="G178" s="242"/>
      <c r="H178" s="242"/>
      <c r="I178" s="242"/>
      <c r="J178" s="242"/>
      <c r="K178" s="242"/>
      <c r="L178" s="242"/>
      <c r="M178" s="242"/>
      <c r="N178" s="242"/>
      <c r="O178" s="242"/>
      <c r="P178" s="242"/>
      <c r="Q178" s="243"/>
      <c r="U178" s="50"/>
      <c r="V178" s="48"/>
      <c r="W178" s="48"/>
      <c r="X178" s="49"/>
    </row>
    <row r="179" spans="1:24" s="95" customFormat="1" ht="18" customHeight="1" x14ac:dyDescent="0.15">
      <c r="A179" s="32"/>
      <c r="B179" s="73"/>
      <c r="C179" s="52"/>
      <c r="D179" s="52"/>
      <c r="E179" s="37"/>
      <c r="F179" s="81" t="s">
        <v>455</v>
      </c>
      <c r="G179" s="242" t="s">
        <v>1383</v>
      </c>
      <c r="H179" s="242"/>
      <c r="I179" s="242"/>
      <c r="J179" s="242"/>
      <c r="K179" s="242"/>
      <c r="L179" s="242"/>
      <c r="M179" s="242"/>
      <c r="N179" s="242"/>
      <c r="O179" s="242"/>
      <c r="P179" s="242"/>
      <c r="Q179" s="243"/>
      <c r="U179" s="50"/>
      <c r="V179" s="48"/>
      <c r="W179" s="48"/>
      <c r="X179" s="49"/>
    </row>
    <row r="180" spans="1:24" s="95" customFormat="1" ht="18" customHeight="1" x14ac:dyDescent="0.15">
      <c r="A180" s="32"/>
      <c r="B180" s="73"/>
      <c r="C180" s="52"/>
      <c r="D180" s="52"/>
      <c r="E180" s="37"/>
      <c r="F180" s="81"/>
      <c r="G180" s="242"/>
      <c r="H180" s="242"/>
      <c r="I180" s="242"/>
      <c r="J180" s="242"/>
      <c r="K180" s="242"/>
      <c r="L180" s="242"/>
      <c r="M180" s="242"/>
      <c r="N180" s="242"/>
      <c r="O180" s="242"/>
      <c r="P180" s="242"/>
      <c r="Q180" s="243"/>
      <c r="U180" s="50"/>
      <c r="V180" s="48"/>
      <c r="W180" s="48"/>
      <c r="X180" s="49"/>
    </row>
    <row r="181" spans="1:24" s="95" customFormat="1" ht="18" customHeight="1" x14ac:dyDescent="0.15">
      <c r="A181" s="32"/>
      <c r="B181" s="73"/>
      <c r="C181" s="52"/>
      <c r="D181" s="52"/>
      <c r="E181" s="37"/>
      <c r="F181" s="81" t="s">
        <v>588</v>
      </c>
      <c r="G181" s="242" t="s">
        <v>632</v>
      </c>
      <c r="H181" s="242"/>
      <c r="I181" s="242"/>
      <c r="J181" s="242"/>
      <c r="K181" s="242"/>
      <c r="L181" s="242"/>
      <c r="M181" s="242"/>
      <c r="N181" s="242"/>
      <c r="O181" s="242"/>
      <c r="P181" s="242"/>
      <c r="Q181" s="243"/>
      <c r="U181" s="50"/>
      <c r="V181" s="48"/>
      <c r="W181" s="48"/>
      <c r="X181" s="49"/>
    </row>
    <row r="182" spans="1:24" s="95" customFormat="1" ht="13.5" customHeight="1" x14ac:dyDescent="0.15">
      <c r="A182" s="32"/>
      <c r="B182" s="73"/>
      <c r="C182" s="52"/>
      <c r="D182" s="52"/>
      <c r="E182" s="37"/>
      <c r="F182" s="81"/>
      <c r="G182" s="242"/>
      <c r="H182" s="242"/>
      <c r="I182" s="242"/>
      <c r="J182" s="242"/>
      <c r="K182" s="242"/>
      <c r="L182" s="242"/>
      <c r="M182" s="242"/>
      <c r="N182" s="242"/>
      <c r="O182" s="242"/>
      <c r="P182" s="242"/>
      <c r="Q182" s="243"/>
      <c r="U182" s="50"/>
      <c r="V182" s="48"/>
      <c r="W182" s="48"/>
      <c r="X182" s="49"/>
    </row>
    <row r="183" spans="1:24" s="95" customFormat="1" ht="28.5" customHeight="1" x14ac:dyDescent="0.15">
      <c r="A183" s="32"/>
      <c r="B183" s="73"/>
      <c r="C183" s="52"/>
      <c r="D183" s="52"/>
      <c r="E183" s="37"/>
      <c r="F183" s="81" t="s">
        <v>589</v>
      </c>
      <c r="G183" s="242" t="s">
        <v>633</v>
      </c>
      <c r="H183" s="242"/>
      <c r="I183" s="242"/>
      <c r="J183" s="242"/>
      <c r="K183" s="242"/>
      <c r="L183" s="242"/>
      <c r="M183" s="242"/>
      <c r="N183" s="242"/>
      <c r="O183" s="242"/>
      <c r="P183" s="242"/>
      <c r="Q183" s="243"/>
      <c r="U183" s="50"/>
      <c r="V183" s="48"/>
      <c r="W183" s="48"/>
      <c r="X183" s="49"/>
    </row>
    <row r="184" spans="1:24" s="95" customFormat="1" ht="21.75" customHeight="1" x14ac:dyDescent="0.15">
      <c r="A184" s="32"/>
      <c r="B184" s="73"/>
      <c r="C184" s="52"/>
      <c r="D184" s="52"/>
      <c r="E184" s="37"/>
      <c r="F184" s="81" t="s">
        <v>1342</v>
      </c>
      <c r="G184" s="73" t="s">
        <v>1343</v>
      </c>
      <c r="H184" s="39"/>
      <c r="I184" s="39"/>
      <c r="J184" s="39"/>
      <c r="K184" s="39"/>
      <c r="L184" s="39"/>
      <c r="M184" s="39"/>
      <c r="N184" s="39"/>
      <c r="O184" s="39"/>
      <c r="P184" s="39"/>
      <c r="Q184" s="72"/>
      <c r="U184" s="50"/>
      <c r="V184" s="48"/>
      <c r="W184" s="48"/>
      <c r="X184" s="49"/>
    </row>
    <row r="185" spans="1:24" s="95" customFormat="1" ht="11.25" customHeight="1" x14ac:dyDescent="0.15">
      <c r="A185" s="32"/>
      <c r="B185" s="73"/>
      <c r="C185" s="52"/>
      <c r="D185" s="52"/>
      <c r="E185" s="37"/>
      <c r="F185" s="53"/>
      <c r="G185" s="73"/>
      <c r="H185" s="73"/>
      <c r="I185" s="73"/>
      <c r="J185" s="73"/>
      <c r="K185" s="73"/>
      <c r="L185" s="73"/>
      <c r="M185" s="73"/>
      <c r="N185" s="73"/>
      <c r="O185" s="73"/>
      <c r="P185" s="73"/>
      <c r="Q185" s="74"/>
      <c r="U185" s="247"/>
      <c r="V185" s="248"/>
      <c r="W185" s="248"/>
      <c r="X185" s="249"/>
    </row>
    <row r="186" spans="1:24" s="95" customFormat="1" ht="18" customHeight="1" x14ac:dyDescent="0.15">
      <c r="A186" s="32"/>
      <c r="B186" s="73"/>
      <c r="C186" s="52"/>
      <c r="D186" s="52"/>
      <c r="E186" s="37"/>
      <c r="F186" s="53">
        <v>-1</v>
      </c>
      <c r="G186" s="242" t="s">
        <v>1424</v>
      </c>
      <c r="H186" s="288"/>
      <c r="I186" s="288"/>
      <c r="J186" s="288"/>
      <c r="K186" s="288"/>
      <c r="L186" s="288"/>
      <c r="M186" s="288"/>
      <c r="N186" s="288"/>
      <c r="O186" s="288"/>
      <c r="P186" s="288"/>
      <c r="Q186" s="289"/>
      <c r="U186" s="373" t="s">
        <v>634</v>
      </c>
      <c r="V186" s="374"/>
      <c r="W186" s="374"/>
      <c r="X186" s="375"/>
    </row>
    <row r="187" spans="1:24" s="95" customFormat="1" ht="18" customHeight="1" x14ac:dyDescent="0.15">
      <c r="A187" s="32"/>
      <c r="B187" s="73"/>
      <c r="C187" s="52"/>
      <c r="D187" s="52"/>
      <c r="E187" s="37"/>
      <c r="F187" s="39"/>
      <c r="G187" s="288"/>
      <c r="H187" s="288"/>
      <c r="I187" s="288"/>
      <c r="J187" s="288"/>
      <c r="K187" s="288"/>
      <c r="L187" s="288"/>
      <c r="M187" s="288"/>
      <c r="N187" s="288"/>
      <c r="O187" s="288"/>
      <c r="P187" s="288"/>
      <c r="Q187" s="289"/>
      <c r="U187" s="50"/>
      <c r="V187" s="48"/>
      <c r="W187" s="48"/>
      <c r="X187" s="49"/>
    </row>
    <row r="188" spans="1:24" s="95" customFormat="1" ht="18" customHeight="1" x14ac:dyDescent="0.15">
      <c r="A188" s="32"/>
      <c r="B188" s="73"/>
      <c r="C188" s="52"/>
      <c r="D188" s="52"/>
      <c r="E188" s="37"/>
      <c r="F188" s="39"/>
      <c r="G188" s="288"/>
      <c r="H188" s="288"/>
      <c r="I188" s="288"/>
      <c r="J188" s="288"/>
      <c r="K188" s="288"/>
      <c r="L188" s="288"/>
      <c r="M188" s="288"/>
      <c r="N188" s="288"/>
      <c r="O188" s="288"/>
      <c r="P188" s="288"/>
      <c r="Q188" s="289"/>
      <c r="U188" s="50"/>
      <c r="V188" s="48"/>
      <c r="W188" s="48"/>
      <c r="X188" s="49"/>
    </row>
    <row r="189" spans="1:24" s="95" customFormat="1" ht="18" customHeight="1" x14ac:dyDescent="0.15">
      <c r="A189" s="32"/>
      <c r="B189" s="73"/>
      <c r="C189" s="52"/>
      <c r="D189" s="52"/>
      <c r="E189" s="37"/>
      <c r="F189" s="39"/>
      <c r="G189" s="288"/>
      <c r="H189" s="288"/>
      <c r="I189" s="288"/>
      <c r="J189" s="288"/>
      <c r="K189" s="288"/>
      <c r="L189" s="288"/>
      <c r="M189" s="288"/>
      <c r="N189" s="288"/>
      <c r="O189" s="288"/>
      <c r="P189" s="288"/>
      <c r="Q189" s="289"/>
      <c r="U189" s="50"/>
      <c r="V189" s="48"/>
      <c r="W189" s="48"/>
      <c r="X189" s="49"/>
    </row>
    <row r="190" spans="1:24" s="95" customFormat="1" ht="18" customHeight="1" x14ac:dyDescent="0.15">
      <c r="A190" s="32"/>
      <c r="B190" s="73"/>
      <c r="C190" s="52"/>
      <c r="D190" s="52"/>
      <c r="E190" s="37"/>
      <c r="F190" s="39"/>
      <c r="G190" s="288"/>
      <c r="H190" s="288"/>
      <c r="I190" s="288"/>
      <c r="J190" s="288"/>
      <c r="K190" s="288"/>
      <c r="L190" s="288"/>
      <c r="M190" s="288"/>
      <c r="N190" s="288"/>
      <c r="O190" s="288"/>
      <c r="P190" s="288"/>
      <c r="Q190" s="289"/>
      <c r="U190" s="50"/>
      <c r="V190" s="48"/>
      <c r="W190" s="48"/>
      <c r="X190" s="49"/>
    </row>
    <row r="191" spans="1:24" s="95" customFormat="1" ht="18" customHeight="1" x14ac:dyDescent="0.15">
      <c r="A191" s="32"/>
      <c r="B191" s="73"/>
      <c r="C191" s="52"/>
      <c r="D191" s="52"/>
      <c r="E191" s="37"/>
      <c r="F191" s="53">
        <v>-2</v>
      </c>
      <c r="G191" s="242" t="s">
        <v>635</v>
      </c>
      <c r="H191" s="242"/>
      <c r="I191" s="242"/>
      <c r="J191" s="242"/>
      <c r="K191" s="242"/>
      <c r="L191" s="242"/>
      <c r="M191" s="242"/>
      <c r="N191" s="242"/>
      <c r="O191" s="242"/>
      <c r="P191" s="242"/>
      <c r="Q191" s="243"/>
      <c r="U191" s="50"/>
      <c r="V191" s="48"/>
      <c r="W191" s="48"/>
      <c r="X191" s="49"/>
    </row>
    <row r="192" spans="1:24" s="95" customFormat="1" ht="18" customHeight="1" x14ac:dyDescent="0.15">
      <c r="A192" s="32"/>
      <c r="B192" s="73"/>
      <c r="C192" s="52"/>
      <c r="D192" s="52"/>
      <c r="E192" s="37"/>
      <c r="F192" s="39"/>
      <c r="G192" s="242"/>
      <c r="H192" s="242"/>
      <c r="I192" s="242"/>
      <c r="J192" s="242"/>
      <c r="K192" s="242"/>
      <c r="L192" s="242"/>
      <c r="M192" s="242"/>
      <c r="N192" s="242"/>
      <c r="O192" s="242"/>
      <c r="P192" s="242"/>
      <c r="Q192" s="243"/>
      <c r="U192" s="50"/>
      <c r="V192" s="48"/>
      <c r="W192" s="48"/>
      <c r="X192" s="49"/>
    </row>
    <row r="193" spans="1:24" s="95" customFormat="1" ht="18" customHeight="1" x14ac:dyDescent="0.15">
      <c r="A193" s="32"/>
      <c r="B193" s="73"/>
      <c r="C193" s="52"/>
      <c r="D193" s="52"/>
      <c r="E193" s="37"/>
      <c r="F193" s="39"/>
      <c r="G193" s="34" t="s">
        <v>243</v>
      </c>
      <c r="H193" s="242" t="s">
        <v>1053</v>
      </c>
      <c r="I193" s="242"/>
      <c r="J193" s="242"/>
      <c r="K193" s="242"/>
      <c r="L193" s="242"/>
      <c r="M193" s="242"/>
      <c r="N193" s="242"/>
      <c r="O193" s="242"/>
      <c r="P193" s="242"/>
      <c r="Q193" s="243"/>
      <c r="U193" s="50"/>
      <c r="V193" s="48"/>
      <c r="W193" s="48"/>
      <c r="X193" s="49"/>
    </row>
    <row r="194" spans="1:24" s="95" customFormat="1" ht="18" customHeight="1" x14ac:dyDescent="0.15">
      <c r="A194" s="32"/>
      <c r="B194" s="73"/>
      <c r="C194" s="52"/>
      <c r="D194" s="52"/>
      <c r="E194" s="37"/>
      <c r="F194" s="39"/>
      <c r="G194" s="39"/>
      <c r="H194" s="242"/>
      <c r="I194" s="242"/>
      <c r="J194" s="242"/>
      <c r="K194" s="242"/>
      <c r="L194" s="242"/>
      <c r="M194" s="242"/>
      <c r="N194" s="242"/>
      <c r="O194" s="242"/>
      <c r="P194" s="242"/>
      <c r="Q194" s="243"/>
      <c r="U194" s="50"/>
      <c r="V194" s="48"/>
      <c r="W194" s="48"/>
      <c r="X194" s="49"/>
    </row>
    <row r="195" spans="1:24" s="95" customFormat="1" ht="18" customHeight="1" x14ac:dyDescent="0.15">
      <c r="A195" s="32"/>
      <c r="B195" s="73"/>
      <c r="C195" s="52"/>
      <c r="D195" s="52"/>
      <c r="E195" s="37"/>
      <c r="F195" s="39"/>
      <c r="G195" s="39"/>
      <c r="H195" s="242"/>
      <c r="I195" s="242"/>
      <c r="J195" s="242"/>
      <c r="K195" s="242"/>
      <c r="L195" s="242"/>
      <c r="M195" s="242"/>
      <c r="N195" s="242"/>
      <c r="O195" s="242"/>
      <c r="P195" s="242"/>
      <c r="Q195" s="243"/>
      <c r="U195" s="50"/>
      <c r="V195" s="48"/>
      <c r="W195" s="48"/>
      <c r="X195" s="49"/>
    </row>
    <row r="196" spans="1:24" s="95" customFormat="1" ht="18" customHeight="1" x14ac:dyDescent="0.15">
      <c r="A196" s="32"/>
      <c r="B196" s="73"/>
      <c r="C196" s="52"/>
      <c r="D196" s="52"/>
      <c r="E196" s="37"/>
      <c r="F196" s="39"/>
      <c r="G196" s="39"/>
      <c r="H196" s="242"/>
      <c r="I196" s="242"/>
      <c r="J196" s="242"/>
      <c r="K196" s="242"/>
      <c r="L196" s="242"/>
      <c r="M196" s="242"/>
      <c r="N196" s="242"/>
      <c r="O196" s="242"/>
      <c r="P196" s="242"/>
      <c r="Q196" s="243"/>
      <c r="U196" s="50"/>
      <c r="V196" s="48"/>
      <c r="W196" s="48"/>
      <c r="X196" s="49"/>
    </row>
    <row r="197" spans="1:24" s="95" customFormat="1" ht="18" customHeight="1" x14ac:dyDescent="0.15">
      <c r="A197" s="32"/>
      <c r="B197" s="73"/>
      <c r="C197" s="52"/>
      <c r="D197" s="52"/>
      <c r="E197" s="37"/>
      <c r="F197" s="39"/>
      <c r="G197" s="39" t="s">
        <v>245</v>
      </c>
      <c r="H197" s="242" t="s">
        <v>1054</v>
      </c>
      <c r="I197" s="242"/>
      <c r="J197" s="242"/>
      <c r="K197" s="242"/>
      <c r="L197" s="242"/>
      <c r="M197" s="242"/>
      <c r="N197" s="242"/>
      <c r="O197" s="242"/>
      <c r="P197" s="242"/>
      <c r="Q197" s="243"/>
      <c r="U197" s="50"/>
      <c r="V197" s="48"/>
      <c r="W197" s="48"/>
      <c r="X197" s="49"/>
    </row>
    <row r="198" spans="1:24" s="95" customFormat="1" ht="18" customHeight="1" x14ac:dyDescent="0.15">
      <c r="A198" s="32"/>
      <c r="B198" s="73"/>
      <c r="C198" s="52"/>
      <c r="D198" s="52"/>
      <c r="E198" s="37"/>
      <c r="F198" s="39"/>
      <c r="G198" s="39"/>
      <c r="H198" s="242"/>
      <c r="I198" s="242"/>
      <c r="J198" s="242"/>
      <c r="K198" s="242"/>
      <c r="L198" s="242"/>
      <c r="M198" s="242"/>
      <c r="N198" s="242"/>
      <c r="O198" s="242"/>
      <c r="P198" s="242"/>
      <c r="Q198" s="243"/>
      <c r="U198" s="50"/>
      <c r="V198" s="48"/>
      <c r="W198" s="48"/>
      <c r="X198" s="49"/>
    </row>
    <row r="199" spans="1:24" s="95" customFormat="1" ht="18" customHeight="1" x14ac:dyDescent="0.15">
      <c r="A199" s="32"/>
      <c r="B199" s="73"/>
      <c r="C199" s="52"/>
      <c r="D199" s="52"/>
      <c r="E199" s="37"/>
      <c r="F199" s="39"/>
      <c r="G199" s="39"/>
      <c r="H199" s="242"/>
      <c r="I199" s="242"/>
      <c r="J199" s="242"/>
      <c r="K199" s="242"/>
      <c r="L199" s="242"/>
      <c r="M199" s="242"/>
      <c r="N199" s="242"/>
      <c r="O199" s="242"/>
      <c r="P199" s="242"/>
      <c r="Q199" s="243"/>
      <c r="U199" s="50"/>
      <c r="V199" s="48"/>
      <c r="W199" s="48"/>
      <c r="X199" s="49"/>
    </row>
    <row r="200" spans="1:24" s="95" customFormat="1" ht="18" customHeight="1" x14ac:dyDescent="0.15">
      <c r="A200" s="32"/>
      <c r="B200" s="73"/>
      <c r="C200" s="52"/>
      <c r="D200" s="52"/>
      <c r="E200" s="37"/>
      <c r="F200" s="39"/>
      <c r="G200" s="39"/>
      <c r="H200" s="242"/>
      <c r="I200" s="242"/>
      <c r="J200" s="242"/>
      <c r="K200" s="242"/>
      <c r="L200" s="242"/>
      <c r="M200" s="242"/>
      <c r="N200" s="242"/>
      <c r="O200" s="242"/>
      <c r="P200" s="242"/>
      <c r="Q200" s="243"/>
      <c r="U200" s="50"/>
      <c r="V200" s="48"/>
      <c r="W200" s="48"/>
      <c r="X200" s="49"/>
    </row>
    <row r="201" spans="1:24" s="95" customFormat="1" ht="18" customHeight="1" x14ac:dyDescent="0.15">
      <c r="A201" s="32"/>
      <c r="B201" s="73"/>
      <c r="C201" s="52"/>
      <c r="D201" s="52"/>
      <c r="E201" s="37"/>
      <c r="F201" s="39"/>
      <c r="G201" s="39" t="s">
        <v>294</v>
      </c>
      <c r="H201" s="242" t="s">
        <v>636</v>
      </c>
      <c r="I201" s="242"/>
      <c r="J201" s="242"/>
      <c r="K201" s="242"/>
      <c r="L201" s="242"/>
      <c r="M201" s="242"/>
      <c r="N201" s="242"/>
      <c r="O201" s="242"/>
      <c r="P201" s="242"/>
      <c r="Q201" s="243"/>
      <c r="U201" s="50"/>
      <c r="V201" s="48"/>
      <c r="W201" s="48"/>
      <c r="X201" s="49"/>
    </row>
    <row r="202" spans="1:24" s="95" customFormat="1" ht="18" customHeight="1" x14ac:dyDescent="0.15">
      <c r="A202" s="32"/>
      <c r="B202" s="73"/>
      <c r="C202" s="52"/>
      <c r="D202" s="52"/>
      <c r="E202" s="37"/>
      <c r="F202" s="39"/>
      <c r="G202" s="39"/>
      <c r="H202" s="242"/>
      <c r="I202" s="242"/>
      <c r="J202" s="242"/>
      <c r="K202" s="242"/>
      <c r="L202" s="242"/>
      <c r="M202" s="242"/>
      <c r="N202" s="242"/>
      <c r="O202" s="242"/>
      <c r="P202" s="242"/>
      <c r="Q202" s="243"/>
      <c r="U202" s="50"/>
      <c r="V202" s="48"/>
      <c r="W202" s="48"/>
      <c r="X202" s="49"/>
    </row>
    <row r="203" spans="1:24" s="95" customFormat="1" ht="18" customHeight="1" x14ac:dyDescent="0.15">
      <c r="A203" s="32"/>
      <c r="B203" s="73"/>
      <c r="C203" s="52"/>
      <c r="D203" s="52"/>
      <c r="E203" s="37"/>
      <c r="F203" s="39"/>
      <c r="G203" s="39"/>
      <c r="H203" s="242"/>
      <c r="I203" s="242"/>
      <c r="J203" s="242"/>
      <c r="K203" s="242"/>
      <c r="L203" s="242"/>
      <c r="M203" s="242"/>
      <c r="N203" s="242"/>
      <c r="O203" s="242"/>
      <c r="P203" s="242"/>
      <c r="Q203" s="243"/>
      <c r="U203" s="50"/>
      <c r="V203" s="48"/>
      <c r="W203" s="48"/>
      <c r="X203" s="49"/>
    </row>
    <row r="204" spans="1:24" s="95" customFormat="1" ht="18" customHeight="1" x14ac:dyDescent="0.15">
      <c r="A204" s="32"/>
      <c r="B204" s="73"/>
      <c r="C204" s="52"/>
      <c r="D204" s="52"/>
      <c r="E204" s="37"/>
      <c r="F204" s="39"/>
      <c r="G204" s="39"/>
      <c r="H204" s="242"/>
      <c r="I204" s="242"/>
      <c r="J204" s="242"/>
      <c r="K204" s="242"/>
      <c r="L204" s="242"/>
      <c r="M204" s="242"/>
      <c r="N204" s="242"/>
      <c r="O204" s="242"/>
      <c r="P204" s="242"/>
      <c r="Q204" s="243"/>
      <c r="U204" s="50"/>
      <c r="V204" s="48"/>
      <c r="W204" s="48"/>
      <c r="X204" s="49"/>
    </row>
    <row r="205" spans="1:24" s="95" customFormat="1" ht="18" customHeight="1" x14ac:dyDescent="0.15">
      <c r="A205" s="32"/>
      <c r="B205" s="73"/>
      <c r="C205" s="52"/>
      <c r="D205" s="52"/>
      <c r="E205" s="37"/>
      <c r="F205" s="39"/>
      <c r="G205" s="39"/>
      <c r="H205" s="242"/>
      <c r="I205" s="242"/>
      <c r="J205" s="242"/>
      <c r="K205" s="242"/>
      <c r="L205" s="242"/>
      <c r="M205" s="242"/>
      <c r="N205" s="242"/>
      <c r="O205" s="242"/>
      <c r="P205" s="242"/>
      <c r="Q205" s="243"/>
      <c r="U205" s="50"/>
      <c r="V205" s="48"/>
      <c r="W205" s="48"/>
      <c r="X205" s="49"/>
    </row>
    <row r="206" spans="1:24" s="95" customFormat="1" ht="18" customHeight="1" x14ac:dyDescent="0.15">
      <c r="A206" s="32"/>
      <c r="B206" s="73"/>
      <c r="C206" s="52"/>
      <c r="D206" s="52"/>
      <c r="E206" s="37"/>
      <c r="F206" s="53">
        <v>-3</v>
      </c>
      <c r="G206" s="242" t="s">
        <v>637</v>
      </c>
      <c r="H206" s="242"/>
      <c r="I206" s="242"/>
      <c r="J206" s="242"/>
      <c r="K206" s="242"/>
      <c r="L206" s="242"/>
      <c r="M206" s="242"/>
      <c r="N206" s="242"/>
      <c r="O206" s="242"/>
      <c r="P206" s="242"/>
      <c r="Q206" s="243"/>
      <c r="U206" s="50"/>
      <c r="V206" s="48"/>
      <c r="W206" s="48"/>
      <c r="X206" s="49"/>
    </row>
    <row r="207" spans="1:24" s="95" customFormat="1" ht="18" customHeight="1" x14ac:dyDescent="0.15">
      <c r="A207" s="32"/>
      <c r="B207" s="73"/>
      <c r="C207" s="52"/>
      <c r="D207" s="52"/>
      <c r="E207" s="37"/>
      <c r="F207" s="39"/>
      <c r="G207" s="242"/>
      <c r="H207" s="242"/>
      <c r="I207" s="242"/>
      <c r="J207" s="242"/>
      <c r="K207" s="242"/>
      <c r="L207" s="242"/>
      <c r="M207" s="242"/>
      <c r="N207" s="242"/>
      <c r="O207" s="242"/>
      <c r="P207" s="242"/>
      <c r="Q207" s="243"/>
      <c r="U207" s="50"/>
      <c r="V207" s="48"/>
      <c r="W207" s="48"/>
      <c r="X207" s="49"/>
    </row>
    <row r="208" spans="1:24" s="95" customFormat="1" ht="18" customHeight="1" x14ac:dyDescent="0.15">
      <c r="A208" s="32"/>
      <c r="B208" s="73"/>
      <c r="C208" s="52"/>
      <c r="D208" s="52"/>
      <c r="E208" s="37"/>
      <c r="F208" s="39"/>
      <c r="G208" s="242"/>
      <c r="H208" s="242"/>
      <c r="I208" s="242"/>
      <c r="J208" s="242"/>
      <c r="K208" s="242"/>
      <c r="L208" s="242"/>
      <c r="M208" s="242"/>
      <c r="N208" s="242"/>
      <c r="O208" s="242"/>
      <c r="P208" s="242"/>
      <c r="Q208" s="243"/>
      <c r="U208" s="50"/>
      <c r="V208" s="48"/>
      <c r="W208" s="48"/>
      <c r="X208" s="49"/>
    </row>
    <row r="209" spans="1:24" s="95" customFormat="1" ht="18" customHeight="1" x14ac:dyDescent="0.15">
      <c r="A209" s="32"/>
      <c r="B209" s="73"/>
      <c r="C209" s="52"/>
      <c r="D209" s="52"/>
      <c r="E209" s="37"/>
      <c r="F209" s="39"/>
      <c r="G209" s="39" t="s">
        <v>243</v>
      </c>
      <c r="H209" s="242" t="s">
        <v>638</v>
      </c>
      <c r="I209" s="242"/>
      <c r="J209" s="242"/>
      <c r="K209" s="242"/>
      <c r="L209" s="242"/>
      <c r="M209" s="242"/>
      <c r="N209" s="242"/>
      <c r="O209" s="242"/>
      <c r="P209" s="242"/>
      <c r="Q209" s="243"/>
      <c r="U209" s="50"/>
      <c r="V209" s="48"/>
      <c r="W209" s="48"/>
      <c r="X209" s="49"/>
    </row>
    <row r="210" spans="1:24" s="95" customFormat="1" ht="18" customHeight="1" x14ac:dyDescent="0.15">
      <c r="A210" s="32"/>
      <c r="B210" s="73"/>
      <c r="C210" s="52"/>
      <c r="D210" s="52"/>
      <c r="E210" s="37"/>
      <c r="F210" s="39"/>
      <c r="G210" s="39" t="s">
        <v>245</v>
      </c>
      <c r="H210" s="242" t="s">
        <v>639</v>
      </c>
      <c r="I210" s="242"/>
      <c r="J210" s="242"/>
      <c r="K210" s="242"/>
      <c r="L210" s="242"/>
      <c r="M210" s="242"/>
      <c r="N210" s="242"/>
      <c r="O210" s="242"/>
      <c r="P210" s="242"/>
      <c r="Q210" s="243"/>
      <c r="U210" s="50"/>
      <c r="V210" s="48"/>
      <c r="W210" s="48"/>
      <c r="X210" s="49"/>
    </row>
    <row r="211" spans="1:24" s="95" customFormat="1" ht="18" customHeight="1" x14ac:dyDescent="0.15">
      <c r="A211" s="32"/>
      <c r="B211" s="73"/>
      <c r="C211" s="52"/>
      <c r="D211" s="52"/>
      <c r="E211" s="37"/>
      <c r="F211" s="39"/>
      <c r="G211" s="39"/>
      <c r="H211" s="242"/>
      <c r="I211" s="242"/>
      <c r="J211" s="242"/>
      <c r="K211" s="242"/>
      <c r="L211" s="242"/>
      <c r="M211" s="242"/>
      <c r="N211" s="242"/>
      <c r="O211" s="242"/>
      <c r="P211" s="242"/>
      <c r="Q211" s="243"/>
      <c r="U211" s="50"/>
      <c r="V211" s="48"/>
      <c r="W211" s="48"/>
      <c r="X211" s="49"/>
    </row>
    <row r="212" spans="1:24" s="95" customFormat="1" ht="18" customHeight="1" x14ac:dyDescent="0.15">
      <c r="A212" s="32"/>
      <c r="B212" s="73"/>
      <c r="C212" s="52"/>
      <c r="D212" s="52"/>
      <c r="E212" s="37"/>
      <c r="F212" s="39"/>
      <c r="G212" s="39" t="s">
        <v>294</v>
      </c>
      <c r="H212" s="242" t="s">
        <v>640</v>
      </c>
      <c r="I212" s="242"/>
      <c r="J212" s="242"/>
      <c r="K212" s="242"/>
      <c r="L212" s="242"/>
      <c r="M212" s="242"/>
      <c r="N212" s="242"/>
      <c r="O212" s="242"/>
      <c r="P212" s="242"/>
      <c r="Q212" s="243"/>
      <c r="U212" s="50"/>
      <c r="V212" s="48"/>
      <c r="W212" s="48"/>
      <c r="X212" s="49"/>
    </row>
    <row r="213" spans="1:24" s="95" customFormat="1" ht="18" customHeight="1" x14ac:dyDescent="0.15">
      <c r="A213" s="32"/>
      <c r="B213" s="73"/>
      <c r="C213" s="52"/>
      <c r="D213" s="52"/>
      <c r="E213" s="37"/>
      <c r="F213" s="39"/>
      <c r="G213" s="39"/>
      <c r="H213" s="242"/>
      <c r="I213" s="242"/>
      <c r="J213" s="242"/>
      <c r="K213" s="242"/>
      <c r="L213" s="242"/>
      <c r="M213" s="242"/>
      <c r="N213" s="242"/>
      <c r="O213" s="242"/>
      <c r="P213" s="242"/>
      <c r="Q213" s="243"/>
      <c r="U213" s="50"/>
      <c r="V213" s="48"/>
      <c r="W213" s="48"/>
      <c r="X213" s="49"/>
    </row>
    <row r="214" spans="1:24" s="95" customFormat="1" ht="18" customHeight="1" x14ac:dyDescent="0.15">
      <c r="A214" s="32"/>
      <c r="B214" s="73"/>
      <c r="C214" s="52"/>
      <c r="D214" s="52"/>
      <c r="E214" s="37"/>
      <c r="F214" s="53">
        <v>-4</v>
      </c>
      <c r="G214" s="242" t="s">
        <v>641</v>
      </c>
      <c r="H214" s="242"/>
      <c r="I214" s="242"/>
      <c r="J214" s="242"/>
      <c r="K214" s="242"/>
      <c r="L214" s="242"/>
      <c r="M214" s="242"/>
      <c r="N214" s="242"/>
      <c r="O214" s="242"/>
      <c r="P214" s="242"/>
      <c r="Q214" s="243"/>
      <c r="U214" s="50"/>
      <c r="V214" s="48"/>
      <c r="W214" s="48"/>
      <c r="X214" s="49"/>
    </row>
    <row r="215" spans="1:24" s="95" customFormat="1" ht="18" customHeight="1" x14ac:dyDescent="0.15">
      <c r="A215" s="32"/>
      <c r="B215" s="73"/>
      <c r="C215" s="52"/>
      <c r="D215" s="52"/>
      <c r="E215" s="37"/>
      <c r="F215" s="39"/>
      <c r="G215" s="242"/>
      <c r="H215" s="242"/>
      <c r="I215" s="242"/>
      <c r="J215" s="242"/>
      <c r="K215" s="242"/>
      <c r="L215" s="242"/>
      <c r="M215" s="242"/>
      <c r="N215" s="242"/>
      <c r="O215" s="242"/>
      <c r="P215" s="242"/>
      <c r="Q215" s="243"/>
      <c r="U215" s="50"/>
      <c r="V215" s="48"/>
      <c r="W215" s="48"/>
      <c r="X215" s="49"/>
    </row>
    <row r="216" spans="1:24" s="95" customFormat="1" ht="18" customHeight="1" x14ac:dyDescent="0.15">
      <c r="A216" s="32"/>
      <c r="B216" s="73"/>
      <c r="C216" s="52"/>
      <c r="D216" s="52"/>
      <c r="E216" s="37"/>
      <c r="F216" s="39"/>
      <c r="G216" s="242"/>
      <c r="H216" s="242"/>
      <c r="I216" s="242"/>
      <c r="J216" s="242"/>
      <c r="K216" s="242"/>
      <c r="L216" s="242"/>
      <c r="M216" s="242"/>
      <c r="N216" s="242"/>
      <c r="O216" s="242"/>
      <c r="P216" s="242"/>
      <c r="Q216" s="243"/>
      <c r="U216" s="50"/>
      <c r="V216" s="48"/>
      <c r="W216" s="48"/>
      <c r="X216" s="49"/>
    </row>
    <row r="217" spans="1:24" s="95" customFormat="1" ht="18" customHeight="1" x14ac:dyDescent="0.15">
      <c r="A217" s="32"/>
      <c r="B217" s="73"/>
      <c r="C217" s="52"/>
      <c r="D217" s="52"/>
      <c r="E217" s="37"/>
      <c r="F217" s="39"/>
      <c r="G217" s="39" t="s">
        <v>243</v>
      </c>
      <c r="H217" s="242" t="s">
        <v>1384</v>
      </c>
      <c r="I217" s="242"/>
      <c r="J217" s="242"/>
      <c r="K217" s="242"/>
      <c r="L217" s="242"/>
      <c r="M217" s="242"/>
      <c r="N217" s="242"/>
      <c r="O217" s="242"/>
      <c r="P217" s="242"/>
      <c r="Q217" s="243"/>
      <c r="U217" s="50"/>
      <c r="V217" s="48"/>
      <c r="W217" s="48"/>
      <c r="X217" s="49"/>
    </row>
    <row r="218" spans="1:24" s="95" customFormat="1" ht="18" customHeight="1" x14ac:dyDescent="0.15">
      <c r="A218" s="32"/>
      <c r="B218" s="73"/>
      <c r="C218" s="52"/>
      <c r="D218" s="52"/>
      <c r="E218" s="37"/>
      <c r="F218" s="39"/>
      <c r="G218" s="39"/>
      <c r="H218" s="242"/>
      <c r="I218" s="242"/>
      <c r="J218" s="242"/>
      <c r="K218" s="242"/>
      <c r="L218" s="242"/>
      <c r="M218" s="242"/>
      <c r="N218" s="242"/>
      <c r="O218" s="242"/>
      <c r="P218" s="242"/>
      <c r="Q218" s="243"/>
      <c r="U218" s="50"/>
      <c r="V218" s="48"/>
      <c r="W218" s="48"/>
      <c r="X218" s="49"/>
    </row>
    <row r="219" spans="1:24" s="95" customFormat="1" ht="18" customHeight="1" x14ac:dyDescent="0.15">
      <c r="A219" s="32"/>
      <c r="B219" s="73"/>
      <c r="C219" s="52"/>
      <c r="D219" s="52"/>
      <c r="E219" s="37"/>
      <c r="F219" s="39"/>
      <c r="G219" s="39"/>
      <c r="H219" s="242"/>
      <c r="I219" s="242"/>
      <c r="J219" s="242"/>
      <c r="K219" s="242"/>
      <c r="L219" s="242"/>
      <c r="M219" s="242"/>
      <c r="N219" s="242"/>
      <c r="O219" s="242"/>
      <c r="P219" s="242"/>
      <c r="Q219" s="243"/>
      <c r="U219" s="50"/>
      <c r="V219" s="48"/>
      <c r="W219" s="48"/>
      <c r="X219" s="49"/>
    </row>
    <row r="220" spans="1:24" s="95" customFormat="1" ht="18" customHeight="1" x14ac:dyDescent="0.15">
      <c r="A220" s="32"/>
      <c r="B220" s="73"/>
      <c r="C220" s="52"/>
      <c r="D220" s="52"/>
      <c r="E220" s="37"/>
      <c r="F220" s="39"/>
      <c r="G220" s="39"/>
      <c r="H220" s="242"/>
      <c r="I220" s="242"/>
      <c r="J220" s="242"/>
      <c r="K220" s="242"/>
      <c r="L220" s="242"/>
      <c r="M220" s="242"/>
      <c r="N220" s="242"/>
      <c r="O220" s="242"/>
      <c r="P220" s="242"/>
      <c r="Q220" s="243"/>
      <c r="U220" s="50"/>
      <c r="V220" s="48"/>
      <c r="W220" s="48"/>
      <c r="X220" s="49"/>
    </row>
    <row r="221" spans="1:24" s="95" customFormat="1" ht="18" customHeight="1" x14ac:dyDescent="0.15">
      <c r="A221" s="32"/>
      <c r="B221" s="73"/>
      <c r="C221" s="52"/>
      <c r="D221" s="52"/>
      <c r="E221" s="37"/>
      <c r="F221" s="39"/>
      <c r="G221" s="39" t="s">
        <v>1157</v>
      </c>
      <c r="H221" s="242" t="s">
        <v>1158</v>
      </c>
      <c r="I221" s="242"/>
      <c r="J221" s="242"/>
      <c r="K221" s="242"/>
      <c r="L221" s="242"/>
      <c r="M221" s="242"/>
      <c r="N221" s="242"/>
      <c r="O221" s="242"/>
      <c r="P221" s="242"/>
      <c r="Q221" s="243"/>
      <c r="U221" s="50"/>
      <c r="V221" s="48"/>
      <c r="W221" s="48"/>
      <c r="X221" s="49"/>
    </row>
    <row r="222" spans="1:24" s="95" customFormat="1" ht="18" customHeight="1" x14ac:dyDescent="0.15">
      <c r="A222" s="32"/>
      <c r="B222" s="73"/>
      <c r="C222" s="52"/>
      <c r="D222" s="52"/>
      <c r="E222" s="37"/>
      <c r="F222" s="39"/>
      <c r="G222" s="39"/>
      <c r="H222" s="242"/>
      <c r="I222" s="242"/>
      <c r="J222" s="242"/>
      <c r="K222" s="242"/>
      <c r="L222" s="242"/>
      <c r="M222" s="242"/>
      <c r="N222" s="242"/>
      <c r="O222" s="242"/>
      <c r="P222" s="242"/>
      <c r="Q222" s="243"/>
      <c r="U222" s="50"/>
      <c r="V222" s="48"/>
      <c r="W222" s="48"/>
      <c r="X222" s="49"/>
    </row>
    <row r="223" spans="1:24" s="95" customFormat="1" ht="18" customHeight="1" x14ac:dyDescent="0.15">
      <c r="A223" s="32"/>
      <c r="B223" s="73"/>
      <c r="C223" s="52"/>
      <c r="D223" s="52"/>
      <c r="E223" s="37"/>
      <c r="F223" s="39"/>
      <c r="G223" s="39" t="s">
        <v>1159</v>
      </c>
      <c r="H223" s="242" t="s">
        <v>1160</v>
      </c>
      <c r="I223" s="242"/>
      <c r="J223" s="242"/>
      <c r="K223" s="242"/>
      <c r="L223" s="242"/>
      <c r="M223" s="242"/>
      <c r="N223" s="242"/>
      <c r="O223" s="242"/>
      <c r="P223" s="242"/>
      <c r="Q223" s="243"/>
      <c r="U223" s="50"/>
      <c r="V223" s="48"/>
      <c r="W223" s="48"/>
      <c r="X223" s="49"/>
    </row>
    <row r="224" spans="1:24" s="95" customFormat="1" ht="18" customHeight="1" x14ac:dyDescent="0.15">
      <c r="A224" s="32"/>
      <c r="B224" s="73"/>
      <c r="C224" s="52"/>
      <c r="D224" s="52"/>
      <c r="E224" s="37"/>
      <c r="F224" s="39"/>
      <c r="G224" s="39"/>
      <c r="H224" s="242"/>
      <c r="I224" s="242"/>
      <c r="J224" s="242"/>
      <c r="K224" s="242"/>
      <c r="L224" s="242"/>
      <c r="M224" s="242"/>
      <c r="N224" s="242"/>
      <c r="O224" s="242"/>
      <c r="P224" s="242"/>
      <c r="Q224" s="243"/>
      <c r="U224" s="50"/>
      <c r="V224" s="48"/>
      <c r="W224" s="48"/>
      <c r="X224" s="49"/>
    </row>
    <row r="225" spans="1:24" s="95" customFormat="1" ht="18" customHeight="1" x14ac:dyDescent="0.15">
      <c r="A225" s="32"/>
      <c r="B225" s="73"/>
      <c r="C225" s="52"/>
      <c r="D225" s="52"/>
      <c r="E225" s="37"/>
      <c r="F225" s="39"/>
      <c r="G225" s="39"/>
      <c r="H225" s="242"/>
      <c r="I225" s="242"/>
      <c r="J225" s="242"/>
      <c r="K225" s="242"/>
      <c r="L225" s="242"/>
      <c r="M225" s="242"/>
      <c r="N225" s="242"/>
      <c r="O225" s="242"/>
      <c r="P225" s="242"/>
      <c r="Q225" s="243"/>
      <c r="U225" s="50"/>
      <c r="V225" s="48"/>
      <c r="W225" s="48"/>
      <c r="X225" s="49"/>
    </row>
    <row r="226" spans="1:24" s="95" customFormat="1" ht="18" customHeight="1" x14ac:dyDescent="0.15">
      <c r="A226" s="32"/>
      <c r="B226" s="73"/>
      <c r="C226" s="52"/>
      <c r="D226" s="52"/>
      <c r="E226" s="37"/>
      <c r="F226" s="39"/>
      <c r="G226" s="39"/>
      <c r="H226" s="87" t="s">
        <v>596</v>
      </c>
      <c r="I226" s="242" t="s">
        <v>1161</v>
      </c>
      <c r="J226" s="242"/>
      <c r="K226" s="242"/>
      <c r="L226" s="242"/>
      <c r="M226" s="242"/>
      <c r="N226" s="242"/>
      <c r="O226" s="242"/>
      <c r="P226" s="242"/>
      <c r="Q226" s="243"/>
      <c r="U226" s="50"/>
      <c r="V226" s="48"/>
      <c r="W226" s="48"/>
      <c r="X226" s="49"/>
    </row>
    <row r="227" spans="1:24" s="95" customFormat="1" ht="18" customHeight="1" x14ac:dyDescent="0.15">
      <c r="A227" s="32"/>
      <c r="B227" s="73"/>
      <c r="C227" s="52"/>
      <c r="D227" s="52"/>
      <c r="E227" s="37"/>
      <c r="F227" s="39"/>
      <c r="G227" s="39"/>
      <c r="H227" s="34"/>
      <c r="I227" s="242"/>
      <c r="J227" s="242"/>
      <c r="K227" s="242"/>
      <c r="L227" s="242"/>
      <c r="M227" s="242"/>
      <c r="N227" s="242"/>
      <c r="O227" s="242"/>
      <c r="P227" s="242"/>
      <c r="Q227" s="243"/>
      <c r="U227" s="50"/>
      <c r="V227" s="48"/>
      <c r="W227" s="48"/>
      <c r="X227" s="49"/>
    </row>
    <row r="228" spans="1:24" s="95" customFormat="1" ht="18" customHeight="1" x14ac:dyDescent="0.15">
      <c r="A228" s="32"/>
      <c r="B228" s="73"/>
      <c r="C228" s="52"/>
      <c r="D228" s="52"/>
      <c r="E228" s="37"/>
      <c r="F228" s="39"/>
      <c r="G228" s="39"/>
      <c r="H228" s="87" t="s">
        <v>597</v>
      </c>
      <c r="I228" s="242" t="s">
        <v>1162</v>
      </c>
      <c r="J228" s="242"/>
      <c r="K228" s="242"/>
      <c r="L228" s="242"/>
      <c r="M228" s="242"/>
      <c r="N228" s="242"/>
      <c r="O228" s="242"/>
      <c r="P228" s="242"/>
      <c r="Q228" s="243"/>
      <c r="U228" s="50"/>
      <c r="V228" s="48"/>
      <c r="W228" s="48"/>
      <c r="X228" s="49"/>
    </row>
    <row r="229" spans="1:24" s="95" customFormat="1" ht="30.75" customHeight="1" x14ac:dyDescent="0.15">
      <c r="A229" s="32"/>
      <c r="B229" s="73"/>
      <c r="C229" s="52"/>
      <c r="D229" s="52"/>
      <c r="E229" s="37"/>
      <c r="F229" s="39"/>
      <c r="G229" s="39"/>
      <c r="H229" s="87"/>
      <c r="I229" s="242"/>
      <c r="J229" s="242"/>
      <c r="K229" s="242"/>
      <c r="L229" s="242"/>
      <c r="M229" s="242"/>
      <c r="N229" s="242"/>
      <c r="O229" s="242"/>
      <c r="P229" s="242"/>
      <c r="Q229" s="243"/>
      <c r="U229" s="50"/>
      <c r="V229" s="48"/>
      <c r="W229" s="48"/>
      <c r="X229" s="49"/>
    </row>
    <row r="230" spans="1:24" s="95" customFormat="1" ht="18" customHeight="1" x14ac:dyDescent="0.15">
      <c r="A230" s="32"/>
      <c r="B230" s="73"/>
      <c r="C230" s="52"/>
      <c r="D230" s="52"/>
      <c r="E230" s="37"/>
      <c r="F230" s="39"/>
      <c r="G230" s="39"/>
      <c r="H230" s="87"/>
      <c r="I230" s="87" t="s">
        <v>1150</v>
      </c>
      <c r="J230" s="242" t="s">
        <v>1163</v>
      </c>
      <c r="K230" s="242"/>
      <c r="L230" s="242"/>
      <c r="M230" s="242"/>
      <c r="N230" s="242"/>
      <c r="O230" s="242"/>
      <c r="P230" s="242"/>
      <c r="Q230" s="243"/>
      <c r="U230" s="50"/>
      <c r="V230" s="48"/>
      <c r="W230" s="48"/>
      <c r="X230" s="49"/>
    </row>
    <row r="231" spans="1:24" s="95" customFormat="1" ht="18" customHeight="1" x14ac:dyDescent="0.15">
      <c r="A231" s="32"/>
      <c r="B231" s="73"/>
      <c r="C231" s="52"/>
      <c r="D231" s="52"/>
      <c r="E231" s="37"/>
      <c r="F231" s="39"/>
      <c r="G231" s="39"/>
      <c r="H231" s="87"/>
      <c r="I231" s="87" t="s">
        <v>1150</v>
      </c>
      <c r="J231" s="242" t="s">
        <v>1164</v>
      </c>
      <c r="K231" s="242"/>
      <c r="L231" s="242"/>
      <c r="M231" s="242"/>
      <c r="N231" s="242"/>
      <c r="O231" s="242"/>
      <c r="P231" s="242"/>
      <c r="Q231" s="243"/>
      <c r="U231" s="50"/>
      <c r="V231" s="48"/>
      <c r="W231" s="48"/>
      <c r="X231" s="49"/>
    </row>
    <row r="232" spans="1:24" s="95" customFormat="1" ht="15" customHeight="1" x14ac:dyDescent="0.15">
      <c r="A232" s="32"/>
      <c r="B232" s="73"/>
      <c r="C232" s="52"/>
      <c r="D232" s="52"/>
      <c r="E232" s="37"/>
      <c r="F232" s="39"/>
      <c r="G232" s="39"/>
      <c r="H232" s="87"/>
      <c r="I232" s="87"/>
      <c r="J232" s="242"/>
      <c r="K232" s="242"/>
      <c r="L232" s="242"/>
      <c r="M232" s="242"/>
      <c r="N232" s="242"/>
      <c r="O232" s="242"/>
      <c r="P232" s="242"/>
      <c r="Q232" s="243"/>
      <c r="U232" s="50"/>
      <c r="V232" s="48"/>
      <c r="W232" s="48"/>
      <c r="X232" s="49"/>
    </row>
    <row r="233" spans="1:24" s="95" customFormat="1" ht="18" customHeight="1" x14ac:dyDescent="0.15">
      <c r="A233" s="32"/>
      <c r="B233" s="73"/>
      <c r="C233" s="52"/>
      <c r="D233" s="52"/>
      <c r="E233" s="37"/>
      <c r="F233" s="39"/>
      <c r="G233" s="39"/>
      <c r="H233" s="87"/>
      <c r="I233" s="87" t="s">
        <v>1150</v>
      </c>
      <c r="J233" s="242" t="s">
        <v>1165</v>
      </c>
      <c r="K233" s="242"/>
      <c r="L233" s="242"/>
      <c r="M233" s="242"/>
      <c r="N233" s="242"/>
      <c r="O233" s="242"/>
      <c r="P233" s="242"/>
      <c r="Q233" s="243"/>
      <c r="U233" s="50"/>
      <c r="V233" s="48"/>
      <c r="W233" s="48"/>
      <c r="X233" s="49"/>
    </row>
    <row r="234" spans="1:24" s="95" customFormat="1" ht="25.5" customHeight="1" x14ac:dyDescent="0.15">
      <c r="A234" s="32"/>
      <c r="B234" s="73"/>
      <c r="C234" s="52"/>
      <c r="D234" s="52"/>
      <c r="E234" s="37"/>
      <c r="F234" s="39"/>
      <c r="G234" s="39"/>
      <c r="H234" s="87"/>
      <c r="I234" s="87"/>
      <c r="J234" s="242"/>
      <c r="K234" s="242"/>
      <c r="L234" s="242"/>
      <c r="M234" s="242"/>
      <c r="N234" s="242"/>
      <c r="O234" s="242"/>
      <c r="P234" s="242"/>
      <c r="Q234" s="243"/>
      <c r="U234" s="50"/>
      <c r="V234" s="48"/>
      <c r="W234" s="48"/>
      <c r="X234" s="49"/>
    </row>
    <row r="235" spans="1:24" s="95" customFormat="1" ht="18" customHeight="1" x14ac:dyDescent="0.15">
      <c r="A235" s="32"/>
      <c r="B235" s="73"/>
      <c r="C235" s="52"/>
      <c r="D235" s="52"/>
      <c r="E235" s="37"/>
      <c r="F235" s="39"/>
      <c r="G235" s="39" t="s">
        <v>245</v>
      </c>
      <c r="H235" s="242" t="s">
        <v>642</v>
      </c>
      <c r="I235" s="242"/>
      <c r="J235" s="242"/>
      <c r="K235" s="242"/>
      <c r="L235" s="242"/>
      <c r="M235" s="242"/>
      <c r="N235" s="242"/>
      <c r="O235" s="242"/>
      <c r="P235" s="242"/>
      <c r="Q235" s="243"/>
      <c r="U235" s="50"/>
      <c r="V235" s="48"/>
      <c r="W235" s="48"/>
      <c r="X235" s="49"/>
    </row>
    <row r="236" spans="1:24" s="95" customFormat="1" ht="18" customHeight="1" x14ac:dyDescent="0.15">
      <c r="A236" s="32"/>
      <c r="B236" s="73"/>
      <c r="C236" s="52"/>
      <c r="D236" s="52"/>
      <c r="E236" s="37"/>
      <c r="F236" s="39"/>
      <c r="G236" s="39"/>
      <c r="H236" s="242"/>
      <c r="I236" s="242"/>
      <c r="J236" s="242"/>
      <c r="K236" s="242"/>
      <c r="L236" s="242"/>
      <c r="M236" s="242"/>
      <c r="N236" s="242"/>
      <c r="O236" s="242"/>
      <c r="P236" s="242"/>
      <c r="Q236" s="243"/>
      <c r="U236" s="50"/>
      <c r="V236" s="48"/>
      <c r="W236" s="48"/>
      <c r="X236" s="49"/>
    </row>
    <row r="237" spans="1:24" s="95" customFormat="1" ht="18" customHeight="1" x14ac:dyDescent="0.15">
      <c r="A237" s="32"/>
      <c r="B237" s="73"/>
      <c r="C237" s="52"/>
      <c r="D237" s="52"/>
      <c r="E237" s="37"/>
      <c r="F237" s="39"/>
      <c r="G237" s="39"/>
      <c r="H237" s="242"/>
      <c r="I237" s="242"/>
      <c r="J237" s="242"/>
      <c r="K237" s="242"/>
      <c r="L237" s="242"/>
      <c r="M237" s="242"/>
      <c r="N237" s="242"/>
      <c r="O237" s="242"/>
      <c r="P237" s="242"/>
      <c r="Q237" s="243"/>
      <c r="U237" s="50"/>
      <c r="V237" s="48"/>
      <c r="W237" s="48"/>
      <c r="X237" s="49"/>
    </row>
    <row r="238" spans="1:24" s="95" customFormat="1" ht="18" customHeight="1" x14ac:dyDescent="0.15">
      <c r="A238" s="32"/>
      <c r="B238" s="73"/>
      <c r="C238" s="52"/>
      <c r="D238" s="52"/>
      <c r="E238" s="37"/>
      <c r="F238" s="39"/>
      <c r="G238" s="39"/>
      <c r="H238" s="242"/>
      <c r="I238" s="242"/>
      <c r="J238" s="242"/>
      <c r="K238" s="242"/>
      <c r="L238" s="242"/>
      <c r="M238" s="242"/>
      <c r="N238" s="242"/>
      <c r="O238" s="242"/>
      <c r="P238" s="242"/>
      <c r="Q238" s="243"/>
      <c r="U238" s="50"/>
      <c r="V238" s="48"/>
      <c r="W238" s="48"/>
      <c r="X238" s="49"/>
    </row>
    <row r="239" spans="1:24" s="95" customFormat="1" ht="18" customHeight="1" x14ac:dyDescent="0.15">
      <c r="A239" s="32"/>
      <c r="B239" s="73"/>
      <c r="C239" s="52"/>
      <c r="D239" s="52"/>
      <c r="E239" s="46" t="s">
        <v>260</v>
      </c>
      <c r="F239" s="242" t="s">
        <v>1166</v>
      </c>
      <c r="G239" s="242"/>
      <c r="H239" s="242"/>
      <c r="I239" s="242"/>
      <c r="J239" s="242"/>
      <c r="K239" s="242"/>
      <c r="L239" s="242"/>
      <c r="M239" s="242"/>
      <c r="N239" s="242"/>
      <c r="O239" s="242"/>
      <c r="P239" s="242"/>
      <c r="Q239" s="243"/>
      <c r="U239" s="50"/>
      <c r="V239" s="48"/>
      <c r="W239" s="48"/>
      <c r="X239" s="49"/>
    </row>
    <row r="240" spans="1:24" s="95" customFormat="1" ht="27" customHeight="1" x14ac:dyDescent="0.15">
      <c r="A240" s="32"/>
      <c r="B240" s="73"/>
      <c r="C240" s="52"/>
      <c r="D240" s="52"/>
      <c r="E240" s="37"/>
      <c r="F240" s="242"/>
      <c r="G240" s="242"/>
      <c r="H240" s="242"/>
      <c r="I240" s="242"/>
      <c r="J240" s="242"/>
      <c r="K240" s="242"/>
      <c r="L240" s="242"/>
      <c r="M240" s="242"/>
      <c r="N240" s="242"/>
      <c r="O240" s="242"/>
      <c r="P240" s="242"/>
      <c r="Q240" s="243"/>
      <c r="U240" s="50"/>
      <c r="V240" s="48"/>
      <c r="W240" s="48"/>
      <c r="X240" s="49"/>
    </row>
    <row r="241" spans="1:24" s="95" customFormat="1" ht="15" customHeight="1" x14ac:dyDescent="0.15">
      <c r="A241" s="32"/>
      <c r="B241" s="73"/>
      <c r="C241" s="52"/>
      <c r="D241" s="52"/>
      <c r="E241" s="37"/>
      <c r="F241" s="39"/>
      <c r="G241" s="39"/>
      <c r="H241" s="39"/>
      <c r="I241" s="39"/>
      <c r="J241" s="39"/>
      <c r="K241" s="39"/>
      <c r="L241" s="39"/>
      <c r="M241" s="39"/>
      <c r="N241" s="39"/>
      <c r="O241" s="39"/>
      <c r="P241" s="39"/>
      <c r="Q241" s="72"/>
      <c r="U241" s="50"/>
      <c r="V241" s="48"/>
      <c r="W241" s="48"/>
      <c r="X241" s="49"/>
    </row>
    <row r="242" spans="1:24" s="95" customFormat="1" ht="24" customHeight="1" x14ac:dyDescent="0.15">
      <c r="A242" s="32"/>
      <c r="B242" s="73"/>
      <c r="C242" s="52"/>
      <c r="D242" s="52"/>
      <c r="E242" s="177" t="s">
        <v>1265</v>
      </c>
      <c r="F242" s="351" t="s">
        <v>671</v>
      </c>
      <c r="G242" s="351"/>
      <c r="H242" s="351"/>
      <c r="I242" s="351"/>
      <c r="J242" s="351"/>
      <c r="K242" s="351"/>
      <c r="L242" s="351"/>
      <c r="M242" s="351"/>
      <c r="N242" s="351"/>
      <c r="O242" s="351"/>
      <c r="P242" s="351"/>
      <c r="Q242" s="72"/>
      <c r="U242" s="352" t="s">
        <v>643</v>
      </c>
      <c r="V242" s="353"/>
      <c r="W242" s="353"/>
      <c r="X242" s="354"/>
    </row>
    <row r="243" spans="1:24" s="95" customFormat="1" ht="18" customHeight="1" x14ac:dyDescent="0.15">
      <c r="A243" s="32"/>
      <c r="B243" s="73"/>
      <c r="C243" s="52"/>
      <c r="D243" s="52"/>
      <c r="E243" s="37"/>
      <c r="F243" s="53">
        <v>-1</v>
      </c>
      <c r="G243" s="242" t="s">
        <v>672</v>
      </c>
      <c r="H243" s="242"/>
      <c r="I243" s="242"/>
      <c r="J243" s="242"/>
      <c r="K243" s="242"/>
      <c r="L243" s="242"/>
      <c r="M243" s="242"/>
      <c r="N243" s="39"/>
      <c r="O243" s="39"/>
      <c r="P243" s="39"/>
      <c r="Q243" s="72"/>
      <c r="U243" s="54"/>
      <c r="V243" s="55"/>
      <c r="W243" s="55"/>
      <c r="X243" s="56"/>
    </row>
    <row r="244" spans="1:24" s="95" customFormat="1" ht="18" customHeight="1" x14ac:dyDescent="0.15">
      <c r="A244" s="32"/>
      <c r="B244" s="73"/>
      <c r="C244" s="52"/>
      <c r="D244" s="52"/>
      <c r="E244" s="37"/>
      <c r="F244" s="39"/>
      <c r="G244" s="242" t="s">
        <v>673</v>
      </c>
      <c r="H244" s="242"/>
      <c r="I244" s="242"/>
      <c r="J244" s="242"/>
      <c r="K244" s="242"/>
      <c r="L244" s="242"/>
      <c r="M244" s="242"/>
      <c r="N244" s="242"/>
      <c r="O244" s="242"/>
      <c r="P244" s="242"/>
      <c r="Q244" s="243"/>
      <c r="U244" s="50"/>
      <c r="V244" s="48"/>
      <c r="W244" s="48"/>
      <c r="X244" s="49"/>
    </row>
    <row r="245" spans="1:24" s="95" customFormat="1" ht="18" customHeight="1" x14ac:dyDescent="0.15">
      <c r="A245" s="32"/>
      <c r="B245" s="73"/>
      <c r="C245" s="52"/>
      <c r="D245" s="52"/>
      <c r="E245" s="37"/>
      <c r="F245" s="39"/>
      <c r="G245" s="242"/>
      <c r="H245" s="242"/>
      <c r="I245" s="242"/>
      <c r="J245" s="242"/>
      <c r="K245" s="242"/>
      <c r="L245" s="242"/>
      <c r="M245" s="242"/>
      <c r="N245" s="242"/>
      <c r="O245" s="242"/>
      <c r="P245" s="242"/>
      <c r="Q245" s="243"/>
      <c r="U245" s="50"/>
      <c r="V245" s="48"/>
      <c r="W245" s="48"/>
      <c r="X245" s="49"/>
    </row>
    <row r="246" spans="1:24" s="95" customFormat="1" ht="18" customHeight="1" x14ac:dyDescent="0.15">
      <c r="A246" s="32"/>
      <c r="B246" s="73"/>
      <c r="C246" s="52"/>
      <c r="D246" s="52"/>
      <c r="E246" s="37"/>
      <c r="F246" s="53">
        <v>-2</v>
      </c>
      <c r="G246" s="242" t="s">
        <v>1385</v>
      </c>
      <c r="H246" s="242"/>
      <c r="I246" s="242"/>
      <c r="J246" s="242"/>
      <c r="K246" s="242"/>
      <c r="L246" s="242"/>
      <c r="M246" s="242"/>
      <c r="N246" s="242"/>
      <c r="O246" s="242"/>
      <c r="P246" s="242"/>
      <c r="Q246" s="243"/>
      <c r="U246" s="50"/>
      <c r="V246" s="48"/>
      <c r="W246" s="48"/>
      <c r="X246" s="49"/>
    </row>
    <row r="247" spans="1:24" s="95" customFormat="1" ht="18" customHeight="1" x14ac:dyDescent="0.15">
      <c r="A247" s="32"/>
      <c r="B247" s="73"/>
      <c r="C247" s="52"/>
      <c r="D247" s="52"/>
      <c r="E247" s="37"/>
      <c r="F247" s="39"/>
      <c r="G247" s="242" t="s">
        <v>1266</v>
      </c>
      <c r="H247" s="242"/>
      <c r="I247" s="242"/>
      <c r="J247" s="242"/>
      <c r="K247" s="242"/>
      <c r="L247" s="242"/>
      <c r="M247" s="242"/>
      <c r="N247" s="242"/>
      <c r="O247" s="242"/>
      <c r="P247" s="242"/>
      <c r="Q247" s="243"/>
      <c r="U247" s="50"/>
      <c r="V247" s="48"/>
      <c r="W247" s="48"/>
      <c r="X247" s="49"/>
    </row>
    <row r="248" spans="1:24" s="95" customFormat="1" ht="18" customHeight="1" x14ac:dyDescent="0.15">
      <c r="A248" s="32"/>
      <c r="B248" s="73"/>
      <c r="C248" s="52"/>
      <c r="D248" s="52"/>
      <c r="E248" s="37"/>
      <c r="F248" s="39"/>
      <c r="G248" s="242"/>
      <c r="H248" s="242"/>
      <c r="I248" s="242"/>
      <c r="J248" s="242"/>
      <c r="K248" s="242"/>
      <c r="L248" s="242"/>
      <c r="M248" s="242"/>
      <c r="N248" s="242"/>
      <c r="O248" s="242"/>
      <c r="P248" s="242"/>
      <c r="Q248" s="243"/>
      <c r="U248" s="50"/>
      <c r="V248" s="48"/>
      <c r="W248" s="48"/>
      <c r="X248" s="49"/>
    </row>
    <row r="249" spans="1:24" s="95" customFormat="1" ht="18" customHeight="1" x14ac:dyDescent="0.15">
      <c r="A249" s="32"/>
      <c r="B249" s="73"/>
      <c r="C249" s="52"/>
      <c r="D249" s="52"/>
      <c r="E249" s="37"/>
      <c r="F249" s="39"/>
      <c r="G249" s="242"/>
      <c r="H249" s="242"/>
      <c r="I249" s="242"/>
      <c r="J249" s="242"/>
      <c r="K249" s="242"/>
      <c r="L249" s="242"/>
      <c r="M249" s="242"/>
      <c r="N249" s="242"/>
      <c r="O249" s="242"/>
      <c r="P249" s="242"/>
      <c r="Q249" s="243"/>
      <c r="U249" s="50"/>
      <c r="V249" s="48"/>
      <c r="W249" s="48"/>
      <c r="X249" s="49"/>
    </row>
    <row r="250" spans="1:24" s="95" customFormat="1" ht="18" customHeight="1" x14ac:dyDescent="0.15">
      <c r="A250" s="32"/>
      <c r="B250" s="73"/>
      <c r="C250" s="52"/>
      <c r="D250" s="52"/>
      <c r="E250" s="37"/>
      <c r="F250" s="39"/>
      <c r="G250" s="242"/>
      <c r="H250" s="242"/>
      <c r="I250" s="242"/>
      <c r="J250" s="242"/>
      <c r="K250" s="242"/>
      <c r="L250" s="242"/>
      <c r="M250" s="242"/>
      <c r="N250" s="242"/>
      <c r="O250" s="242"/>
      <c r="P250" s="242"/>
      <c r="Q250" s="243"/>
      <c r="U250" s="50"/>
      <c r="V250" s="48"/>
      <c r="W250" s="48"/>
      <c r="X250" s="49"/>
    </row>
    <row r="251" spans="1:24" s="95" customFormat="1" ht="18" customHeight="1" x14ac:dyDescent="0.15">
      <c r="A251" s="32"/>
      <c r="B251" s="73"/>
      <c r="C251" s="52"/>
      <c r="D251" s="52"/>
      <c r="E251" s="37"/>
      <c r="F251" s="39"/>
      <c r="G251" s="242"/>
      <c r="H251" s="242"/>
      <c r="I251" s="242"/>
      <c r="J251" s="242"/>
      <c r="K251" s="242"/>
      <c r="L251" s="242"/>
      <c r="M251" s="242"/>
      <c r="N251" s="242"/>
      <c r="O251" s="242"/>
      <c r="P251" s="242"/>
      <c r="Q251" s="243"/>
      <c r="U251" s="50"/>
      <c r="V251" s="48"/>
      <c r="W251" s="48"/>
      <c r="X251" s="49"/>
    </row>
    <row r="252" spans="1:24" s="95" customFormat="1" ht="18" customHeight="1" x14ac:dyDescent="0.15">
      <c r="A252" s="32"/>
      <c r="B252" s="73"/>
      <c r="C252" s="52"/>
      <c r="D252" s="52"/>
      <c r="E252" s="37"/>
      <c r="F252" s="39"/>
      <c r="G252" s="242"/>
      <c r="H252" s="242"/>
      <c r="I252" s="242"/>
      <c r="J252" s="242"/>
      <c r="K252" s="242"/>
      <c r="L252" s="242"/>
      <c r="M252" s="242"/>
      <c r="N252" s="242"/>
      <c r="O252" s="242"/>
      <c r="P252" s="242"/>
      <c r="Q252" s="243"/>
      <c r="U252" s="50"/>
      <c r="V252" s="48"/>
      <c r="W252" s="48"/>
      <c r="X252" s="49"/>
    </row>
    <row r="253" spans="1:24" s="95" customFormat="1" ht="23.25" customHeight="1" x14ac:dyDescent="0.15">
      <c r="A253" s="32"/>
      <c r="B253" s="73"/>
      <c r="C253" s="52"/>
      <c r="D253" s="52"/>
      <c r="E253" s="37"/>
      <c r="F253" s="39"/>
      <c r="G253" s="242"/>
      <c r="H253" s="242"/>
      <c r="I253" s="242"/>
      <c r="J253" s="242"/>
      <c r="K253" s="242"/>
      <c r="L253" s="242"/>
      <c r="M253" s="242"/>
      <c r="N253" s="242"/>
      <c r="O253" s="242"/>
      <c r="P253" s="242"/>
      <c r="Q253" s="243"/>
      <c r="U253" s="50"/>
      <c r="V253" s="48"/>
      <c r="W253" s="48"/>
      <c r="X253" s="49"/>
    </row>
    <row r="254" spans="1:24" s="95" customFormat="1" ht="18" customHeight="1" x14ac:dyDescent="0.15">
      <c r="A254" s="32"/>
      <c r="B254" s="73"/>
      <c r="C254" s="52"/>
      <c r="D254" s="52"/>
      <c r="E254" s="37"/>
      <c r="F254" s="53">
        <v>-3</v>
      </c>
      <c r="G254" s="242" t="s">
        <v>674</v>
      </c>
      <c r="H254" s="242"/>
      <c r="I254" s="242"/>
      <c r="J254" s="242"/>
      <c r="K254" s="242"/>
      <c r="L254" s="39"/>
      <c r="M254" s="39"/>
      <c r="N254" s="39"/>
      <c r="O254" s="39"/>
      <c r="P254" s="39"/>
      <c r="Q254" s="72"/>
      <c r="U254" s="50"/>
      <c r="V254" s="48"/>
      <c r="W254" s="48"/>
      <c r="X254" s="49"/>
    </row>
    <row r="255" spans="1:24" s="95" customFormat="1" ht="18" customHeight="1" x14ac:dyDescent="0.15">
      <c r="A255" s="32"/>
      <c r="B255" s="73"/>
      <c r="C255" s="52"/>
      <c r="D255" s="52"/>
      <c r="E255" s="37"/>
      <c r="F255" s="39"/>
      <c r="G255" s="242" t="s">
        <v>1386</v>
      </c>
      <c r="H255" s="242"/>
      <c r="I255" s="242"/>
      <c r="J255" s="242"/>
      <c r="K255" s="242"/>
      <c r="L255" s="242"/>
      <c r="M255" s="242"/>
      <c r="N255" s="242"/>
      <c r="O255" s="242"/>
      <c r="P255" s="242"/>
      <c r="Q255" s="243"/>
      <c r="U255" s="50"/>
      <c r="V255" s="48"/>
      <c r="W255" s="48"/>
      <c r="X255" s="49"/>
    </row>
    <row r="256" spans="1:24" s="95" customFormat="1" ht="18" customHeight="1" x14ac:dyDescent="0.15">
      <c r="A256" s="32"/>
      <c r="B256" s="73"/>
      <c r="C256" s="52"/>
      <c r="D256" s="52"/>
      <c r="E256" s="37"/>
      <c r="F256" s="39"/>
      <c r="G256" s="242"/>
      <c r="H256" s="242"/>
      <c r="I256" s="242"/>
      <c r="J256" s="242"/>
      <c r="K256" s="242"/>
      <c r="L256" s="242"/>
      <c r="M256" s="242"/>
      <c r="N256" s="242"/>
      <c r="O256" s="242"/>
      <c r="P256" s="242"/>
      <c r="Q256" s="243"/>
      <c r="U256" s="50"/>
      <c r="V256" s="48"/>
      <c r="W256" s="48"/>
      <c r="X256" s="49"/>
    </row>
    <row r="257" spans="1:24" s="95" customFormat="1" ht="18" customHeight="1" x14ac:dyDescent="0.15">
      <c r="A257" s="32"/>
      <c r="B257" s="73"/>
      <c r="C257" s="52"/>
      <c r="D257" s="52"/>
      <c r="E257" s="37"/>
      <c r="F257" s="39"/>
      <c r="G257" s="242"/>
      <c r="H257" s="242"/>
      <c r="I257" s="242"/>
      <c r="J257" s="242"/>
      <c r="K257" s="242"/>
      <c r="L257" s="242"/>
      <c r="M257" s="242"/>
      <c r="N257" s="242"/>
      <c r="O257" s="242"/>
      <c r="P257" s="242"/>
      <c r="Q257" s="243"/>
      <c r="U257" s="50"/>
      <c r="V257" s="48"/>
      <c r="W257" s="48"/>
      <c r="X257" s="49"/>
    </row>
    <row r="258" spans="1:24" s="95" customFormat="1" ht="18" customHeight="1" x14ac:dyDescent="0.15">
      <c r="A258" s="32"/>
      <c r="B258" s="73"/>
      <c r="C258" s="52"/>
      <c r="D258" s="52"/>
      <c r="E258" s="37"/>
      <c r="F258" s="39"/>
      <c r="G258" s="242"/>
      <c r="H258" s="242"/>
      <c r="I258" s="242"/>
      <c r="J258" s="242"/>
      <c r="K258" s="242"/>
      <c r="L258" s="242"/>
      <c r="M258" s="242"/>
      <c r="N258" s="242"/>
      <c r="O258" s="242"/>
      <c r="P258" s="242"/>
      <c r="Q258" s="243"/>
      <c r="U258" s="50"/>
      <c r="V258" s="48"/>
      <c r="W258" s="48"/>
      <c r="X258" s="49"/>
    </row>
    <row r="259" spans="1:24" s="95" customFormat="1" ht="18" customHeight="1" x14ac:dyDescent="0.15">
      <c r="A259" s="32"/>
      <c r="B259" s="73"/>
      <c r="C259" s="52"/>
      <c r="D259" s="52"/>
      <c r="E259" s="37"/>
      <c r="F259" s="39"/>
      <c r="G259" s="242"/>
      <c r="H259" s="242"/>
      <c r="I259" s="242"/>
      <c r="J259" s="242"/>
      <c r="K259" s="242"/>
      <c r="L259" s="242"/>
      <c r="M259" s="242"/>
      <c r="N259" s="242"/>
      <c r="O259" s="242"/>
      <c r="P259" s="242"/>
      <c r="Q259" s="243"/>
      <c r="U259" s="50"/>
      <c r="V259" s="48"/>
      <c r="W259" s="48"/>
      <c r="X259" s="49"/>
    </row>
    <row r="260" spans="1:24" s="95" customFormat="1" ht="18" customHeight="1" x14ac:dyDescent="0.15">
      <c r="A260" s="32"/>
      <c r="B260" s="73"/>
      <c r="C260" s="52"/>
      <c r="D260" s="52"/>
      <c r="E260" s="37"/>
      <c r="F260" s="39"/>
      <c r="G260" s="242"/>
      <c r="H260" s="242"/>
      <c r="I260" s="242"/>
      <c r="J260" s="242"/>
      <c r="K260" s="242"/>
      <c r="L260" s="242"/>
      <c r="M260" s="242"/>
      <c r="N260" s="242"/>
      <c r="O260" s="242"/>
      <c r="P260" s="242"/>
      <c r="Q260" s="243"/>
      <c r="U260" s="50"/>
      <c r="V260" s="48"/>
      <c r="W260" s="48"/>
      <c r="X260" s="49"/>
    </row>
    <row r="261" spans="1:24" s="95" customFormat="1" ht="14.25" customHeight="1" x14ac:dyDescent="0.15">
      <c r="A261" s="32"/>
      <c r="B261" s="73"/>
      <c r="C261" s="52"/>
      <c r="D261" s="52"/>
      <c r="E261" s="37"/>
      <c r="F261" s="39"/>
      <c r="G261" s="242"/>
      <c r="H261" s="242"/>
      <c r="I261" s="242"/>
      <c r="J261" s="242"/>
      <c r="K261" s="242"/>
      <c r="L261" s="242"/>
      <c r="M261" s="242"/>
      <c r="N261" s="242"/>
      <c r="O261" s="242"/>
      <c r="P261" s="242"/>
      <c r="Q261" s="243"/>
      <c r="U261" s="50"/>
      <c r="V261" s="48"/>
      <c r="W261" s="48"/>
      <c r="X261" s="49"/>
    </row>
    <row r="262" spans="1:24" s="95" customFormat="1" ht="18" customHeight="1" x14ac:dyDescent="0.15">
      <c r="A262" s="32"/>
      <c r="B262" s="73"/>
      <c r="C262" s="52"/>
      <c r="D262" s="52"/>
      <c r="E262" s="37"/>
      <c r="F262" s="53">
        <v>-4</v>
      </c>
      <c r="G262" s="242" t="s">
        <v>675</v>
      </c>
      <c r="H262" s="242"/>
      <c r="I262" s="242"/>
      <c r="J262" s="242"/>
      <c r="K262" s="242"/>
      <c r="L262" s="242"/>
      <c r="M262" s="242"/>
      <c r="N262" s="242"/>
      <c r="O262" s="39"/>
      <c r="P262" s="39"/>
      <c r="Q262" s="72"/>
      <c r="U262" s="50"/>
      <c r="V262" s="48"/>
      <c r="W262" s="48"/>
      <c r="X262" s="49"/>
    </row>
    <row r="263" spans="1:24" s="95" customFormat="1" ht="18" customHeight="1" x14ac:dyDescent="0.15">
      <c r="A263" s="32"/>
      <c r="B263" s="73"/>
      <c r="C263" s="52"/>
      <c r="D263" s="52"/>
      <c r="E263" s="37"/>
      <c r="F263" s="39"/>
      <c r="G263" s="242" t="s">
        <v>1387</v>
      </c>
      <c r="H263" s="242"/>
      <c r="I263" s="242"/>
      <c r="J263" s="242"/>
      <c r="K263" s="242"/>
      <c r="L263" s="242"/>
      <c r="M263" s="242"/>
      <c r="N263" s="242"/>
      <c r="O263" s="242"/>
      <c r="P263" s="242"/>
      <c r="Q263" s="243"/>
      <c r="U263" s="50"/>
      <c r="V263" s="48"/>
      <c r="W263" s="48"/>
      <c r="X263" s="49"/>
    </row>
    <row r="264" spans="1:24" s="95" customFormat="1" ht="18" customHeight="1" x14ac:dyDescent="0.15">
      <c r="A264" s="32"/>
      <c r="B264" s="73"/>
      <c r="C264" s="52"/>
      <c r="D264" s="52"/>
      <c r="E264" s="37"/>
      <c r="F264" s="39"/>
      <c r="G264" s="242"/>
      <c r="H264" s="242"/>
      <c r="I264" s="242"/>
      <c r="J264" s="242"/>
      <c r="K264" s="242"/>
      <c r="L264" s="242"/>
      <c r="M264" s="242"/>
      <c r="N264" s="242"/>
      <c r="O264" s="242"/>
      <c r="P264" s="242"/>
      <c r="Q264" s="243"/>
      <c r="U264" s="50"/>
      <c r="V264" s="48"/>
      <c r="W264" s="48"/>
      <c r="X264" s="49"/>
    </row>
    <row r="265" spans="1:24" s="95" customFormat="1" ht="18" customHeight="1" x14ac:dyDescent="0.15">
      <c r="A265" s="32"/>
      <c r="B265" s="73"/>
      <c r="C265" s="52"/>
      <c r="D265" s="52"/>
      <c r="E265" s="37"/>
      <c r="F265" s="39"/>
      <c r="G265" s="242"/>
      <c r="H265" s="242"/>
      <c r="I265" s="242"/>
      <c r="J265" s="242"/>
      <c r="K265" s="242"/>
      <c r="L265" s="242"/>
      <c r="M265" s="242"/>
      <c r="N265" s="242"/>
      <c r="O265" s="242"/>
      <c r="P265" s="242"/>
      <c r="Q265" s="243"/>
      <c r="U265" s="50"/>
      <c r="V265" s="48"/>
      <c r="W265" s="48"/>
      <c r="X265" s="49"/>
    </row>
    <row r="266" spans="1:24" s="95" customFormat="1" ht="18" customHeight="1" x14ac:dyDescent="0.15">
      <c r="A266" s="32"/>
      <c r="B266" s="73"/>
      <c r="C266" s="52"/>
      <c r="D266" s="52"/>
      <c r="E266" s="37"/>
      <c r="F266" s="39"/>
      <c r="G266" s="242"/>
      <c r="H266" s="242"/>
      <c r="I266" s="242"/>
      <c r="J266" s="242"/>
      <c r="K266" s="242"/>
      <c r="L266" s="242"/>
      <c r="M266" s="242"/>
      <c r="N266" s="242"/>
      <c r="O266" s="242"/>
      <c r="P266" s="242"/>
      <c r="Q266" s="243"/>
      <c r="U266" s="50"/>
      <c r="V266" s="48"/>
      <c r="W266" s="48"/>
      <c r="X266" s="49"/>
    </row>
    <row r="267" spans="1:24" s="95" customFormat="1" ht="18" customHeight="1" x14ac:dyDescent="0.15">
      <c r="A267" s="32"/>
      <c r="B267" s="73"/>
      <c r="C267" s="52"/>
      <c r="D267" s="52"/>
      <c r="E267" s="37"/>
      <c r="F267" s="39"/>
      <c r="G267" s="242"/>
      <c r="H267" s="242"/>
      <c r="I267" s="242"/>
      <c r="J267" s="242"/>
      <c r="K267" s="242"/>
      <c r="L267" s="242"/>
      <c r="M267" s="242"/>
      <c r="N267" s="242"/>
      <c r="O267" s="242"/>
      <c r="P267" s="242"/>
      <c r="Q267" s="243"/>
      <c r="U267" s="50"/>
      <c r="V267" s="48"/>
      <c r="W267" s="48"/>
      <c r="X267" s="49"/>
    </row>
    <row r="268" spans="1:24" s="95" customFormat="1" ht="18" customHeight="1" x14ac:dyDescent="0.15">
      <c r="A268" s="32"/>
      <c r="B268" s="73"/>
      <c r="C268" s="52"/>
      <c r="D268" s="52"/>
      <c r="E268" s="37"/>
      <c r="F268" s="39"/>
      <c r="G268" s="242"/>
      <c r="H268" s="242"/>
      <c r="I268" s="242"/>
      <c r="J268" s="242"/>
      <c r="K268" s="242"/>
      <c r="L268" s="242"/>
      <c r="M268" s="242"/>
      <c r="N268" s="242"/>
      <c r="O268" s="242"/>
      <c r="P268" s="242"/>
      <c r="Q268" s="243"/>
      <c r="U268" s="50"/>
      <c r="V268" s="48"/>
      <c r="W268" s="48"/>
      <c r="X268" s="49"/>
    </row>
    <row r="269" spans="1:24" s="95" customFormat="1" ht="18" customHeight="1" x14ac:dyDescent="0.15">
      <c r="A269" s="32"/>
      <c r="B269" s="73"/>
      <c r="C269" s="52"/>
      <c r="D269" s="52"/>
      <c r="E269" s="37"/>
      <c r="F269" s="39"/>
      <c r="G269" s="242"/>
      <c r="H269" s="242"/>
      <c r="I269" s="242"/>
      <c r="J269" s="242"/>
      <c r="K269" s="242"/>
      <c r="L269" s="242"/>
      <c r="M269" s="242"/>
      <c r="N269" s="242"/>
      <c r="O269" s="242"/>
      <c r="P269" s="242"/>
      <c r="Q269" s="243"/>
      <c r="U269" s="50"/>
      <c r="V269" s="48"/>
      <c r="W269" s="48"/>
      <c r="X269" s="49"/>
    </row>
    <row r="270" spans="1:24" s="95" customFormat="1" ht="18" customHeight="1" x14ac:dyDescent="0.15">
      <c r="A270" s="32"/>
      <c r="B270" s="73"/>
      <c r="C270" s="52"/>
      <c r="D270" s="52"/>
      <c r="E270" s="37"/>
      <c r="F270" s="39"/>
      <c r="G270" s="242"/>
      <c r="H270" s="242"/>
      <c r="I270" s="242"/>
      <c r="J270" s="242"/>
      <c r="K270" s="242"/>
      <c r="L270" s="242"/>
      <c r="M270" s="242"/>
      <c r="N270" s="242"/>
      <c r="O270" s="242"/>
      <c r="P270" s="242"/>
      <c r="Q270" s="243"/>
      <c r="U270" s="50"/>
      <c r="V270" s="48"/>
      <c r="W270" s="48"/>
      <c r="X270" s="49"/>
    </row>
    <row r="271" spans="1:24" s="95" customFormat="1" ht="18" customHeight="1" x14ac:dyDescent="0.15">
      <c r="A271" s="32"/>
      <c r="B271" s="73"/>
      <c r="C271" s="52"/>
      <c r="D271" s="52"/>
      <c r="E271" s="37"/>
      <c r="F271" s="39"/>
      <c r="G271" s="242"/>
      <c r="H271" s="242"/>
      <c r="I271" s="242"/>
      <c r="J271" s="242"/>
      <c r="K271" s="242"/>
      <c r="L271" s="242"/>
      <c r="M271" s="242"/>
      <c r="N271" s="242"/>
      <c r="O271" s="242"/>
      <c r="P271" s="242"/>
      <c r="Q271" s="243"/>
      <c r="U271" s="50"/>
      <c r="V271" s="48"/>
      <c r="W271" s="48"/>
      <c r="X271" s="49"/>
    </row>
    <row r="272" spans="1:24" s="95" customFormat="1" ht="15.75" customHeight="1" x14ac:dyDescent="0.15">
      <c r="A272" s="32"/>
      <c r="B272" s="73"/>
      <c r="C272" s="52"/>
      <c r="D272" s="52"/>
      <c r="E272" s="37"/>
      <c r="F272" s="39"/>
      <c r="G272" s="242"/>
      <c r="H272" s="242"/>
      <c r="I272" s="242"/>
      <c r="J272" s="242"/>
      <c r="K272" s="242"/>
      <c r="L272" s="242"/>
      <c r="M272" s="242"/>
      <c r="N272" s="242"/>
      <c r="O272" s="242"/>
      <c r="P272" s="242"/>
      <c r="Q272" s="243"/>
      <c r="U272" s="50"/>
      <c r="V272" s="48"/>
      <c r="W272" s="48"/>
      <c r="X272" s="49"/>
    </row>
    <row r="273" spans="1:24" s="95" customFormat="1" ht="10.5" customHeight="1" x14ac:dyDescent="0.15">
      <c r="A273" s="32"/>
      <c r="B273" s="73"/>
      <c r="C273" s="52"/>
      <c r="D273" s="52"/>
      <c r="E273" s="37"/>
      <c r="F273" s="39"/>
      <c r="G273" s="39"/>
      <c r="H273" s="39"/>
      <c r="I273" s="39"/>
      <c r="J273" s="39"/>
      <c r="K273" s="39"/>
      <c r="L273" s="39"/>
      <c r="M273" s="39"/>
      <c r="N273" s="39"/>
      <c r="O273" s="39"/>
      <c r="P273" s="39"/>
      <c r="Q273" s="72"/>
      <c r="U273" s="50"/>
      <c r="V273" s="48"/>
      <c r="W273" s="48"/>
      <c r="X273" s="49"/>
    </row>
    <row r="274" spans="1:24" s="95" customFormat="1" ht="18" customHeight="1" x14ac:dyDescent="0.15">
      <c r="A274" s="32"/>
      <c r="B274" s="73"/>
      <c r="C274" s="52"/>
      <c r="D274" s="52"/>
      <c r="E274" s="176" t="s">
        <v>1268</v>
      </c>
      <c r="F274" s="242" t="s">
        <v>1117</v>
      </c>
      <c r="G274" s="242"/>
      <c r="H274" s="242"/>
      <c r="I274" s="242"/>
      <c r="J274" s="242"/>
      <c r="K274" s="242"/>
      <c r="L274" s="39"/>
      <c r="M274" s="39"/>
      <c r="N274" s="39"/>
      <c r="O274" s="39"/>
      <c r="P274" s="39"/>
      <c r="Q274" s="72"/>
      <c r="U274" s="247" t="s">
        <v>1267</v>
      </c>
      <c r="V274" s="248"/>
      <c r="W274" s="248"/>
      <c r="X274" s="249"/>
    </row>
    <row r="275" spans="1:24" s="95" customFormat="1" ht="18" customHeight="1" x14ac:dyDescent="0.15">
      <c r="A275" s="32"/>
      <c r="B275" s="73"/>
      <c r="C275" s="52"/>
      <c r="D275" s="52"/>
      <c r="E275" s="37"/>
      <c r="F275" s="242" t="s">
        <v>1501</v>
      </c>
      <c r="G275" s="242"/>
      <c r="H275" s="242"/>
      <c r="I275" s="242"/>
      <c r="J275" s="242"/>
      <c r="K275" s="242"/>
      <c r="L275" s="242"/>
      <c r="M275" s="242"/>
      <c r="N275" s="242"/>
      <c r="O275" s="242"/>
      <c r="P275" s="242"/>
      <c r="Q275" s="243"/>
      <c r="R275" s="244" t="s">
        <v>421</v>
      </c>
      <c r="S275" s="245"/>
      <c r="T275" s="246"/>
      <c r="U275" s="50"/>
      <c r="V275" s="48"/>
      <c r="W275" s="48"/>
      <c r="X275" s="49"/>
    </row>
    <row r="276" spans="1:24" s="95" customFormat="1" ht="18" customHeight="1" x14ac:dyDescent="0.15">
      <c r="A276" s="32"/>
      <c r="B276" s="73"/>
      <c r="C276" s="52"/>
      <c r="D276" s="52"/>
      <c r="E276" s="37"/>
      <c r="F276" s="242"/>
      <c r="G276" s="242"/>
      <c r="H276" s="242"/>
      <c r="I276" s="242"/>
      <c r="J276" s="242"/>
      <c r="K276" s="242"/>
      <c r="L276" s="242"/>
      <c r="M276" s="242"/>
      <c r="N276" s="242"/>
      <c r="O276" s="242"/>
      <c r="P276" s="242"/>
      <c r="Q276" s="243"/>
      <c r="R276" s="244"/>
      <c r="S276" s="245"/>
      <c r="T276" s="246"/>
      <c r="U276" s="50"/>
      <c r="V276" s="48"/>
      <c r="W276" s="48"/>
      <c r="X276" s="49"/>
    </row>
    <row r="277" spans="1:24" s="95" customFormat="1" ht="18" customHeight="1" x14ac:dyDescent="0.15">
      <c r="A277" s="32"/>
      <c r="B277" s="73"/>
      <c r="C277" s="52"/>
      <c r="D277" s="52"/>
      <c r="E277" s="37"/>
      <c r="F277" s="242"/>
      <c r="G277" s="242"/>
      <c r="H277" s="242"/>
      <c r="I277" s="242"/>
      <c r="J277" s="242"/>
      <c r="K277" s="242"/>
      <c r="L277" s="242"/>
      <c r="M277" s="242"/>
      <c r="N277" s="242"/>
      <c r="O277" s="242"/>
      <c r="P277" s="242"/>
      <c r="Q277" s="243"/>
      <c r="U277" s="50"/>
      <c r="V277" s="48"/>
      <c r="W277" s="48"/>
      <c r="X277" s="49"/>
    </row>
    <row r="278" spans="1:24" s="95" customFormat="1" ht="14.25" customHeight="1" x14ac:dyDescent="0.15">
      <c r="A278" s="32"/>
      <c r="B278" s="73"/>
      <c r="C278" s="52"/>
      <c r="D278" s="52"/>
      <c r="E278" s="37"/>
      <c r="F278" s="242"/>
      <c r="G278" s="242"/>
      <c r="H278" s="242"/>
      <c r="I278" s="242"/>
      <c r="J278" s="242"/>
      <c r="K278" s="242"/>
      <c r="L278" s="242"/>
      <c r="M278" s="242"/>
      <c r="N278" s="242"/>
      <c r="O278" s="242"/>
      <c r="P278" s="242"/>
      <c r="Q278" s="243"/>
      <c r="U278" s="50"/>
      <c r="V278" s="48"/>
      <c r="W278" s="48"/>
      <c r="X278" s="49"/>
    </row>
    <row r="279" spans="1:24" s="95" customFormat="1" ht="18" customHeight="1" x14ac:dyDescent="0.15">
      <c r="A279" s="32"/>
      <c r="B279" s="73"/>
      <c r="C279" s="52"/>
      <c r="D279" s="52"/>
      <c r="E279" s="37"/>
      <c r="F279" s="39" t="s">
        <v>260</v>
      </c>
      <c r="G279" s="242" t="s">
        <v>644</v>
      </c>
      <c r="H279" s="242"/>
      <c r="I279" s="242"/>
      <c r="J279" s="242"/>
      <c r="K279" s="242"/>
      <c r="L279" s="242"/>
      <c r="M279" s="242"/>
      <c r="N279" s="242"/>
      <c r="O279" s="242"/>
      <c r="P279" s="242"/>
      <c r="Q279" s="243"/>
      <c r="U279" s="50"/>
      <c r="V279" s="48"/>
      <c r="W279" s="48"/>
      <c r="X279" s="49"/>
    </row>
    <row r="280" spans="1:24" s="95" customFormat="1" ht="18" customHeight="1" x14ac:dyDescent="0.15">
      <c r="A280" s="32"/>
      <c r="B280" s="73"/>
      <c r="C280" s="52"/>
      <c r="D280" s="52"/>
      <c r="E280" s="37"/>
      <c r="F280" s="39"/>
      <c r="G280" s="242" t="s">
        <v>1007</v>
      </c>
      <c r="H280" s="242"/>
      <c r="I280" s="242"/>
      <c r="J280" s="242"/>
      <c r="K280" s="242"/>
      <c r="L280" s="242"/>
      <c r="M280" s="242"/>
      <c r="N280" s="242"/>
      <c r="O280" s="242"/>
      <c r="P280" s="242"/>
      <c r="Q280" s="243"/>
      <c r="U280" s="50"/>
      <c r="V280" s="48"/>
      <c r="W280" s="48"/>
      <c r="X280" s="49"/>
    </row>
    <row r="281" spans="1:24" s="95" customFormat="1" ht="18" customHeight="1" x14ac:dyDescent="0.15">
      <c r="A281" s="32"/>
      <c r="B281" s="73"/>
      <c r="C281" s="52"/>
      <c r="D281" s="52"/>
      <c r="E281" s="37"/>
      <c r="F281" s="39"/>
      <c r="G281" s="242"/>
      <c r="H281" s="242"/>
      <c r="I281" s="242"/>
      <c r="J281" s="242"/>
      <c r="K281" s="242"/>
      <c r="L281" s="242"/>
      <c r="M281" s="242"/>
      <c r="N281" s="242"/>
      <c r="O281" s="242"/>
      <c r="P281" s="242"/>
      <c r="Q281" s="243"/>
      <c r="U281" s="50"/>
      <c r="V281" s="48"/>
      <c r="W281" s="48"/>
      <c r="X281" s="49"/>
    </row>
    <row r="282" spans="1:24" s="95" customFormat="1" ht="12.75" customHeight="1" x14ac:dyDescent="0.15">
      <c r="A282" s="32"/>
      <c r="B282" s="73"/>
      <c r="C282" s="52"/>
      <c r="D282" s="52"/>
      <c r="E282" s="37"/>
      <c r="F282" s="39"/>
      <c r="G282" s="39"/>
      <c r="H282" s="39"/>
      <c r="I282" s="39"/>
      <c r="J282" s="39"/>
      <c r="K282" s="39"/>
      <c r="L282" s="39"/>
      <c r="M282" s="39"/>
      <c r="N282" s="39"/>
      <c r="O282" s="39"/>
      <c r="P282" s="39"/>
      <c r="Q282" s="72"/>
      <c r="U282" s="50"/>
      <c r="V282" s="48"/>
      <c r="W282" s="48"/>
      <c r="X282" s="49"/>
    </row>
    <row r="283" spans="1:24" s="95" customFormat="1" ht="18" customHeight="1" x14ac:dyDescent="0.15">
      <c r="A283" s="32"/>
      <c r="B283" s="73"/>
      <c r="C283" s="52"/>
      <c r="D283" s="52"/>
      <c r="E283" s="176" t="s">
        <v>1269</v>
      </c>
      <c r="F283" s="242" t="s">
        <v>246</v>
      </c>
      <c r="G283" s="242"/>
      <c r="H283" s="242"/>
      <c r="I283" s="242"/>
      <c r="J283" s="242"/>
      <c r="K283" s="242"/>
      <c r="L283" s="39"/>
      <c r="M283" s="39"/>
      <c r="N283" s="39"/>
      <c r="O283" s="39"/>
      <c r="P283" s="39"/>
      <c r="Q283" s="72"/>
      <c r="U283" s="247" t="s">
        <v>1270</v>
      </c>
      <c r="V283" s="248"/>
      <c r="W283" s="248"/>
      <c r="X283" s="249"/>
    </row>
    <row r="284" spans="1:24" s="95" customFormat="1" ht="18" customHeight="1" x14ac:dyDescent="0.15">
      <c r="A284" s="32"/>
      <c r="B284" s="73"/>
      <c r="C284" s="52"/>
      <c r="D284" s="52"/>
      <c r="E284" s="46" t="s">
        <v>11</v>
      </c>
      <c r="F284" s="242" t="s">
        <v>1032</v>
      </c>
      <c r="G284" s="242"/>
      <c r="H284" s="242"/>
      <c r="I284" s="242"/>
      <c r="J284" s="242"/>
      <c r="K284" s="242"/>
      <c r="L284" s="242"/>
      <c r="M284" s="242"/>
      <c r="N284" s="242"/>
      <c r="O284" s="242"/>
      <c r="P284" s="242"/>
      <c r="Q284" s="243"/>
      <c r="R284" s="244" t="s">
        <v>421</v>
      </c>
      <c r="S284" s="245"/>
      <c r="T284" s="246"/>
      <c r="U284" s="50"/>
      <c r="V284" s="48"/>
      <c r="W284" s="48"/>
      <c r="X284" s="49"/>
    </row>
    <row r="285" spans="1:24" s="95" customFormat="1" ht="18" customHeight="1" x14ac:dyDescent="0.15">
      <c r="A285" s="32"/>
      <c r="B285" s="73"/>
      <c r="C285" s="52"/>
      <c r="D285" s="52"/>
      <c r="E285" s="37"/>
      <c r="F285" s="242"/>
      <c r="G285" s="242"/>
      <c r="H285" s="242"/>
      <c r="I285" s="242"/>
      <c r="J285" s="242"/>
      <c r="K285" s="242"/>
      <c r="L285" s="242"/>
      <c r="M285" s="242"/>
      <c r="N285" s="242"/>
      <c r="O285" s="242"/>
      <c r="P285" s="242"/>
      <c r="Q285" s="243"/>
      <c r="R285" s="244"/>
      <c r="S285" s="245"/>
      <c r="T285" s="246"/>
      <c r="U285" s="50"/>
      <c r="V285" s="48"/>
      <c r="W285" s="48"/>
      <c r="X285" s="49"/>
    </row>
    <row r="286" spans="1:24" s="95" customFormat="1" ht="18" customHeight="1" x14ac:dyDescent="0.15">
      <c r="A286" s="32"/>
      <c r="B286" s="73"/>
      <c r="C286" s="52"/>
      <c r="D286" s="52"/>
      <c r="E286" s="46" t="s">
        <v>260</v>
      </c>
      <c r="F286" s="242" t="s">
        <v>645</v>
      </c>
      <c r="G286" s="242"/>
      <c r="H286" s="242"/>
      <c r="I286" s="242"/>
      <c r="J286" s="242"/>
      <c r="K286" s="242"/>
      <c r="L286" s="242"/>
      <c r="M286" s="242"/>
      <c r="N286" s="242"/>
      <c r="O286" s="242"/>
      <c r="P286" s="242"/>
      <c r="Q286" s="243"/>
      <c r="U286" s="247" t="s">
        <v>646</v>
      </c>
      <c r="V286" s="248"/>
      <c r="W286" s="248"/>
      <c r="X286" s="249"/>
    </row>
    <row r="287" spans="1:24" s="95" customFormat="1" ht="18" customHeight="1" x14ac:dyDescent="0.15">
      <c r="A287" s="32"/>
      <c r="B287" s="73"/>
      <c r="C287" s="52"/>
      <c r="D287" s="52"/>
      <c r="E287" s="37"/>
      <c r="F287" s="242" t="s">
        <v>647</v>
      </c>
      <c r="G287" s="242"/>
      <c r="H287" s="242"/>
      <c r="I287" s="242"/>
      <c r="J287" s="242"/>
      <c r="K287" s="242"/>
      <c r="L287" s="242"/>
      <c r="M287" s="242"/>
      <c r="N287" s="242"/>
      <c r="O287" s="242"/>
      <c r="P287" s="242"/>
      <c r="Q287" s="243"/>
      <c r="U287" s="54"/>
      <c r="V287" s="48"/>
      <c r="W287" s="48"/>
      <c r="X287" s="56"/>
    </row>
    <row r="288" spans="1:24" s="95" customFormat="1" ht="18" customHeight="1" x14ac:dyDescent="0.15">
      <c r="A288" s="32"/>
      <c r="B288" s="73"/>
      <c r="C288" s="52"/>
      <c r="D288" s="52"/>
      <c r="E288" s="37"/>
      <c r="F288" s="242"/>
      <c r="G288" s="242"/>
      <c r="H288" s="242"/>
      <c r="I288" s="242"/>
      <c r="J288" s="242"/>
      <c r="K288" s="242"/>
      <c r="L288" s="242"/>
      <c r="M288" s="242"/>
      <c r="N288" s="242"/>
      <c r="O288" s="242"/>
      <c r="P288" s="242"/>
      <c r="Q288" s="243"/>
      <c r="U288" s="54"/>
      <c r="V288" s="55"/>
      <c r="W288" s="55"/>
      <c r="X288" s="56"/>
    </row>
    <row r="289" spans="1:24" s="95" customFormat="1" ht="18" customHeight="1" x14ac:dyDescent="0.15">
      <c r="A289" s="32"/>
      <c r="B289" s="73"/>
      <c r="C289" s="52"/>
      <c r="D289" s="52"/>
      <c r="E289" s="37"/>
      <c r="F289" s="242"/>
      <c r="G289" s="242"/>
      <c r="H289" s="242"/>
      <c r="I289" s="242"/>
      <c r="J289" s="242"/>
      <c r="K289" s="242"/>
      <c r="L289" s="242"/>
      <c r="M289" s="242"/>
      <c r="N289" s="242"/>
      <c r="O289" s="242"/>
      <c r="P289" s="242"/>
      <c r="Q289" s="243"/>
      <c r="U289" s="54"/>
      <c r="V289" s="55"/>
      <c r="W289" s="55"/>
      <c r="X289" s="56"/>
    </row>
    <row r="290" spans="1:24" s="95" customFormat="1" ht="18" customHeight="1" x14ac:dyDescent="0.15">
      <c r="A290" s="32"/>
      <c r="B290" s="73"/>
      <c r="C290" s="52"/>
      <c r="D290" s="52"/>
      <c r="E290" s="37"/>
      <c r="F290" s="242"/>
      <c r="G290" s="242"/>
      <c r="H290" s="242"/>
      <c r="I290" s="242"/>
      <c r="J290" s="242"/>
      <c r="K290" s="242"/>
      <c r="L290" s="242"/>
      <c r="M290" s="242"/>
      <c r="N290" s="242"/>
      <c r="O290" s="242"/>
      <c r="P290" s="242"/>
      <c r="Q290" s="243"/>
      <c r="U290" s="54"/>
      <c r="V290" s="55"/>
      <c r="W290" s="55"/>
      <c r="X290" s="56"/>
    </row>
    <row r="291" spans="1:24" s="95" customFormat="1" ht="18" customHeight="1" x14ac:dyDescent="0.15">
      <c r="A291" s="32"/>
      <c r="B291" s="73"/>
      <c r="C291" s="52"/>
      <c r="D291" s="52"/>
      <c r="E291" s="37"/>
      <c r="F291" s="242"/>
      <c r="G291" s="242"/>
      <c r="H291" s="242"/>
      <c r="I291" s="242"/>
      <c r="J291" s="242"/>
      <c r="K291" s="242"/>
      <c r="L291" s="242"/>
      <c r="M291" s="242"/>
      <c r="N291" s="242"/>
      <c r="O291" s="242"/>
      <c r="P291" s="242"/>
      <c r="Q291" s="243"/>
      <c r="U291" s="54"/>
      <c r="V291" s="55"/>
      <c r="W291" s="55"/>
      <c r="X291" s="56"/>
    </row>
    <row r="292" spans="1:24" s="95" customFormat="1" ht="18" customHeight="1" x14ac:dyDescent="0.15">
      <c r="A292" s="32"/>
      <c r="B292" s="73"/>
      <c r="C292" s="52"/>
      <c r="D292" s="52"/>
      <c r="E292" s="37"/>
      <c r="F292" s="242"/>
      <c r="G292" s="242"/>
      <c r="H292" s="242"/>
      <c r="I292" s="242"/>
      <c r="J292" s="242"/>
      <c r="K292" s="242"/>
      <c r="L292" s="242"/>
      <c r="M292" s="242"/>
      <c r="N292" s="242"/>
      <c r="O292" s="242"/>
      <c r="P292" s="242"/>
      <c r="Q292" s="243"/>
      <c r="U292" s="50"/>
      <c r="V292" s="48"/>
      <c r="W292" s="48"/>
      <c r="X292" s="49"/>
    </row>
    <row r="293" spans="1:24" s="95" customFormat="1" ht="18" customHeight="1" x14ac:dyDescent="0.15">
      <c r="A293" s="32"/>
      <c r="B293" s="73"/>
      <c r="C293" s="52"/>
      <c r="D293" s="52"/>
      <c r="E293" s="46" t="s">
        <v>9</v>
      </c>
      <c r="F293" s="242" t="s">
        <v>223</v>
      </c>
      <c r="G293" s="242"/>
      <c r="H293" s="242"/>
      <c r="I293" s="242"/>
      <c r="J293" s="242"/>
      <c r="K293" s="242"/>
      <c r="L293" s="242"/>
      <c r="M293" s="242"/>
      <c r="N293" s="242"/>
      <c r="O293" s="242"/>
      <c r="P293" s="242"/>
      <c r="Q293" s="243"/>
      <c r="R293" s="244" t="s">
        <v>421</v>
      </c>
      <c r="S293" s="245"/>
      <c r="T293" s="246"/>
      <c r="U293" s="239" t="s">
        <v>1271</v>
      </c>
      <c r="V293" s="240"/>
      <c r="W293" s="240"/>
      <c r="X293" s="241"/>
    </row>
    <row r="294" spans="1:24" s="95" customFormat="1" ht="18" customHeight="1" x14ac:dyDescent="0.15">
      <c r="A294" s="32"/>
      <c r="B294" s="73"/>
      <c r="C294" s="52"/>
      <c r="D294" s="52"/>
      <c r="E294" s="37"/>
      <c r="F294" s="242"/>
      <c r="G294" s="242"/>
      <c r="H294" s="242"/>
      <c r="I294" s="242"/>
      <c r="J294" s="242"/>
      <c r="K294" s="242"/>
      <c r="L294" s="242"/>
      <c r="M294" s="242"/>
      <c r="N294" s="242"/>
      <c r="O294" s="242"/>
      <c r="P294" s="242"/>
      <c r="Q294" s="243"/>
      <c r="R294" s="244"/>
      <c r="S294" s="245"/>
      <c r="T294" s="246"/>
      <c r="U294" s="239"/>
      <c r="V294" s="240"/>
      <c r="W294" s="240"/>
      <c r="X294" s="241"/>
    </row>
    <row r="295" spans="1:24" s="95" customFormat="1" ht="18" customHeight="1" x14ac:dyDescent="0.15">
      <c r="A295" s="32"/>
      <c r="B295" s="73"/>
      <c r="C295" s="52"/>
      <c r="D295" s="52"/>
      <c r="E295" s="46" t="s">
        <v>260</v>
      </c>
      <c r="F295" s="242" t="s">
        <v>648</v>
      </c>
      <c r="G295" s="242"/>
      <c r="H295" s="242"/>
      <c r="I295" s="242"/>
      <c r="J295" s="242"/>
      <c r="K295" s="242"/>
      <c r="L295" s="242"/>
      <c r="M295" s="242"/>
      <c r="N295" s="242"/>
      <c r="O295" s="242"/>
      <c r="P295" s="242"/>
      <c r="Q295" s="243"/>
      <c r="U295" s="50"/>
      <c r="V295" s="48"/>
      <c r="W295" s="48"/>
      <c r="X295" s="49"/>
    </row>
    <row r="296" spans="1:24" s="95" customFormat="1" ht="18" customHeight="1" x14ac:dyDescent="0.15">
      <c r="A296" s="32"/>
      <c r="B296" s="73"/>
      <c r="C296" s="52"/>
      <c r="D296" s="52"/>
      <c r="E296" s="37"/>
      <c r="F296" s="53">
        <v>-1</v>
      </c>
      <c r="G296" s="242" t="s">
        <v>649</v>
      </c>
      <c r="H296" s="242"/>
      <c r="I296" s="242"/>
      <c r="J296" s="242"/>
      <c r="K296" s="242"/>
      <c r="L296" s="242"/>
      <c r="M296" s="242"/>
      <c r="N296" s="242"/>
      <c r="O296" s="242"/>
      <c r="P296" s="242"/>
      <c r="Q296" s="243"/>
      <c r="U296" s="239" t="s">
        <v>1272</v>
      </c>
      <c r="V296" s="240"/>
      <c r="W296" s="240"/>
      <c r="X296" s="241"/>
    </row>
    <row r="297" spans="1:24" s="95" customFormat="1" ht="18" customHeight="1" x14ac:dyDescent="0.15">
      <c r="A297" s="32"/>
      <c r="B297" s="73"/>
      <c r="C297" s="52"/>
      <c r="D297" s="52"/>
      <c r="E297" s="37"/>
      <c r="F297" s="39"/>
      <c r="G297" s="242" t="s">
        <v>650</v>
      </c>
      <c r="H297" s="242"/>
      <c r="I297" s="242"/>
      <c r="J297" s="242"/>
      <c r="K297" s="242"/>
      <c r="L297" s="242"/>
      <c r="M297" s="242"/>
      <c r="N297" s="242"/>
      <c r="O297" s="242"/>
      <c r="P297" s="242"/>
      <c r="Q297" s="243"/>
      <c r="U297" s="239"/>
      <c r="V297" s="240"/>
      <c r="W297" s="240"/>
      <c r="X297" s="241"/>
    </row>
    <row r="298" spans="1:24" s="95" customFormat="1" ht="18" customHeight="1" x14ac:dyDescent="0.15">
      <c r="A298" s="32"/>
      <c r="B298" s="73"/>
      <c r="C298" s="52"/>
      <c r="D298" s="52"/>
      <c r="E298" s="37"/>
      <c r="F298" s="39"/>
      <c r="G298" s="242"/>
      <c r="H298" s="242"/>
      <c r="I298" s="242"/>
      <c r="J298" s="242"/>
      <c r="K298" s="242"/>
      <c r="L298" s="242"/>
      <c r="M298" s="242"/>
      <c r="N298" s="242"/>
      <c r="O298" s="242"/>
      <c r="P298" s="242"/>
      <c r="Q298" s="243"/>
      <c r="U298" s="50"/>
      <c r="V298" s="48"/>
      <c r="W298" s="48"/>
      <c r="X298" s="49"/>
    </row>
    <row r="299" spans="1:24" s="95" customFormat="1" ht="18" customHeight="1" x14ac:dyDescent="0.15">
      <c r="A299" s="32"/>
      <c r="B299" s="73"/>
      <c r="C299" s="52"/>
      <c r="D299" s="52"/>
      <c r="E299" s="37"/>
      <c r="F299" s="39"/>
      <c r="G299" s="242"/>
      <c r="H299" s="242"/>
      <c r="I299" s="242"/>
      <c r="J299" s="242"/>
      <c r="K299" s="242"/>
      <c r="L299" s="242"/>
      <c r="M299" s="242"/>
      <c r="N299" s="242"/>
      <c r="O299" s="242"/>
      <c r="P299" s="242"/>
      <c r="Q299" s="243"/>
      <c r="U299" s="50"/>
      <c r="V299" s="48"/>
      <c r="W299" s="48"/>
      <c r="X299" s="49"/>
    </row>
    <row r="300" spans="1:24" s="95" customFormat="1" ht="18" customHeight="1" x14ac:dyDescent="0.15">
      <c r="A300" s="32"/>
      <c r="B300" s="73"/>
      <c r="C300" s="52"/>
      <c r="D300" s="52"/>
      <c r="E300" s="37"/>
      <c r="F300" s="39"/>
      <c r="G300" s="242"/>
      <c r="H300" s="242"/>
      <c r="I300" s="242"/>
      <c r="J300" s="242"/>
      <c r="K300" s="242"/>
      <c r="L300" s="242"/>
      <c r="M300" s="242"/>
      <c r="N300" s="242"/>
      <c r="O300" s="242"/>
      <c r="P300" s="242"/>
      <c r="Q300" s="243"/>
      <c r="U300" s="50"/>
      <c r="V300" s="48"/>
      <c r="W300" s="48"/>
      <c r="X300" s="49"/>
    </row>
    <row r="301" spans="1:24" s="95" customFormat="1" ht="18" customHeight="1" x14ac:dyDescent="0.15">
      <c r="A301" s="32"/>
      <c r="B301" s="73"/>
      <c r="C301" s="52"/>
      <c r="D301" s="52"/>
      <c r="E301" s="37"/>
      <c r="F301" s="39"/>
      <c r="G301" s="148" t="s">
        <v>243</v>
      </c>
      <c r="H301" s="355" t="s">
        <v>1008</v>
      </c>
      <c r="I301" s="355"/>
      <c r="J301" s="355"/>
      <c r="K301" s="355"/>
      <c r="L301" s="355"/>
      <c r="M301" s="355"/>
      <c r="N301" s="355"/>
      <c r="O301" s="355"/>
      <c r="P301" s="355"/>
      <c r="Q301" s="356"/>
      <c r="U301" s="50"/>
      <c r="V301" s="48"/>
      <c r="W301" s="48"/>
      <c r="X301" s="49"/>
    </row>
    <row r="302" spans="1:24" s="95" customFormat="1" ht="18" customHeight="1" x14ac:dyDescent="0.15">
      <c r="A302" s="32"/>
      <c r="B302" s="73"/>
      <c r="C302" s="52"/>
      <c r="D302" s="52"/>
      <c r="E302" s="37"/>
      <c r="F302" s="39"/>
      <c r="G302" s="39"/>
      <c r="H302" s="355"/>
      <c r="I302" s="355"/>
      <c r="J302" s="355"/>
      <c r="K302" s="355"/>
      <c r="L302" s="355"/>
      <c r="M302" s="355"/>
      <c r="N302" s="355"/>
      <c r="O302" s="355"/>
      <c r="P302" s="355"/>
      <c r="Q302" s="356"/>
      <c r="U302" s="50"/>
      <c r="V302" s="48"/>
      <c r="W302" s="48"/>
      <c r="X302" s="49"/>
    </row>
    <row r="303" spans="1:24" s="95" customFormat="1" ht="18" customHeight="1" x14ac:dyDescent="0.15">
      <c r="A303" s="32"/>
      <c r="B303" s="73"/>
      <c r="C303" s="52"/>
      <c r="D303" s="52"/>
      <c r="E303" s="37"/>
      <c r="F303" s="39"/>
      <c r="G303" s="81" t="s">
        <v>245</v>
      </c>
      <c r="H303" s="242" t="s">
        <v>1009</v>
      </c>
      <c r="I303" s="242"/>
      <c r="J303" s="242"/>
      <c r="K303" s="242"/>
      <c r="L303" s="242"/>
      <c r="M303" s="242"/>
      <c r="N303" s="242"/>
      <c r="O303" s="242"/>
      <c r="P303" s="242"/>
      <c r="Q303" s="243"/>
      <c r="U303" s="50"/>
      <c r="V303" s="48"/>
      <c r="W303" s="48"/>
      <c r="X303" s="49"/>
    </row>
    <row r="304" spans="1:24" s="95" customFormat="1" ht="18" customHeight="1" x14ac:dyDescent="0.15">
      <c r="A304" s="32"/>
      <c r="B304" s="73"/>
      <c r="C304" s="52"/>
      <c r="D304" s="52"/>
      <c r="E304" s="37"/>
      <c r="F304" s="39"/>
      <c r="G304" s="39"/>
      <c r="H304" s="242"/>
      <c r="I304" s="242"/>
      <c r="J304" s="242"/>
      <c r="K304" s="242"/>
      <c r="L304" s="242"/>
      <c r="M304" s="242"/>
      <c r="N304" s="242"/>
      <c r="O304" s="242"/>
      <c r="P304" s="242"/>
      <c r="Q304" s="243"/>
      <c r="U304" s="50"/>
      <c r="V304" s="48"/>
      <c r="W304" s="48"/>
      <c r="X304" s="49"/>
    </row>
    <row r="305" spans="1:24" s="95" customFormat="1" ht="18" customHeight="1" x14ac:dyDescent="0.15">
      <c r="A305" s="32"/>
      <c r="B305" s="73"/>
      <c r="C305" s="52"/>
      <c r="D305" s="52"/>
      <c r="E305" s="37"/>
      <c r="F305" s="53">
        <v>-2</v>
      </c>
      <c r="G305" s="242" t="s">
        <v>651</v>
      </c>
      <c r="H305" s="242"/>
      <c r="I305" s="242"/>
      <c r="J305" s="242"/>
      <c r="K305" s="39"/>
      <c r="L305" s="39"/>
      <c r="M305" s="39"/>
      <c r="N305" s="39"/>
      <c r="O305" s="39"/>
      <c r="P305" s="39"/>
      <c r="Q305" s="72"/>
      <c r="U305" s="50"/>
      <c r="V305" s="48"/>
      <c r="W305" s="48"/>
      <c r="X305" s="49"/>
    </row>
    <row r="306" spans="1:24" s="95" customFormat="1" ht="18" customHeight="1" x14ac:dyDescent="0.15">
      <c r="A306" s="32"/>
      <c r="B306" s="73"/>
      <c r="C306" s="52"/>
      <c r="D306" s="52"/>
      <c r="E306" s="37"/>
      <c r="F306" s="39"/>
      <c r="G306" s="242" t="s">
        <v>652</v>
      </c>
      <c r="H306" s="242"/>
      <c r="I306" s="242"/>
      <c r="J306" s="242"/>
      <c r="K306" s="242"/>
      <c r="L306" s="242"/>
      <c r="M306" s="242"/>
      <c r="N306" s="242"/>
      <c r="O306" s="242"/>
      <c r="P306" s="242"/>
      <c r="Q306" s="243"/>
      <c r="U306" s="239" t="s">
        <v>1272</v>
      </c>
      <c r="V306" s="240"/>
      <c r="W306" s="240"/>
      <c r="X306" s="241"/>
    </row>
    <row r="307" spans="1:24" s="95" customFormat="1" ht="18" customHeight="1" x14ac:dyDescent="0.15">
      <c r="A307" s="32"/>
      <c r="B307" s="73"/>
      <c r="C307" s="52"/>
      <c r="D307" s="52"/>
      <c r="E307" s="37"/>
      <c r="F307" s="39"/>
      <c r="G307" s="242"/>
      <c r="H307" s="242"/>
      <c r="I307" s="242"/>
      <c r="J307" s="242"/>
      <c r="K307" s="242"/>
      <c r="L307" s="242"/>
      <c r="M307" s="242"/>
      <c r="N307" s="242"/>
      <c r="O307" s="242"/>
      <c r="P307" s="242"/>
      <c r="Q307" s="243"/>
      <c r="U307" s="239"/>
      <c r="V307" s="240"/>
      <c r="W307" s="240"/>
      <c r="X307" s="241"/>
    </row>
    <row r="308" spans="1:24" s="95" customFormat="1" ht="18" customHeight="1" x14ac:dyDescent="0.15">
      <c r="A308" s="32"/>
      <c r="B308" s="73"/>
      <c r="C308" s="52"/>
      <c r="D308" s="52"/>
      <c r="E308" s="37"/>
      <c r="F308" s="39"/>
      <c r="G308" s="242"/>
      <c r="H308" s="242"/>
      <c r="I308" s="242"/>
      <c r="J308" s="242"/>
      <c r="K308" s="242"/>
      <c r="L308" s="242"/>
      <c r="M308" s="242"/>
      <c r="N308" s="242"/>
      <c r="O308" s="242"/>
      <c r="P308" s="242"/>
      <c r="Q308" s="243"/>
      <c r="U308" s="50"/>
      <c r="V308" s="48"/>
      <c r="W308" s="48"/>
      <c r="X308" s="49"/>
    </row>
    <row r="309" spans="1:24" s="95" customFormat="1" ht="18" customHeight="1" x14ac:dyDescent="0.15">
      <c r="A309" s="32"/>
      <c r="B309" s="73"/>
      <c r="C309" s="52"/>
      <c r="D309" s="52"/>
      <c r="E309" s="37"/>
      <c r="F309" s="39"/>
      <c r="G309" s="242"/>
      <c r="H309" s="242"/>
      <c r="I309" s="242"/>
      <c r="J309" s="242"/>
      <c r="K309" s="242"/>
      <c r="L309" s="242"/>
      <c r="M309" s="242"/>
      <c r="N309" s="242"/>
      <c r="O309" s="242"/>
      <c r="P309" s="242"/>
      <c r="Q309" s="243"/>
      <c r="U309" s="50"/>
      <c r="V309" s="48"/>
      <c r="W309" s="48"/>
      <c r="X309" s="49"/>
    </row>
    <row r="310" spans="1:24" s="95" customFormat="1" ht="18" customHeight="1" x14ac:dyDescent="0.15">
      <c r="A310" s="32"/>
      <c r="B310" s="73"/>
      <c r="C310" s="52"/>
      <c r="D310" s="52"/>
      <c r="E310" s="37"/>
      <c r="F310" s="39"/>
      <c r="G310" s="242"/>
      <c r="H310" s="242"/>
      <c r="I310" s="242"/>
      <c r="J310" s="242"/>
      <c r="K310" s="242"/>
      <c r="L310" s="242"/>
      <c r="M310" s="242"/>
      <c r="N310" s="242"/>
      <c r="O310" s="242"/>
      <c r="P310" s="242"/>
      <c r="Q310" s="243"/>
      <c r="U310" s="50"/>
      <c r="V310" s="48"/>
      <c r="W310" s="48"/>
      <c r="X310" s="49"/>
    </row>
    <row r="311" spans="1:24" s="95" customFormat="1" ht="18" customHeight="1" x14ac:dyDescent="0.15">
      <c r="A311" s="32"/>
      <c r="B311" s="73"/>
      <c r="C311" s="52"/>
      <c r="D311" s="52"/>
      <c r="E311" s="37"/>
      <c r="F311" s="39"/>
      <c r="G311" s="242"/>
      <c r="H311" s="242"/>
      <c r="I311" s="242"/>
      <c r="J311" s="242"/>
      <c r="K311" s="242"/>
      <c r="L311" s="242"/>
      <c r="M311" s="242"/>
      <c r="N311" s="242"/>
      <c r="O311" s="242"/>
      <c r="P311" s="242"/>
      <c r="Q311" s="243"/>
      <c r="U311" s="50"/>
      <c r="V311" s="48"/>
      <c r="W311" s="48"/>
      <c r="X311" s="49"/>
    </row>
    <row r="312" spans="1:24" s="95" customFormat="1" ht="18" customHeight="1" x14ac:dyDescent="0.15">
      <c r="A312" s="32"/>
      <c r="B312" s="73"/>
      <c r="C312" s="52"/>
      <c r="D312" s="52"/>
      <c r="E312" s="37"/>
      <c r="F312" s="39"/>
      <c r="G312" s="39"/>
      <c r="H312" s="39"/>
      <c r="I312" s="39"/>
      <c r="J312" s="39"/>
      <c r="K312" s="39"/>
      <c r="L312" s="39"/>
      <c r="M312" s="39"/>
      <c r="N312" s="39"/>
      <c r="O312" s="39"/>
      <c r="P312" s="39"/>
      <c r="Q312" s="72"/>
      <c r="U312" s="50"/>
      <c r="V312" s="48"/>
      <c r="W312" s="48"/>
      <c r="X312" s="49"/>
    </row>
    <row r="313" spans="1:24" s="95" customFormat="1" ht="18" customHeight="1" x14ac:dyDescent="0.15">
      <c r="A313" s="32"/>
      <c r="B313" s="73"/>
      <c r="C313" s="52"/>
      <c r="D313" s="52"/>
      <c r="E313" s="37"/>
      <c r="F313" s="73" t="s">
        <v>63</v>
      </c>
      <c r="G313" s="39"/>
      <c r="H313" s="39"/>
      <c r="I313" s="39"/>
      <c r="J313" s="39"/>
      <c r="K313" s="39"/>
      <c r="L313" s="39"/>
      <c r="M313" s="39"/>
      <c r="N313" s="39"/>
      <c r="O313" s="39"/>
      <c r="P313" s="39"/>
      <c r="Q313" s="72"/>
      <c r="U313" s="54"/>
      <c r="V313" s="55"/>
      <c r="W313" s="55"/>
      <c r="X313" s="56"/>
    </row>
    <row r="314" spans="1:24" s="95" customFormat="1" ht="18" customHeight="1" x14ac:dyDescent="0.15">
      <c r="A314" s="32"/>
      <c r="B314" s="73"/>
      <c r="C314" s="52"/>
      <c r="D314" s="52"/>
      <c r="E314" s="37"/>
      <c r="F314" s="39"/>
      <c r="G314" s="242" t="s">
        <v>653</v>
      </c>
      <c r="H314" s="242"/>
      <c r="I314" s="242"/>
      <c r="J314" s="242"/>
      <c r="K314" s="242"/>
      <c r="L314" s="242"/>
      <c r="M314" s="242"/>
      <c r="N314" s="242"/>
      <c r="O314" s="242"/>
      <c r="P314" s="242"/>
      <c r="Q314" s="243"/>
      <c r="U314" s="54"/>
      <c r="V314" s="55"/>
      <c r="W314" s="55"/>
      <c r="X314" s="56"/>
    </row>
    <row r="315" spans="1:24" s="95" customFormat="1" ht="18" customHeight="1" x14ac:dyDescent="0.15">
      <c r="A315" s="32"/>
      <c r="B315" s="73"/>
      <c r="C315" s="52"/>
      <c r="D315" s="52"/>
      <c r="E315" s="37"/>
      <c r="F315" s="39"/>
      <c r="G315" s="242"/>
      <c r="H315" s="242"/>
      <c r="I315" s="242"/>
      <c r="J315" s="242"/>
      <c r="K315" s="242"/>
      <c r="L315" s="242"/>
      <c r="M315" s="242"/>
      <c r="N315" s="242"/>
      <c r="O315" s="242"/>
      <c r="P315" s="242"/>
      <c r="Q315" s="243"/>
      <c r="U315" s="50"/>
      <c r="V315" s="48"/>
      <c r="W315" s="48"/>
      <c r="X315" s="49"/>
    </row>
    <row r="316" spans="1:24" s="95" customFormat="1" ht="18" customHeight="1" x14ac:dyDescent="0.15">
      <c r="A316" s="32"/>
      <c r="B316" s="73"/>
      <c r="C316" s="52"/>
      <c r="D316" s="52"/>
      <c r="E316" s="37"/>
      <c r="F316" s="39"/>
      <c r="G316" s="242"/>
      <c r="H316" s="242"/>
      <c r="I316" s="242"/>
      <c r="J316" s="242"/>
      <c r="K316" s="242"/>
      <c r="L316" s="242"/>
      <c r="M316" s="242"/>
      <c r="N316" s="242"/>
      <c r="O316" s="242"/>
      <c r="P316" s="242"/>
      <c r="Q316" s="243"/>
      <c r="U316" s="50"/>
      <c r="V316" s="48"/>
      <c r="W316" s="48"/>
      <c r="X316" s="49"/>
    </row>
    <row r="317" spans="1:24" s="95" customFormat="1" ht="18" customHeight="1" x14ac:dyDescent="0.15">
      <c r="A317" s="32"/>
      <c r="B317" s="73"/>
      <c r="C317" s="52"/>
      <c r="D317" s="52"/>
      <c r="E317" s="37"/>
      <c r="F317" s="39"/>
      <c r="G317" s="39" t="s">
        <v>655</v>
      </c>
      <c r="H317" s="242" t="s">
        <v>654</v>
      </c>
      <c r="I317" s="242"/>
      <c r="J317" s="242"/>
      <c r="K317" s="242"/>
      <c r="L317" s="242"/>
      <c r="M317" s="242"/>
      <c r="N317" s="242"/>
      <c r="O317" s="242"/>
      <c r="P317" s="242"/>
      <c r="Q317" s="243"/>
      <c r="U317" s="50"/>
      <c r="V317" s="48"/>
      <c r="W317" s="48"/>
      <c r="X317" s="49"/>
    </row>
    <row r="318" spans="1:24" s="95" customFormat="1" ht="18" customHeight="1" x14ac:dyDescent="0.15">
      <c r="A318" s="32"/>
      <c r="B318" s="73"/>
      <c r="C318" s="52"/>
      <c r="D318" s="52"/>
      <c r="E318" s="37"/>
      <c r="F318" s="39"/>
      <c r="G318" s="39"/>
      <c r="H318" s="242"/>
      <c r="I318" s="242"/>
      <c r="J318" s="242"/>
      <c r="K318" s="242"/>
      <c r="L318" s="242"/>
      <c r="M318" s="242"/>
      <c r="N318" s="242"/>
      <c r="O318" s="242"/>
      <c r="P318" s="242"/>
      <c r="Q318" s="243"/>
      <c r="U318" s="50"/>
      <c r="V318" s="48"/>
      <c r="W318" s="48"/>
      <c r="X318" s="49"/>
    </row>
    <row r="319" spans="1:24" s="95" customFormat="1" ht="18" customHeight="1" x14ac:dyDescent="0.15">
      <c r="A319" s="32"/>
      <c r="B319" s="73"/>
      <c r="C319" s="52"/>
      <c r="D319" s="52"/>
      <c r="E319" s="37"/>
      <c r="F319" s="53">
        <v>-3</v>
      </c>
      <c r="G319" s="242" t="s">
        <v>656</v>
      </c>
      <c r="H319" s="242"/>
      <c r="I319" s="242"/>
      <c r="J319" s="242"/>
      <c r="K319" s="39"/>
      <c r="L319" s="39"/>
      <c r="M319" s="39"/>
      <c r="N319" s="39"/>
      <c r="O319" s="39"/>
      <c r="P319" s="39"/>
      <c r="Q319" s="72"/>
      <c r="U319" s="239" t="s">
        <v>1272</v>
      </c>
      <c r="V319" s="240"/>
      <c r="W319" s="240"/>
      <c r="X319" s="241"/>
    </row>
    <row r="320" spans="1:24" s="95" customFormat="1" ht="18" customHeight="1" x14ac:dyDescent="0.15">
      <c r="A320" s="32"/>
      <c r="B320" s="73"/>
      <c r="C320" s="52"/>
      <c r="D320" s="52"/>
      <c r="E320" s="37"/>
      <c r="F320" s="39"/>
      <c r="G320" s="242" t="s">
        <v>657</v>
      </c>
      <c r="H320" s="242"/>
      <c r="I320" s="242"/>
      <c r="J320" s="242"/>
      <c r="K320" s="242"/>
      <c r="L320" s="242"/>
      <c r="M320" s="242"/>
      <c r="N320" s="242"/>
      <c r="O320" s="242"/>
      <c r="P320" s="242"/>
      <c r="Q320" s="243"/>
      <c r="U320" s="239"/>
      <c r="V320" s="240"/>
      <c r="W320" s="240"/>
      <c r="X320" s="241"/>
    </row>
    <row r="321" spans="1:24" s="95" customFormat="1" ht="18" customHeight="1" x14ac:dyDescent="0.15">
      <c r="A321" s="32"/>
      <c r="B321" s="73"/>
      <c r="C321" s="52"/>
      <c r="D321" s="52"/>
      <c r="E321" s="37"/>
      <c r="F321" s="39"/>
      <c r="G321" s="242"/>
      <c r="H321" s="242"/>
      <c r="I321" s="242"/>
      <c r="J321" s="242"/>
      <c r="K321" s="242"/>
      <c r="L321" s="242"/>
      <c r="M321" s="242"/>
      <c r="N321" s="242"/>
      <c r="O321" s="242"/>
      <c r="P321" s="242"/>
      <c r="Q321" s="243"/>
      <c r="U321" s="50"/>
      <c r="V321" s="48"/>
      <c r="W321" s="48"/>
      <c r="X321" s="49"/>
    </row>
    <row r="322" spans="1:24" s="95" customFormat="1" ht="18" customHeight="1" x14ac:dyDescent="0.15">
      <c r="A322" s="32"/>
      <c r="B322" s="73"/>
      <c r="C322" s="52"/>
      <c r="D322" s="52"/>
      <c r="E322" s="37"/>
      <c r="F322" s="39"/>
      <c r="G322" s="242"/>
      <c r="H322" s="242"/>
      <c r="I322" s="242"/>
      <c r="J322" s="242"/>
      <c r="K322" s="242"/>
      <c r="L322" s="242"/>
      <c r="M322" s="242"/>
      <c r="N322" s="242"/>
      <c r="O322" s="242"/>
      <c r="P322" s="242"/>
      <c r="Q322" s="243"/>
      <c r="U322" s="50"/>
      <c r="V322" s="48"/>
      <c r="W322" s="48"/>
      <c r="X322" s="49"/>
    </row>
    <row r="323" spans="1:24" s="95" customFormat="1" ht="18" customHeight="1" x14ac:dyDescent="0.15">
      <c r="A323" s="32"/>
      <c r="B323" s="73"/>
      <c r="C323" s="52"/>
      <c r="D323" s="52"/>
      <c r="E323" s="37"/>
      <c r="F323" s="39"/>
      <c r="G323" s="242"/>
      <c r="H323" s="242"/>
      <c r="I323" s="242"/>
      <c r="J323" s="242"/>
      <c r="K323" s="242"/>
      <c r="L323" s="242"/>
      <c r="M323" s="242"/>
      <c r="N323" s="242"/>
      <c r="O323" s="242"/>
      <c r="P323" s="242"/>
      <c r="Q323" s="243"/>
      <c r="U323" s="50"/>
      <c r="V323" s="48"/>
      <c r="W323" s="48"/>
      <c r="X323" s="49"/>
    </row>
    <row r="324" spans="1:24" s="95" customFormat="1" ht="18" customHeight="1" x14ac:dyDescent="0.15">
      <c r="A324" s="32"/>
      <c r="B324" s="73"/>
      <c r="C324" s="52"/>
      <c r="D324" s="52"/>
      <c r="E324" s="37"/>
      <c r="F324" s="39"/>
      <c r="G324" s="242"/>
      <c r="H324" s="242"/>
      <c r="I324" s="242"/>
      <c r="J324" s="242"/>
      <c r="K324" s="242"/>
      <c r="L324" s="242"/>
      <c r="M324" s="242"/>
      <c r="N324" s="242"/>
      <c r="O324" s="242"/>
      <c r="P324" s="242"/>
      <c r="Q324" s="243"/>
      <c r="U324" s="50"/>
      <c r="V324" s="48"/>
      <c r="W324" s="48"/>
      <c r="X324" s="49"/>
    </row>
    <row r="325" spans="1:24" s="95" customFormat="1" ht="18" customHeight="1" x14ac:dyDescent="0.15">
      <c r="A325" s="32"/>
      <c r="B325" s="73"/>
      <c r="C325" s="52"/>
      <c r="D325" s="52"/>
      <c r="E325" s="37"/>
      <c r="F325" s="39"/>
      <c r="G325" s="242"/>
      <c r="H325" s="242"/>
      <c r="I325" s="242"/>
      <c r="J325" s="242"/>
      <c r="K325" s="242"/>
      <c r="L325" s="242"/>
      <c r="M325" s="242"/>
      <c r="N325" s="242"/>
      <c r="O325" s="242"/>
      <c r="P325" s="242"/>
      <c r="Q325" s="243"/>
      <c r="U325" s="50"/>
      <c r="V325" s="48"/>
      <c r="W325" s="48"/>
      <c r="X325" s="49"/>
    </row>
    <row r="326" spans="1:24" s="95" customFormat="1" ht="18" customHeight="1" x14ac:dyDescent="0.15">
      <c r="A326" s="32"/>
      <c r="B326" s="73"/>
      <c r="C326" s="52"/>
      <c r="D326" s="52"/>
      <c r="E326" s="37"/>
      <c r="F326" s="39"/>
      <c r="G326" s="39" t="s">
        <v>243</v>
      </c>
      <c r="H326" s="242" t="s">
        <v>658</v>
      </c>
      <c r="I326" s="242"/>
      <c r="J326" s="242"/>
      <c r="K326" s="242"/>
      <c r="L326" s="242"/>
      <c r="M326" s="242"/>
      <c r="N326" s="242"/>
      <c r="O326" s="242"/>
      <c r="P326" s="242"/>
      <c r="Q326" s="243"/>
      <c r="U326" s="50"/>
      <c r="V326" s="48"/>
      <c r="W326" s="48"/>
      <c r="X326" s="49"/>
    </row>
    <row r="327" spans="1:24" s="95" customFormat="1" ht="18" customHeight="1" x14ac:dyDescent="0.15">
      <c r="A327" s="32"/>
      <c r="B327" s="73"/>
      <c r="C327" s="52"/>
      <c r="D327" s="52"/>
      <c r="E327" s="37"/>
      <c r="F327" s="39"/>
      <c r="G327" s="39" t="s">
        <v>245</v>
      </c>
      <c r="H327" s="242" t="s">
        <v>659</v>
      </c>
      <c r="I327" s="242"/>
      <c r="J327" s="242"/>
      <c r="K327" s="242"/>
      <c r="L327" s="242"/>
      <c r="M327" s="242"/>
      <c r="N327" s="242"/>
      <c r="O327" s="242"/>
      <c r="P327" s="242"/>
      <c r="Q327" s="243"/>
      <c r="U327" s="50"/>
      <c r="V327" s="48"/>
      <c r="W327" s="48"/>
      <c r="X327" s="49"/>
    </row>
    <row r="328" spans="1:24" s="95" customFormat="1" ht="18" customHeight="1" x14ac:dyDescent="0.15">
      <c r="A328" s="32"/>
      <c r="B328" s="73"/>
      <c r="C328" s="52"/>
      <c r="D328" s="52"/>
      <c r="E328" s="37"/>
      <c r="F328" s="39"/>
      <c r="G328" s="39"/>
      <c r="H328" s="242"/>
      <c r="I328" s="242"/>
      <c r="J328" s="242"/>
      <c r="K328" s="242"/>
      <c r="L328" s="242"/>
      <c r="M328" s="242"/>
      <c r="N328" s="242"/>
      <c r="O328" s="242"/>
      <c r="P328" s="242"/>
      <c r="Q328" s="243"/>
      <c r="U328" s="50"/>
      <c r="V328" s="48"/>
      <c r="W328" s="48"/>
      <c r="X328" s="49"/>
    </row>
    <row r="329" spans="1:24" s="95" customFormat="1" ht="18" customHeight="1" x14ac:dyDescent="0.15">
      <c r="A329" s="32"/>
      <c r="B329" s="73"/>
      <c r="C329" s="52"/>
      <c r="D329" s="52"/>
      <c r="E329" s="37"/>
      <c r="F329" s="39"/>
      <c r="G329" s="39" t="s">
        <v>294</v>
      </c>
      <c r="H329" s="242" t="s">
        <v>660</v>
      </c>
      <c r="I329" s="242"/>
      <c r="J329" s="242"/>
      <c r="K329" s="242"/>
      <c r="L329" s="242"/>
      <c r="M329" s="242"/>
      <c r="N329" s="242"/>
      <c r="O329" s="242"/>
      <c r="P329" s="242"/>
      <c r="Q329" s="243"/>
      <c r="U329" s="50"/>
      <c r="V329" s="48"/>
      <c r="W329" s="48"/>
      <c r="X329" s="49"/>
    </row>
    <row r="330" spans="1:24" s="95" customFormat="1" ht="18" customHeight="1" x14ac:dyDescent="0.15">
      <c r="A330" s="32"/>
      <c r="B330" s="73"/>
      <c r="C330" s="52"/>
      <c r="D330" s="52"/>
      <c r="E330" s="37"/>
      <c r="F330" s="39"/>
      <c r="G330" s="39"/>
      <c r="H330" s="242"/>
      <c r="I330" s="242"/>
      <c r="J330" s="242"/>
      <c r="K330" s="242"/>
      <c r="L330" s="242"/>
      <c r="M330" s="242"/>
      <c r="N330" s="242"/>
      <c r="O330" s="242"/>
      <c r="P330" s="242"/>
      <c r="Q330" s="243"/>
      <c r="U330" s="50"/>
      <c r="V330" s="48"/>
      <c r="W330" s="48"/>
      <c r="X330" s="49"/>
    </row>
    <row r="331" spans="1:24" s="95" customFormat="1" ht="18" customHeight="1" x14ac:dyDescent="0.15">
      <c r="A331" s="32"/>
      <c r="B331" s="73"/>
      <c r="C331" s="52"/>
      <c r="D331" s="52"/>
      <c r="E331" s="37"/>
      <c r="F331" s="39"/>
      <c r="G331" s="39"/>
      <c r="H331" s="242"/>
      <c r="I331" s="242"/>
      <c r="J331" s="242"/>
      <c r="K331" s="242"/>
      <c r="L331" s="242"/>
      <c r="M331" s="242"/>
      <c r="N331" s="242"/>
      <c r="O331" s="242"/>
      <c r="P331" s="242"/>
      <c r="Q331" s="243"/>
      <c r="U331" s="50"/>
      <c r="V331" s="48"/>
      <c r="W331" s="48"/>
      <c r="X331" s="49"/>
    </row>
    <row r="332" spans="1:24" s="95" customFormat="1" ht="18" customHeight="1" x14ac:dyDescent="0.15">
      <c r="A332" s="32"/>
      <c r="B332" s="73"/>
      <c r="C332" s="52"/>
      <c r="D332" s="52"/>
      <c r="E332" s="37"/>
      <c r="F332" s="39"/>
      <c r="G332" s="39" t="s">
        <v>295</v>
      </c>
      <c r="H332" s="242" t="s">
        <v>661</v>
      </c>
      <c r="I332" s="242"/>
      <c r="J332" s="242"/>
      <c r="K332" s="242"/>
      <c r="L332" s="242"/>
      <c r="M332" s="242"/>
      <c r="N332" s="242"/>
      <c r="O332" s="242"/>
      <c r="P332" s="242"/>
      <c r="Q332" s="243"/>
      <c r="U332" s="50"/>
      <c r="V332" s="48"/>
      <c r="W332" s="48"/>
      <c r="X332" s="49"/>
    </row>
    <row r="333" spans="1:24" s="95" customFormat="1" ht="18" customHeight="1" x14ac:dyDescent="0.15">
      <c r="A333" s="32"/>
      <c r="B333" s="73"/>
      <c r="C333" s="52"/>
      <c r="D333" s="52"/>
      <c r="E333" s="37"/>
      <c r="F333" s="39"/>
      <c r="G333" s="39" t="s">
        <v>296</v>
      </c>
      <c r="H333" s="242" t="s">
        <v>662</v>
      </c>
      <c r="I333" s="242"/>
      <c r="J333" s="242"/>
      <c r="K333" s="242"/>
      <c r="L333" s="242"/>
      <c r="M333" s="242"/>
      <c r="N333" s="242"/>
      <c r="O333" s="242"/>
      <c r="P333" s="242"/>
      <c r="Q333" s="243"/>
      <c r="U333" s="50"/>
      <c r="V333" s="48"/>
      <c r="W333" s="48"/>
      <c r="X333" s="49"/>
    </row>
    <row r="334" spans="1:24" s="95" customFormat="1" ht="18" customHeight="1" x14ac:dyDescent="0.15">
      <c r="A334" s="32"/>
      <c r="B334" s="73"/>
      <c r="C334" s="52"/>
      <c r="D334" s="52"/>
      <c r="E334" s="37"/>
      <c r="F334" s="39"/>
      <c r="G334" s="39"/>
      <c r="H334" s="242"/>
      <c r="I334" s="242"/>
      <c r="J334" s="242"/>
      <c r="K334" s="242"/>
      <c r="L334" s="242"/>
      <c r="M334" s="242"/>
      <c r="N334" s="242"/>
      <c r="O334" s="242"/>
      <c r="P334" s="242"/>
      <c r="Q334" s="243"/>
      <c r="U334" s="50"/>
      <c r="V334" s="48"/>
      <c r="W334" s="48"/>
      <c r="X334" s="49"/>
    </row>
    <row r="335" spans="1:24" s="95" customFormat="1" ht="18" customHeight="1" x14ac:dyDescent="0.15">
      <c r="A335" s="32"/>
      <c r="B335" s="73"/>
      <c r="C335" s="52"/>
      <c r="D335" s="52"/>
      <c r="E335" s="37"/>
      <c r="F335" s="39"/>
      <c r="G335" s="39"/>
      <c r="H335" s="242"/>
      <c r="I335" s="242"/>
      <c r="J335" s="242"/>
      <c r="K335" s="242"/>
      <c r="L335" s="242"/>
      <c r="M335" s="242"/>
      <c r="N335" s="242"/>
      <c r="O335" s="242"/>
      <c r="P335" s="242"/>
      <c r="Q335" s="243"/>
      <c r="U335" s="50"/>
      <c r="V335" s="48"/>
      <c r="W335" s="48"/>
      <c r="X335" s="49"/>
    </row>
    <row r="336" spans="1:24" s="95" customFormat="1" ht="18" customHeight="1" x14ac:dyDescent="0.15">
      <c r="A336" s="32"/>
      <c r="B336" s="73"/>
      <c r="C336" s="52"/>
      <c r="D336" s="52"/>
      <c r="E336" s="46"/>
      <c r="F336" s="53">
        <v>-4</v>
      </c>
      <c r="G336" s="242" t="s">
        <v>1055</v>
      </c>
      <c r="H336" s="242"/>
      <c r="I336" s="242"/>
      <c r="J336" s="242"/>
      <c r="K336" s="242"/>
      <c r="L336" s="242"/>
      <c r="M336" s="242"/>
      <c r="N336" s="242"/>
      <c r="O336" s="242"/>
      <c r="P336" s="242"/>
      <c r="Q336" s="243"/>
      <c r="U336" s="239" t="s">
        <v>1271</v>
      </c>
      <c r="V336" s="240"/>
      <c r="W336" s="240"/>
      <c r="X336" s="241"/>
    </row>
    <row r="337" spans="1:24" s="95" customFormat="1" ht="18" customHeight="1" x14ac:dyDescent="0.15">
      <c r="A337" s="32"/>
      <c r="B337" s="73"/>
      <c r="C337" s="52"/>
      <c r="D337" s="52"/>
      <c r="E337" s="37"/>
      <c r="F337" s="39"/>
      <c r="G337" s="242" t="s">
        <v>663</v>
      </c>
      <c r="H337" s="242"/>
      <c r="I337" s="242"/>
      <c r="J337" s="242"/>
      <c r="K337" s="242"/>
      <c r="L337" s="242"/>
      <c r="M337" s="242"/>
      <c r="N337" s="242"/>
      <c r="O337" s="242"/>
      <c r="P337" s="242"/>
      <c r="Q337" s="243"/>
      <c r="U337" s="239"/>
      <c r="V337" s="240"/>
      <c r="W337" s="240"/>
      <c r="X337" s="241"/>
    </row>
    <row r="338" spans="1:24" s="95" customFormat="1" ht="18" customHeight="1" x14ac:dyDescent="0.15">
      <c r="A338" s="32"/>
      <c r="B338" s="73"/>
      <c r="C338" s="52"/>
      <c r="D338" s="52"/>
      <c r="E338" s="37"/>
      <c r="F338" s="39"/>
      <c r="G338" s="242"/>
      <c r="H338" s="242"/>
      <c r="I338" s="242"/>
      <c r="J338" s="242"/>
      <c r="K338" s="242"/>
      <c r="L338" s="242"/>
      <c r="M338" s="242"/>
      <c r="N338" s="242"/>
      <c r="O338" s="242"/>
      <c r="P338" s="242"/>
      <c r="Q338" s="243"/>
      <c r="U338" s="50"/>
      <c r="V338" s="48"/>
      <c r="W338" s="48"/>
      <c r="X338" s="49"/>
    </row>
    <row r="339" spans="1:24" s="95" customFormat="1" ht="18" customHeight="1" x14ac:dyDescent="0.15">
      <c r="A339" s="32"/>
      <c r="B339" s="73"/>
      <c r="C339" s="52"/>
      <c r="D339" s="52"/>
      <c r="E339" s="37"/>
      <c r="F339" s="39"/>
      <c r="G339" s="242"/>
      <c r="H339" s="242"/>
      <c r="I339" s="242"/>
      <c r="J339" s="242"/>
      <c r="K339" s="242"/>
      <c r="L339" s="242"/>
      <c r="M339" s="242"/>
      <c r="N339" s="242"/>
      <c r="O339" s="242"/>
      <c r="P339" s="242"/>
      <c r="Q339" s="243"/>
      <c r="U339" s="50"/>
      <c r="V339" s="48"/>
      <c r="W339" s="48"/>
      <c r="X339" s="49"/>
    </row>
    <row r="340" spans="1:24" s="95" customFormat="1" ht="18" customHeight="1" x14ac:dyDescent="0.15">
      <c r="A340" s="32"/>
      <c r="B340" s="73"/>
      <c r="C340" s="52"/>
      <c r="D340" s="52"/>
      <c r="E340" s="37"/>
      <c r="F340" s="39"/>
      <c r="G340" s="242"/>
      <c r="H340" s="242"/>
      <c r="I340" s="242"/>
      <c r="J340" s="242"/>
      <c r="K340" s="242"/>
      <c r="L340" s="242"/>
      <c r="M340" s="242"/>
      <c r="N340" s="242"/>
      <c r="O340" s="242"/>
      <c r="P340" s="242"/>
      <c r="Q340" s="243"/>
      <c r="U340" s="50"/>
      <c r="V340" s="48"/>
      <c r="W340" s="48"/>
      <c r="X340" s="49"/>
    </row>
    <row r="341" spans="1:24" s="95" customFormat="1" ht="18" customHeight="1" x14ac:dyDescent="0.15">
      <c r="A341" s="32"/>
      <c r="B341" s="73"/>
      <c r="C341" s="52"/>
      <c r="D341" s="52"/>
      <c r="E341" s="37"/>
      <c r="F341" s="39"/>
      <c r="G341" s="242"/>
      <c r="H341" s="242"/>
      <c r="I341" s="242"/>
      <c r="J341" s="242"/>
      <c r="K341" s="242"/>
      <c r="L341" s="242"/>
      <c r="M341" s="242"/>
      <c r="N341" s="242"/>
      <c r="O341" s="242"/>
      <c r="P341" s="242"/>
      <c r="Q341" s="243"/>
      <c r="U341" s="50"/>
      <c r="V341" s="48"/>
      <c r="W341" s="48"/>
      <c r="X341" s="49"/>
    </row>
    <row r="342" spans="1:24" s="95" customFormat="1" ht="18" customHeight="1" x14ac:dyDescent="0.15">
      <c r="A342" s="32"/>
      <c r="B342" s="73"/>
      <c r="C342" s="52"/>
      <c r="D342" s="52"/>
      <c r="E342" s="37"/>
      <c r="F342" s="39"/>
      <c r="G342" s="242"/>
      <c r="H342" s="242"/>
      <c r="I342" s="242"/>
      <c r="J342" s="242"/>
      <c r="K342" s="242"/>
      <c r="L342" s="242"/>
      <c r="M342" s="242"/>
      <c r="N342" s="242"/>
      <c r="O342" s="242"/>
      <c r="P342" s="242"/>
      <c r="Q342" s="243"/>
      <c r="U342" s="50"/>
      <c r="V342" s="48"/>
      <c r="W342" s="48"/>
      <c r="X342" s="49"/>
    </row>
    <row r="343" spans="1:24" s="95" customFormat="1" ht="18" customHeight="1" x14ac:dyDescent="0.15">
      <c r="A343" s="32"/>
      <c r="B343" s="73"/>
      <c r="C343" s="52"/>
      <c r="D343" s="52"/>
      <c r="E343" s="37"/>
      <c r="F343" s="39"/>
      <c r="G343" s="242"/>
      <c r="H343" s="242"/>
      <c r="I343" s="242"/>
      <c r="J343" s="242"/>
      <c r="K343" s="242"/>
      <c r="L343" s="242"/>
      <c r="M343" s="242"/>
      <c r="N343" s="242"/>
      <c r="O343" s="242"/>
      <c r="P343" s="242"/>
      <c r="Q343" s="243"/>
      <c r="U343" s="50"/>
      <c r="V343" s="48"/>
      <c r="W343" s="48"/>
      <c r="X343" s="49"/>
    </row>
    <row r="344" spans="1:24" s="95" customFormat="1" ht="18" customHeight="1" x14ac:dyDescent="0.15">
      <c r="A344" s="32"/>
      <c r="B344" s="73"/>
      <c r="C344" s="52"/>
      <c r="D344" s="52"/>
      <c r="E344" s="37"/>
      <c r="F344" s="39"/>
      <c r="G344" s="39" t="s">
        <v>243</v>
      </c>
      <c r="H344" s="242" t="s">
        <v>1010</v>
      </c>
      <c r="I344" s="242"/>
      <c r="J344" s="242"/>
      <c r="K344" s="242"/>
      <c r="L344" s="242"/>
      <c r="M344" s="242"/>
      <c r="N344" s="242"/>
      <c r="O344" s="242"/>
      <c r="P344" s="242"/>
      <c r="Q344" s="243"/>
      <c r="U344" s="50"/>
      <c r="V344" s="48"/>
      <c r="W344" s="48"/>
      <c r="X344" s="49"/>
    </row>
    <row r="345" spans="1:24" s="95" customFormat="1" ht="18" customHeight="1" x14ac:dyDescent="0.15">
      <c r="A345" s="32"/>
      <c r="B345" s="73"/>
      <c r="C345" s="52"/>
      <c r="D345" s="52"/>
      <c r="E345" s="37"/>
      <c r="F345" s="39"/>
      <c r="G345" s="39"/>
      <c r="H345" s="242"/>
      <c r="I345" s="242"/>
      <c r="J345" s="242"/>
      <c r="K345" s="242"/>
      <c r="L345" s="242"/>
      <c r="M345" s="242"/>
      <c r="N345" s="242"/>
      <c r="O345" s="242"/>
      <c r="P345" s="242"/>
      <c r="Q345" s="243"/>
      <c r="U345" s="50"/>
      <c r="V345" s="48"/>
      <c r="W345" s="48"/>
      <c r="X345" s="49"/>
    </row>
    <row r="346" spans="1:24" s="95" customFormat="1" ht="18" customHeight="1" x14ac:dyDescent="0.15">
      <c r="A346" s="32"/>
      <c r="B346" s="73"/>
      <c r="C346" s="52"/>
      <c r="D346" s="52"/>
      <c r="E346" s="37"/>
      <c r="F346" s="39"/>
      <c r="G346" s="39"/>
      <c r="H346" s="242"/>
      <c r="I346" s="242"/>
      <c r="J346" s="242"/>
      <c r="K346" s="242"/>
      <c r="L346" s="242"/>
      <c r="M346" s="242"/>
      <c r="N346" s="242"/>
      <c r="O346" s="242"/>
      <c r="P346" s="242"/>
      <c r="Q346" s="243"/>
      <c r="U346" s="50"/>
      <c r="V346" s="48"/>
      <c r="W346" s="48"/>
      <c r="X346" s="49"/>
    </row>
    <row r="347" spans="1:24" s="95" customFormat="1" ht="18" customHeight="1" x14ac:dyDescent="0.15">
      <c r="A347" s="32"/>
      <c r="B347" s="73"/>
      <c r="C347" s="52"/>
      <c r="D347" s="52"/>
      <c r="E347" s="37"/>
      <c r="F347" s="39"/>
      <c r="G347" s="357" t="s">
        <v>224</v>
      </c>
      <c r="H347" s="357"/>
      <c r="I347" s="242" t="s">
        <v>664</v>
      </c>
      <c r="J347" s="242"/>
      <c r="K347" s="242"/>
      <c r="L347" s="242"/>
      <c r="M347" s="242"/>
      <c r="N347" s="242"/>
      <c r="O347" s="242"/>
      <c r="P347" s="242"/>
      <c r="Q347" s="243"/>
      <c r="U347" s="50"/>
      <c r="V347" s="48"/>
      <c r="W347" s="48"/>
      <c r="X347" s="49"/>
    </row>
    <row r="348" spans="1:24" s="95" customFormat="1" ht="18" customHeight="1" x14ac:dyDescent="0.15">
      <c r="A348" s="32"/>
      <c r="B348" s="73"/>
      <c r="C348" s="52"/>
      <c r="D348" s="52"/>
      <c r="E348" s="37"/>
      <c r="F348" s="39"/>
      <c r="G348" s="39"/>
      <c r="H348" s="39"/>
      <c r="I348" s="242"/>
      <c r="J348" s="242"/>
      <c r="K348" s="242"/>
      <c r="L348" s="242"/>
      <c r="M348" s="242"/>
      <c r="N348" s="242"/>
      <c r="O348" s="242"/>
      <c r="P348" s="242"/>
      <c r="Q348" s="243"/>
      <c r="U348" s="50"/>
      <c r="V348" s="48"/>
      <c r="W348" s="48"/>
      <c r="X348" s="49"/>
    </row>
    <row r="349" spans="1:24" s="95" customFormat="1" ht="18" customHeight="1" x14ac:dyDescent="0.15">
      <c r="A349" s="32"/>
      <c r="B349" s="73"/>
      <c r="C349" s="52"/>
      <c r="D349" s="52"/>
      <c r="E349" s="37"/>
      <c r="F349" s="39"/>
      <c r="G349" s="39"/>
      <c r="H349" s="39"/>
      <c r="I349" s="242"/>
      <c r="J349" s="242"/>
      <c r="K349" s="242"/>
      <c r="L349" s="242"/>
      <c r="M349" s="242"/>
      <c r="N349" s="242"/>
      <c r="O349" s="242"/>
      <c r="P349" s="242"/>
      <c r="Q349" s="243"/>
      <c r="U349" s="50"/>
      <c r="V349" s="48"/>
      <c r="W349" s="48"/>
      <c r="X349" s="49"/>
    </row>
    <row r="350" spans="1:24" s="95" customFormat="1" ht="18" customHeight="1" x14ac:dyDescent="0.15">
      <c r="A350" s="32"/>
      <c r="B350" s="73"/>
      <c r="C350" s="52"/>
      <c r="D350" s="52"/>
      <c r="E350" s="37"/>
      <c r="F350" s="39"/>
      <c r="G350" s="39"/>
      <c r="H350" s="39"/>
      <c r="I350" s="242"/>
      <c r="J350" s="242"/>
      <c r="K350" s="242"/>
      <c r="L350" s="242"/>
      <c r="M350" s="242"/>
      <c r="N350" s="242"/>
      <c r="O350" s="242"/>
      <c r="P350" s="242"/>
      <c r="Q350" s="243"/>
      <c r="U350" s="50"/>
      <c r="V350" s="48"/>
      <c r="W350" s="48"/>
      <c r="X350" s="49"/>
    </row>
    <row r="351" spans="1:24" s="95" customFormat="1" ht="18" customHeight="1" x14ac:dyDescent="0.15">
      <c r="A351" s="32"/>
      <c r="B351" s="73"/>
      <c r="C351" s="52"/>
      <c r="D351" s="52"/>
      <c r="E351" s="37"/>
      <c r="F351" s="39"/>
      <c r="G351" s="39"/>
      <c r="H351" s="39"/>
      <c r="I351" s="242"/>
      <c r="J351" s="242"/>
      <c r="K351" s="242"/>
      <c r="L351" s="242"/>
      <c r="M351" s="242"/>
      <c r="N351" s="242"/>
      <c r="O351" s="242"/>
      <c r="P351" s="242"/>
      <c r="Q351" s="243"/>
      <c r="U351" s="50"/>
      <c r="V351" s="48"/>
      <c r="W351" s="48"/>
      <c r="X351" s="49"/>
    </row>
    <row r="352" spans="1:24" s="95" customFormat="1" ht="18" customHeight="1" x14ac:dyDescent="0.15">
      <c r="A352" s="32"/>
      <c r="B352" s="73"/>
      <c r="C352" s="52"/>
      <c r="D352" s="52"/>
      <c r="E352" s="37"/>
      <c r="F352" s="39"/>
      <c r="G352" s="357" t="s">
        <v>224</v>
      </c>
      <c r="H352" s="357"/>
      <c r="I352" s="242" t="s">
        <v>1011</v>
      </c>
      <c r="J352" s="242"/>
      <c r="K352" s="242"/>
      <c r="L352" s="242"/>
      <c r="M352" s="242"/>
      <c r="N352" s="242"/>
      <c r="O352" s="242"/>
      <c r="P352" s="242"/>
      <c r="Q352" s="243"/>
      <c r="R352" s="167"/>
      <c r="T352" s="168"/>
      <c r="U352" s="50"/>
      <c r="V352" s="48"/>
      <c r="W352" s="48"/>
      <c r="X352" s="49"/>
    </row>
    <row r="353" spans="1:24" s="95" customFormat="1" ht="18" customHeight="1" x14ac:dyDescent="0.15">
      <c r="A353" s="32"/>
      <c r="B353" s="73"/>
      <c r="C353" s="52"/>
      <c r="D353" s="61"/>
      <c r="E353" s="47"/>
      <c r="F353" s="39"/>
      <c r="G353" s="39"/>
      <c r="H353" s="39"/>
      <c r="I353" s="242"/>
      <c r="J353" s="242"/>
      <c r="K353" s="242"/>
      <c r="L353" s="242"/>
      <c r="M353" s="242"/>
      <c r="N353" s="242"/>
      <c r="O353" s="242"/>
      <c r="P353" s="242"/>
      <c r="Q353" s="243"/>
      <c r="R353" s="167"/>
      <c r="T353" s="168"/>
      <c r="U353" s="50"/>
      <c r="V353" s="48"/>
      <c r="W353" s="48"/>
      <c r="X353" s="49"/>
    </row>
    <row r="354" spans="1:24" s="95" customFormat="1" ht="18" customHeight="1" x14ac:dyDescent="0.15">
      <c r="A354" s="32"/>
      <c r="B354" s="73"/>
      <c r="C354" s="52"/>
      <c r="D354" s="61"/>
      <c r="E354" s="47"/>
      <c r="F354" s="39"/>
      <c r="G354" s="39"/>
      <c r="H354" s="39"/>
      <c r="I354" s="242"/>
      <c r="J354" s="242"/>
      <c r="K354" s="242"/>
      <c r="L354" s="242"/>
      <c r="M354" s="242"/>
      <c r="N354" s="242"/>
      <c r="O354" s="242"/>
      <c r="P354" s="242"/>
      <c r="Q354" s="243"/>
      <c r="R354" s="167"/>
      <c r="T354" s="168"/>
      <c r="U354" s="50"/>
      <c r="V354" s="48"/>
      <c r="W354" s="48"/>
      <c r="X354" s="49"/>
    </row>
    <row r="355" spans="1:24" s="95" customFormat="1" ht="18" customHeight="1" x14ac:dyDescent="0.15">
      <c r="A355" s="32"/>
      <c r="B355" s="73"/>
      <c r="C355" s="52"/>
      <c r="D355" s="61"/>
      <c r="E355" s="47"/>
      <c r="F355" s="39"/>
      <c r="G355" s="39"/>
      <c r="H355" s="39"/>
      <c r="I355" s="242"/>
      <c r="J355" s="242"/>
      <c r="K355" s="242"/>
      <c r="L355" s="242"/>
      <c r="M355" s="242"/>
      <c r="N355" s="242"/>
      <c r="O355" s="242"/>
      <c r="P355" s="242"/>
      <c r="Q355" s="243"/>
      <c r="R355" s="167"/>
      <c r="T355" s="168"/>
      <c r="U355" s="50"/>
      <c r="V355" s="48"/>
      <c r="W355" s="48"/>
      <c r="X355" s="49"/>
    </row>
    <row r="356" spans="1:24" s="95" customFormat="1" ht="18" customHeight="1" x14ac:dyDescent="0.15">
      <c r="A356" s="32"/>
      <c r="B356" s="73"/>
      <c r="C356" s="52"/>
      <c r="D356" s="61"/>
      <c r="E356" s="47"/>
      <c r="F356" s="39"/>
      <c r="G356" s="39" t="s">
        <v>245</v>
      </c>
      <c r="H356" s="242" t="s">
        <v>665</v>
      </c>
      <c r="I356" s="242"/>
      <c r="J356" s="242"/>
      <c r="K356" s="242"/>
      <c r="L356" s="242"/>
      <c r="M356" s="242"/>
      <c r="N356" s="242"/>
      <c r="O356" s="242"/>
      <c r="P356" s="242"/>
      <c r="Q356" s="243"/>
      <c r="R356" s="167"/>
      <c r="T356" s="168"/>
      <c r="U356" s="50"/>
      <c r="V356" s="48"/>
      <c r="W356" s="48"/>
      <c r="X356" s="49"/>
    </row>
    <row r="357" spans="1:24" s="95" customFormat="1" ht="18" customHeight="1" x14ac:dyDescent="0.15">
      <c r="A357" s="32"/>
      <c r="B357" s="73"/>
      <c r="C357" s="52"/>
      <c r="D357" s="61"/>
      <c r="E357" s="47"/>
      <c r="F357" s="39"/>
      <c r="G357" s="39"/>
      <c r="H357" s="242"/>
      <c r="I357" s="242"/>
      <c r="J357" s="242"/>
      <c r="K357" s="242"/>
      <c r="L357" s="242"/>
      <c r="M357" s="242"/>
      <c r="N357" s="242"/>
      <c r="O357" s="242"/>
      <c r="P357" s="242"/>
      <c r="Q357" s="243"/>
      <c r="R357" s="167"/>
      <c r="T357" s="168"/>
      <c r="U357" s="50"/>
      <c r="V357" s="48"/>
      <c r="W357" s="48"/>
      <c r="X357" s="49"/>
    </row>
    <row r="358" spans="1:24" s="95" customFormat="1" ht="18" customHeight="1" x14ac:dyDescent="0.15">
      <c r="A358" s="32"/>
      <c r="B358" s="73"/>
      <c r="C358" s="52"/>
      <c r="D358" s="61"/>
      <c r="E358" s="47"/>
      <c r="F358" s="39"/>
      <c r="G358" s="39" t="s">
        <v>294</v>
      </c>
      <c r="H358" s="242" t="s">
        <v>1012</v>
      </c>
      <c r="I358" s="242"/>
      <c r="J358" s="242"/>
      <c r="K358" s="242"/>
      <c r="L358" s="242"/>
      <c r="M358" s="242"/>
      <c r="N358" s="242"/>
      <c r="O358" s="242"/>
      <c r="P358" s="242"/>
      <c r="Q358" s="243"/>
      <c r="R358" s="167"/>
      <c r="T358" s="168"/>
      <c r="U358" s="50"/>
      <c r="V358" s="48"/>
      <c r="W358" s="48"/>
      <c r="X358" s="49"/>
    </row>
    <row r="359" spans="1:24" s="95" customFormat="1" ht="18" customHeight="1" x14ac:dyDescent="0.15">
      <c r="A359" s="32"/>
      <c r="B359" s="73"/>
      <c r="C359" s="52"/>
      <c r="D359" s="61"/>
      <c r="E359" s="47"/>
      <c r="F359" s="39"/>
      <c r="G359" s="39"/>
      <c r="H359" s="242"/>
      <c r="I359" s="242"/>
      <c r="J359" s="242"/>
      <c r="K359" s="242"/>
      <c r="L359" s="242"/>
      <c r="M359" s="242"/>
      <c r="N359" s="242"/>
      <c r="O359" s="242"/>
      <c r="P359" s="242"/>
      <c r="Q359" s="243"/>
      <c r="R359" s="167"/>
      <c r="T359" s="168"/>
      <c r="U359" s="50"/>
      <c r="V359" s="48"/>
      <c r="W359" s="48"/>
      <c r="X359" s="49"/>
    </row>
    <row r="360" spans="1:24" s="95" customFormat="1" ht="18" customHeight="1" x14ac:dyDescent="0.15">
      <c r="A360" s="32"/>
      <c r="B360" s="73"/>
      <c r="C360" s="52"/>
      <c r="D360" s="61"/>
      <c r="E360" s="47"/>
      <c r="F360" s="39"/>
      <c r="G360" s="39" t="s">
        <v>295</v>
      </c>
      <c r="H360" s="355" t="s">
        <v>1502</v>
      </c>
      <c r="I360" s="355"/>
      <c r="J360" s="355"/>
      <c r="K360" s="355"/>
      <c r="L360" s="355"/>
      <c r="M360" s="355"/>
      <c r="N360" s="355"/>
      <c r="O360" s="355"/>
      <c r="P360" s="355"/>
      <c r="Q360" s="356"/>
      <c r="R360" s="167"/>
      <c r="T360" s="168"/>
      <c r="U360" s="50"/>
      <c r="V360" s="48"/>
      <c r="W360" s="48"/>
      <c r="X360" s="49"/>
    </row>
    <row r="361" spans="1:24" s="95" customFormat="1" ht="18" customHeight="1" x14ac:dyDescent="0.15">
      <c r="A361" s="32"/>
      <c r="B361" s="73"/>
      <c r="C361" s="52"/>
      <c r="D361" s="61"/>
      <c r="E361" s="47"/>
      <c r="F361" s="39"/>
      <c r="G361" s="39"/>
      <c r="H361" s="355"/>
      <c r="I361" s="355"/>
      <c r="J361" s="355"/>
      <c r="K361" s="355"/>
      <c r="L361" s="355"/>
      <c r="M361" s="355"/>
      <c r="N361" s="355"/>
      <c r="O361" s="355"/>
      <c r="P361" s="355"/>
      <c r="Q361" s="356"/>
      <c r="R361" s="167"/>
      <c r="T361" s="168"/>
      <c r="U361" s="50"/>
      <c r="V361" s="48"/>
      <c r="W361" s="48"/>
      <c r="X361" s="49"/>
    </row>
    <row r="362" spans="1:24" s="95" customFormat="1" ht="18" customHeight="1" x14ac:dyDescent="0.15">
      <c r="A362" s="32"/>
      <c r="B362" s="73"/>
      <c r="C362" s="52"/>
      <c r="D362" s="61"/>
      <c r="E362" s="47"/>
      <c r="F362" s="39"/>
      <c r="G362" s="39"/>
      <c r="H362" s="355"/>
      <c r="I362" s="355"/>
      <c r="J362" s="355"/>
      <c r="K362" s="355"/>
      <c r="L362" s="355"/>
      <c r="M362" s="355"/>
      <c r="N362" s="355"/>
      <c r="O362" s="355"/>
      <c r="P362" s="355"/>
      <c r="Q362" s="356"/>
      <c r="R362" s="167"/>
      <c r="T362" s="168"/>
      <c r="U362" s="50"/>
      <c r="V362" s="48"/>
      <c r="W362" s="48"/>
      <c r="X362" s="49"/>
    </row>
    <row r="363" spans="1:24" s="95" customFormat="1" ht="18" customHeight="1" x14ac:dyDescent="0.15">
      <c r="A363" s="32"/>
      <c r="B363" s="73"/>
      <c r="C363" s="52"/>
      <c r="D363" s="61"/>
      <c r="E363" s="47"/>
      <c r="F363" s="39"/>
      <c r="G363" s="357" t="s">
        <v>224</v>
      </c>
      <c r="H363" s="357"/>
      <c r="I363" s="242" t="s">
        <v>1013</v>
      </c>
      <c r="J363" s="242"/>
      <c r="K363" s="242"/>
      <c r="L363" s="242"/>
      <c r="M363" s="242"/>
      <c r="N363" s="242"/>
      <c r="O363" s="242"/>
      <c r="P363" s="242"/>
      <c r="Q363" s="243"/>
      <c r="R363" s="167"/>
      <c r="T363" s="168"/>
      <c r="U363" s="50"/>
      <c r="V363" s="48"/>
      <c r="W363" s="48"/>
      <c r="X363" s="49"/>
    </row>
    <row r="364" spans="1:24" s="95" customFormat="1" ht="18" customHeight="1" x14ac:dyDescent="0.15">
      <c r="A364" s="32"/>
      <c r="B364" s="73"/>
      <c r="C364" s="52"/>
      <c r="D364" s="61"/>
      <c r="E364" s="47"/>
      <c r="F364" s="39"/>
      <c r="G364" s="39"/>
      <c r="H364" s="39"/>
      <c r="I364" s="242"/>
      <c r="J364" s="242"/>
      <c r="K364" s="242"/>
      <c r="L364" s="242"/>
      <c r="M364" s="242"/>
      <c r="N364" s="242"/>
      <c r="O364" s="242"/>
      <c r="P364" s="242"/>
      <c r="Q364" s="243"/>
      <c r="R364" s="167"/>
      <c r="T364" s="168"/>
      <c r="U364" s="50"/>
      <c r="V364" s="48"/>
      <c r="W364" s="48"/>
      <c r="X364" s="49"/>
    </row>
    <row r="365" spans="1:24" s="95" customFormat="1" ht="18" customHeight="1" x14ac:dyDescent="0.15">
      <c r="A365" s="32"/>
      <c r="B365" s="73"/>
      <c r="C365" s="52"/>
      <c r="D365" s="61"/>
      <c r="E365" s="47"/>
      <c r="F365" s="39"/>
      <c r="G365" s="39"/>
      <c r="H365" s="39"/>
      <c r="I365" s="242"/>
      <c r="J365" s="242"/>
      <c r="K365" s="242"/>
      <c r="L365" s="242"/>
      <c r="M365" s="242"/>
      <c r="N365" s="242"/>
      <c r="O365" s="242"/>
      <c r="P365" s="242"/>
      <c r="Q365" s="243"/>
      <c r="R365" s="167"/>
      <c r="T365" s="168"/>
      <c r="U365" s="50"/>
      <c r="V365" s="48"/>
      <c r="W365" s="48"/>
      <c r="X365" s="49"/>
    </row>
    <row r="366" spans="1:24" s="95" customFormat="1" ht="18" customHeight="1" x14ac:dyDescent="0.15">
      <c r="A366" s="32"/>
      <c r="B366" s="73"/>
      <c r="C366" s="52"/>
      <c r="D366" s="61"/>
      <c r="E366" s="47"/>
      <c r="F366" s="39"/>
      <c r="G366" s="39"/>
      <c r="H366" s="39"/>
      <c r="I366" s="242"/>
      <c r="J366" s="242"/>
      <c r="K366" s="242"/>
      <c r="L366" s="242"/>
      <c r="M366" s="242"/>
      <c r="N366" s="242"/>
      <c r="O366" s="242"/>
      <c r="P366" s="242"/>
      <c r="Q366" s="243"/>
      <c r="R366" s="167"/>
      <c r="T366" s="168"/>
      <c r="U366" s="50"/>
      <c r="V366" s="48"/>
      <c r="W366" s="48"/>
      <c r="X366" s="49"/>
    </row>
    <row r="367" spans="1:24" s="95" customFormat="1" ht="18" customHeight="1" x14ac:dyDescent="0.15">
      <c r="A367" s="32"/>
      <c r="B367" s="73"/>
      <c r="C367" s="52"/>
      <c r="D367" s="61"/>
      <c r="E367" s="47"/>
      <c r="F367" s="39"/>
      <c r="G367" s="39"/>
      <c r="H367" s="39"/>
      <c r="I367" s="242"/>
      <c r="J367" s="242"/>
      <c r="K367" s="242"/>
      <c r="L367" s="242"/>
      <c r="M367" s="242"/>
      <c r="N367" s="242"/>
      <c r="O367" s="242"/>
      <c r="P367" s="242"/>
      <c r="Q367" s="243"/>
      <c r="R367" s="167"/>
      <c r="T367" s="168"/>
      <c r="U367" s="50"/>
      <c r="V367" s="48"/>
      <c r="W367" s="48"/>
      <c r="X367" s="49"/>
    </row>
    <row r="368" spans="1:24" s="95" customFormat="1" ht="18" customHeight="1" x14ac:dyDescent="0.15">
      <c r="A368" s="32"/>
      <c r="B368" s="73"/>
      <c r="C368" s="52"/>
      <c r="D368" s="61"/>
      <c r="E368" s="47"/>
      <c r="F368" s="39"/>
      <c r="G368" s="34" t="s">
        <v>296</v>
      </c>
      <c r="H368" s="242" t="s">
        <v>666</v>
      </c>
      <c r="I368" s="242"/>
      <c r="J368" s="242"/>
      <c r="K368" s="242"/>
      <c r="L368" s="242"/>
      <c r="M368" s="242"/>
      <c r="N368" s="242"/>
      <c r="O368" s="242"/>
      <c r="P368" s="242"/>
      <c r="Q368" s="243"/>
      <c r="R368" s="167"/>
      <c r="T368" s="168"/>
      <c r="U368" s="50"/>
      <c r="V368" s="48"/>
      <c r="W368" s="48"/>
      <c r="X368" s="49"/>
    </row>
    <row r="369" spans="1:24" s="95" customFormat="1" ht="18" customHeight="1" x14ac:dyDescent="0.15">
      <c r="A369" s="32"/>
      <c r="B369" s="73"/>
      <c r="C369" s="52"/>
      <c r="D369" s="61"/>
      <c r="E369" s="47"/>
      <c r="F369" s="39"/>
      <c r="G369" s="39"/>
      <c r="H369" s="242"/>
      <c r="I369" s="242"/>
      <c r="J369" s="242"/>
      <c r="K369" s="242"/>
      <c r="L369" s="242"/>
      <c r="M369" s="242"/>
      <c r="N369" s="242"/>
      <c r="O369" s="242"/>
      <c r="P369" s="242"/>
      <c r="Q369" s="243"/>
      <c r="R369" s="167"/>
      <c r="T369" s="168"/>
      <c r="U369" s="50"/>
      <c r="V369" s="48"/>
      <c r="W369" s="48"/>
      <c r="X369" s="49"/>
    </row>
    <row r="370" spans="1:24" s="95" customFormat="1" ht="18" customHeight="1" x14ac:dyDescent="0.15">
      <c r="A370" s="32"/>
      <c r="B370" s="73"/>
      <c r="C370" s="52"/>
      <c r="D370" s="61"/>
      <c r="E370" s="47"/>
      <c r="F370" s="39"/>
      <c r="G370" s="39"/>
      <c r="H370" s="242"/>
      <c r="I370" s="242"/>
      <c r="J370" s="242"/>
      <c r="K370" s="242"/>
      <c r="L370" s="242"/>
      <c r="M370" s="242"/>
      <c r="N370" s="242"/>
      <c r="O370" s="242"/>
      <c r="P370" s="242"/>
      <c r="Q370" s="243"/>
      <c r="R370" s="167"/>
      <c r="T370" s="168"/>
      <c r="U370" s="50"/>
      <c r="V370" s="48"/>
      <c r="W370" s="48"/>
      <c r="X370" s="49"/>
    </row>
    <row r="371" spans="1:24" s="95" customFormat="1" ht="18" customHeight="1" x14ac:dyDescent="0.15">
      <c r="A371" s="32"/>
      <c r="B371" s="73"/>
      <c r="C371" s="52"/>
      <c r="D371" s="61"/>
      <c r="E371" s="47"/>
      <c r="F371" s="39"/>
      <c r="G371" s="357" t="s">
        <v>224</v>
      </c>
      <c r="H371" s="357"/>
      <c r="I371" s="242" t="s">
        <v>667</v>
      </c>
      <c r="J371" s="242"/>
      <c r="K371" s="242"/>
      <c r="L371" s="242"/>
      <c r="M371" s="242"/>
      <c r="N371" s="242"/>
      <c r="O371" s="242"/>
      <c r="P371" s="242"/>
      <c r="Q371" s="243"/>
      <c r="R371" s="167"/>
      <c r="T371" s="168"/>
      <c r="U371" s="50"/>
      <c r="V371" s="48"/>
      <c r="W371" s="48"/>
      <c r="X371" s="49"/>
    </row>
    <row r="372" spans="1:24" s="95" customFormat="1" ht="18" customHeight="1" x14ac:dyDescent="0.15">
      <c r="A372" s="32"/>
      <c r="B372" s="73"/>
      <c r="C372" s="52"/>
      <c r="D372" s="61"/>
      <c r="E372" s="47"/>
      <c r="F372" s="39"/>
      <c r="G372" s="39"/>
      <c r="H372" s="39"/>
      <c r="I372" s="242"/>
      <c r="J372" s="242"/>
      <c r="K372" s="242"/>
      <c r="L372" s="242"/>
      <c r="M372" s="242"/>
      <c r="N372" s="242"/>
      <c r="O372" s="242"/>
      <c r="P372" s="242"/>
      <c r="Q372" s="243"/>
      <c r="R372" s="167"/>
      <c r="T372" s="168"/>
      <c r="U372" s="50"/>
      <c r="V372" s="48"/>
      <c r="W372" s="48"/>
      <c r="X372" s="49"/>
    </row>
    <row r="373" spans="1:24" s="95" customFormat="1" ht="18" customHeight="1" x14ac:dyDescent="0.15">
      <c r="A373" s="32"/>
      <c r="B373" s="73"/>
      <c r="C373" s="52"/>
      <c r="D373" s="61"/>
      <c r="E373" s="47"/>
      <c r="F373" s="39"/>
      <c r="G373" s="39"/>
      <c r="H373" s="39"/>
      <c r="I373" s="242"/>
      <c r="J373" s="242"/>
      <c r="K373" s="242"/>
      <c r="L373" s="242"/>
      <c r="M373" s="242"/>
      <c r="N373" s="242"/>
      <c r="O373" s="242"/>
      <c r="P373" s="242"/>
      <c r="Q373" s="243"/>
      <c r="R373" s="167"/>
      <c r="T373" s="168"/>
      <c r="U373" s="50"/>
      <c r="V373" s="48"/>
      <c r="W373" s="48"/>
      <c r="X373" s="49"/>
    </row>
    <row r="374" spans="1:24" s="95" customFormat="1" ht="18" customHeight="1" x14ac:dyDescent="0.15">
      <c r="A374" s="32"/>
      <c r="B374" s="73"/>
      <c r="C374" s="52"/>
      <c r="D374" s="61"/>
      <c r="E374" s="47"/>
      <c r="F374" s="39"/>
      <c r="G374" s="39"/>
      <c r="H374" s="39"/>
      <c r="I374" s="242"/>
      <c r="J374" s="242"/>
      <c r="K374" s="242"/>
      <c r="L374" s="242"/>
      <c r="M374" s="242"/>
      <c r="N374" s="242"/>
      <c r="O374" s="242"/>
      <c r="P374" s="242"/>
      <c r="Q374" s="243"/>
      <c r="R374" s="167"/>
      <c r="T374" s="168"/>
      <c r="U374" s="50"/>
      <c r="V374" s="48"/>
      <c r="W374" s="48"/>
      <c r="X374" s="49"/>
    </row>
    <row r="375" spans="1:24" s="95" customFormat="1" ht="18" customHeight="1" x14ac:dyDescent="0.15">
      <c r="A375" s="32"/>
      <c r="B375" s="73"/>
      <c r="C375" s="52"/>
      <c r="D375" s="61"/>
      <c r="E375" s="47"/>
      <c r="F375" s="39"/>
      <c r="G375" s="39" t="s">
        <v>455</v>
      </c>
      <c r="H375" s="242" t="s">
        <v>668</v>
      </c>
      <c r="I375" s="242"/>
      <c r="J375" s="242"/>
      <c r="K375" s="242"/>
      <c r="L375" s="242"/>
      <c r="M375" s="242"/>
      <c r="N375" s="242"/>
      <c r="O375" s="242"/>
      <c r="P375" s="242"/>
      <c r="Q375" s="243"/>
      <c r="R375" s="167"/>
      <c r="T375" s="168"/>
      <c r="U375" s="50"/>
      <c r="V375" s="48"/>
      <c r="W375" s="48"/>
      <c r="X375" s="49"/>
    </row>
    <row r="376" spans="1:24" s="95" customFormat="1" ht="18" customHeight="1" x14ac:dyDescent="0.15">
      <c r="A376" s="32"/>
      <c r="B376" s="73"/>
      <c r="C376" s="52"/>
      <c r="D376" s="61"/>
      <c r="E376" s="47"/>
      <c r="F376" s="39"/>
      <c r="G376" s="39"/>
      <c r="H376" s="39"/>
      <c r="I376" s="39"/>
      <c r="J376" s="39"/>
      <c r="K376" s="39"/>
      <c r="L376" s="39"/>
      <c r="M376" s="39"/>
      <c r="N376" s="39"/>
      <c r="O376" s="39"/>
      <c r="P376" s="39"/>
      <c r="Q376" s="39"/>
      <c r="R376" s="167"/>
      <c r="T376" s="168"/>
      <c r="U376" s="50"/>
      <c r="V376" s="48"/>
      <c r="W376" s="48"/>
      <c r="X376" s="49"/>
    </row>
    <row r="377" spans="1:24" s="95" customFormat="1" ht="18" customHeight="1" x14ac:dyDescent="0.15">
      <c r="A377" s="32"/>
      <c r="B377" s="73"/>
      <c r="C377" s="52"/>
      <c r="D377" s="61"/>
      <c r="E377" s="176" t="s">
        <v>1273</v>
      </c>
      <c r="F377" s="242" t="s">
        <v>250</v>
      </c>
      <c r="G377" s="242"/>
      <c r="H377" s="242"/>
      <c r="I377" s="242"/>
      <c r="J377" s="242"/>
      <c r="K377" s="242"/>
      <c r="L377" s="242"/>
      <c r="M377" s="242"/>
      <c r="N377" s="39"/>
      <c r="O377" s="39"/>
      <c r="P377" s="39"/>
      <c r="Q377" s="39"/>
      <c r="R377" s="167"/>
      <c r="T377" s="168"/>
      <c r="U377" s="247" t="s">
        <v>1274</v>
      </c>
      <c r="V377" s="248"/>
      <c r="W377" s="248"/>
      <c r="X377" s="249"/>
    </row>
    <row r="378" spans="1:24" s="95" customFormat="1" ht="18" customHeight="1" x14ac:dyDescent="0.15">
      <c r="A378" s="32"/>
      <c r="B378" s="73"/>
      <c r="C378" s="52"/>
      <c r="D378" s="61"/>
      <c r="E378" s="98"/>
      <c r="F378" s="242" t="s">
        <v>1445</v>
      </c>
      <c r="G378" s="242"/>
      <c r="H378" s="242"/>
      <c r="I378" s="242"/>
      <c r="J378" s="242"/>
      <c r="K378" s="242"/>
      <c r="L378" s="242"/>
      <c r="M378" s="242"/>
      <c r="N378" s="242"/>
      <c r="O378" s="242"/>
      <c r="P378" s="242"/>
      <c r="Q378" s="243"/>
      <c r="R378" s="244" t="s">
        <v>421</v>
      </c>
      <c r="S378" s="245"/>
      <c r="T378" s="246"/>
      <c r="U378" s="50"/>
      <c r="V378" s="48"/>
      <c r="W378" s="48"/>
      <c r="X378" s="49"/>
    </row>
    <row r="379" spans="1:24" s="95" customFormat="1" ht="18" customHeight="1" x14ac:dyDescent="0.15">
      <c r="A379" s="32"/>
      <c r="B379" s="73"/>
      <c r="C379" s="52"/>
      <c r="D379" s="61"/>
      <c r="E379" s="47"/>
      <c r="F379" s="242"/>
      <c r="G379" s="242"/>
      <c r="H379" s="242"/>
      <c r="I379" s="242"/>
      <c r="J379" s="242"/>
      <c r="K379" s="242"/>
      <c r="L379" s="242"/>
      <c r="M379" s="242"/>
      <c r="N379" s="242"/>
      <c r="O379" s="242"/>
      <c r="P379" s="242"/>
      <c r="Q379" s="243"/>
      <c r="R379" s="244"/>
      <c r="S379" s="245"/>
      <c r="T379" s="246"/>
      <c r="U379" s="50"/>
      <c r="V379" s="48"/>
      <c r="W379" s="48"/>
      <c r="X379" s="49"/>
    </row>
    <row r="380" spans="1:24" s="95" customFormat="1" ht="18" customHeight="1" x14ac:dyDescent="0.15">
      <c r="A380" s="32"/>
      <c r="B380" s="73"/>
      <c r="C380" s="52"/>
      <c r="D380" s="61"/>
      <c r="E380" s="47"/>
      <c r="F380" s="242"/>
      <c r="G380" s="242"/>
      <c r="H380" s="242"/>
      <c r="I380" s="242"/>
      <c r="J380" s="242"/>
      <c r="K380" s="242"/>
      <c r="L380" s="242"/>
      <c r="M380" s="242"/>
      <c r="N380" s="242"/>
      <c r="O380" s="242"/>
      <c r="P380" s="242"/>
      <c r="Q380" s="243"/>
      <c r="R380" s="167"/>
      <c r="T380" s="168"/>
      <c r="U380" s="50"/>
      <c r="V380" s="48"/>
      <c r="W380" s="48"/>
      <c r="X380" s="49"/>
    </row>
    <row r="381" spans="1:24" s="95" customFormat="1" ht="18" customHeight="1" x14ac:dyDescent="0.15">
      <c r="A381" s="32"/>
      <c r="B381" s="73"/>
      <c r="C381" s="52"/>
      <c r="D381" s="61"/>
      <c r="E381" s="47"/>
      <c r="F381" s="242"/>
      <c r="G381" s="242"/>
      <c r="H381" s="242"/>
      <c r="I381" s="242"/>
      <c r="J381" s="242"/>
      <c r="K381" s="242"/>
      <c r="L381" s="242"/>
      <c r="M381" s="242"/>
      <c r="N381" s="242"/>
      <c r="O381" s="242"/>
      <c r="P381" s="242"/>
      <c r="Q381" s="243"/>
      <c r="R381" s="167"/>
      <c r="T381" s="168"/>
      <c r="U381" s="50"/>
      <c r="V381" s="48"/>
      <c r="W381" s="48"/>
      <c r="X381" s="49"/>
    </row>
    <row r="382" spans="1:24" s="95" customFormat="1" ht="18" customHeight="1" x14ac:dyDescent="0.15">
      <c r="A382" s="32"/>
      <c r="B382" s="73"/>
      <c r="C382" s="52"/>
      <c r="D382" s="61"/>
      <c r="E382" s="47"/>
      <c r="F382" s="242"/>
      <c r="G382" s="242"/>
      <c r="H382" s="242"/>
      <c r="I382" s="242"/>
      <c r="J382" s="242"/>
      <c r="K382" s="242"/>
      <c r="L382" s="242"/>
      <c r="M382" s="242"/>
      <c r="N382" s="242"/>
      <c r="O382" s="242"/>
      <c r="P382" s="242"/>
      <c r="Q382" s="243"/>
      <c r="R382" s="167"/>
      <c r="T382" s="168"/>
      <c r="U382" s="50"/>
      <c r="V382" s="48"/>
      <c r="W382" s="48"/>
      <c r="X382" s="49"/>
    </row>
    <row r="383" spans="1:24" s="95" customFormat="1" ht="18" customHeight="1" x14ac:dyDescent="0.15">
      <c r="A383" s="32"/>
      <c r="B383" s="73"/>
      <c r="C383" s="52"/>
      <c r="D383" s="61"/>
      <c r="E383" s="47"/>
      <c r="F383" s="242"/>
      <c r="G383" s="242"/>
      <c r="H383" s="242"/>
      <c r="I383" s="242"/>
      <c r="J383" s="242"/>
      <c r="K383" s="242"/>
      <c r="L383" s="242"/>
      <c r="M383" s="242"/>
      <c r="N383" s="242"/>
      <c r="O383" s="242"/>
      <c r="P383" s="242"/>
      <c r="Q383" s="243"/>
      <c r="R383" s="167"/>
      <c r="T383" s="168"/>
      <c r="U383" s="50"/>
      <c r="V383" s="48"/>
      <c r="W383" s="48"/>
      <c r="X383" s="49"/>
    </row>
    <row r="384" spans="1:24" s="95" customFormat="1" ht="18" customHeight="1" x14ac:dyDescent="0.15">
      <c r="A384" s="32"/>
      <c r="B384" s="73"/>
      <c r="C384" s="52"/>
      <c r="D384" s="61"/>
      <c r="E384" s="47"/>
      <c r="F384" s="242"/>
      <c r="G384" s="242"/>
      <c r="H384" s="242"/>
      <c r="I384" s="242"/>
      <c r="J384" s="242"/>
      <c r="K384" s="242"/>
      <c r="L384" s="242"/>
      <c r="M384" s="242"/>
      <c r="N384" s="242"/>
      <c r="O384" s="242"/>
      <c r="P384" s="242"/>
      <c r="Q384" s="243"/>
      <c r="R384" s="167"/>
      <c r="T384" s="168"/>
      <c r="U384" s="50"/>
      <c r="V384" s="48"/>
      <c r="W384" s="48"/>
      <c r="X384" s="49"/>
    </row>
    <row r="385" spans="1:24" s="95" customFormat="1" ht="18" customHeight="1" x14ac:dyDescent="0.15">
      <c r="A385" s="32"/>
      <c r="B385" s="52"/>
      <c r="C385" s="52"/>
      <c r="D385" s="61"/>
      <c r="E385" s="47"/>
      <c r="F385" s="39"/>
      <c r="G385" s="39"/>
      <c r="H385" s="39"/>
      <c r="I385" s="39"/>
      <c r="J385" s="39"/>
      <c r="K385" s="39"/>
      <c r="L385" s="39"/>
      <c r="M385" s="39"/>
      <c r="N385" s="39"/>
      <c r="O385" s="39"/>
      <c r="P385" s="39"/>
      <c r="Q385" s="39"/>
      <c r="R385" s="167"/>
      <c r="T385" s="168"/>
      <c r="U385" s="50"/>
      <c r="V385" s="48"/>
      <c r="W385" s="48"/>
      <c r="X385" s="49"/>
    </row>
    <row r="386" spans="1:24" s="95" customFormat="1" ht="18" customHeight="1" x14ac:dyDescent="0.15">
      <c r="A386" s="32">
        <v>3</v>
      </c>
      <c r="B386" s="254" t="s">
        <v>669</v>
      </c>
      <c r="C386" s="254"/>
      <c r="D386" s="255"/>
      <c r="E386" s="98">
        <v>-1</v>
      </c>
      <c r="F386" s="242" t="s">
        <v>1014</v>
      </c>
      <c r="G386" s="242"/>
      <c r="H386" s="242"/>
      <c r="I386" s="242"/>
      <c r="J386" s="242"/>
      <c r="K386" s="242"/>
      <c r="L386" s="242"/>
      <c r="M386" s="242"/>
      <c r="N386" s="242"/>
      <c r="O386" s="242"/>
      <c r="P386" s="242"/>
      <c r="Q386" s="243"/>
      <c r="R386" s="244" t="s">
        <v>421</v>
      </c>
      <c r="S386" s="245"/>
      <c r="T386" s="246"/>
      <c r="U386" s="247" t="s">
        <v>670</v>
      </c>
      <c r="V386" s="248"/>
      <c r="W386" s="248"/>
      <c r="X386" s="249"/>
    </row>
    <row r="387" spans="1:24" s="95" customFormat="1" ht="18" customHeight="1" x14ac:dyDescent="0.15">
      <c r="A387" s="32"/>
      <c r="B387" s="73"/>
      <c r="C387" s="52"/>
      <c r="D387" s="61"/>
      <c r="E387" s="47"/>
      <c r="F387" s="242"/>
      <c r="G387" s="242"/>
      <c r="H387" s="242"/>
      <c r="I387" s="242"/>
      <c r="J387" s="242"/>
      <c r="K387" s="242"/>
      <c r="L387" s="242"/>
      <c r="M387" s="242"/>
      <c r="N387" s="242"/>
      <c r="O387" s="242"/>
      <c r="P387" s="242"/>
      <c r="Q387" s="243"/>
      <c r="R387" s="244"/>
      <c r="S387" s="245"/>
      <c r="T387" s="246"/>
      <c r="U387" s="50"/>
      <c r="V387" s="48"/>
      <c r="W387" s="48"/>
      <c r="X387" s="49"/>
    </row>
    <row r="388" spans="1:24" s="95" customFormat="1" ht="18" customHeight="1" x14ac:dyDescent="0.15">
      <c r="A388" s="32"/>
      <c r="B388" s="73"/>
      <c r="C388" s="52"/>
      <c r="D388" s="61"/>
      <c r="E388" s="47"/>
      <c r="F388" s="242"/>
      <c r="G388" s="242"/>
      <c r="H388" s="242"/>
      <c r="I388" s="242"/>
      <c r="J388" s="242"/>
      <c r="K388" s="242"/>
      <c r="L388" s="242"/>
      <c r="M388" s="242"/>
      <c r="N388" s="242"/>
      <c r="O388" s="242"/>
      <c r="P388" s="242"/>
      <c r="Q388" s="243"/>
      <c r="R388" s="167"/>
      <c r="T388" s="168"/>
      <c r="U388" s="25"/>
      <c r="V388" s="48"/>
      <c r="W388" s="48"/>
      <c r="X388" s="49"/>
    </row>
    <row r="389" spans="1:24" s="95" customFormat="1" ht="18" customHeight="1" x14ac:dyDescent="0.15">
      <c r="A389" s="32"/>
      <c r="B389" s="73"/>
      <c r="C389" s="52"/>
      <c r="D389" s="61"/>
      <c r="E389" s="46" t="s">
        <v>260</v>
      </c>
      <c r="F389" s="242" t="s">
        <v>677</v>
      </c>
      <c r="G389" s="242"/>
      <c r="H389" s="242"/>
      <c r="I389" s="242"/>
      <c r="J389" s="242"/>
      <c r="K389" s="242"/>
      <c r="L389" s="242"/>
      <c r="M389" s="242"/>
      <c r="N389" s="242"/>
      <c r="O389" s="242"/>
      <c r="P389" s="242"/>
      <c r="Q389" s="243"/>
      <c r="R389" s="167"/>
      <c r="T389" s="168"/>
      <c r="U389" s="247" t="s">
        <v>680</v>
      </c>
      <c r="V389" s="248"/>
      <c r="W389" s="248"/>
      <c r="X389" s="249"/>
    </row>
    <row r="390" spans="1:24" s="95" customFormat="1" ht="18" customHeight="1" x14ac:dyDescent="0.15">
      <c r="A390" s="32"/>
      <c r="B390" s="73"/>
      <c r="C390" s="52"/>
      <c r="D390" s="61"/>
      <c r="E390" s="47"/>
      <c r="F390" s="242" t="s">
        <v>678</v>
      </c>
      <c r="G390" s="242"/>
      <c r="H390" s="242"/>
      <c r="I390" s="242"/>
      <c r="J390" s="242"/>
      <c r="K390" s="242"/>
      <c r="L390" s="242"/>
      <c r="M390" s="242"/>
      <c r="N390" s="242"/>
      <c r="O390" s="242"/>
      <c r="P390" s="242"/>
      <c r="Q390" s="243"/>
      <c r="R390" s="167"/>
      <c r="T390" s="168"/>
      <c r="U390" s="50"/>
      <c r="V390" s="48"/>
      <c r="W390" s="48"/>
      <c r="X390" s="49"/>
    </row>
    <row r="391" spans="1:24" s="95" customFormat="1" ht="18" customHeight="1" x14ac:dyDescent="0.15">
      <c r="A391" s="32"/>
      <c r="B391" s="73"/>
      <c r="C391" s="52"/>
      <c r="D391" s="61"/>
      <c r="E391" s="47"/>
      <c r="F391" s="81" t="s">
        <v>463</v>
      </c>
      <c r="G391" s="242" t="s">
        <v>679</v>
      </c>
      <c r="H391" s="242"/>
      <c r="I391" s="242"/>
      <c r="J391" s="242"/>
      <c r="K391" s="242"/>
      <c r="L391" s="242"/>
      <c r="M391" s="242"/>
      <c r="N391" s="242"/>
      <c r="O391" s="242"/>
      <c r="P391" s="242"/>
      <c r="Q391" s="243"/>
      <c r="R391" s="167"/>
      <c r="T391" s="168"/>
      <c r="U391" s="50"/>
      <c r="V391" s="48"/>
      <c r="W391" s="48"/>
      <c r="X391" s="49"/>
    </row>
    <row r="392" spans="1:24" s="95" customFormat="1" ht="18" customHeight="1" x14ac:dyDescent="0.15">
      <c r="A392" s="32"/>
      <c r="B392" s="73"/>
      <c r="C392" s="52"/>
      <c r="D392" s="61"/>
      <c r="E392" s="47"/>
      <c r="F392" s="81"/>
      <c r="G392" s="242"/>
      <c r="H392" s="242"/>
      <c r="I392" s="242"/>
      <c r="J392" s="242"/>
      <c r="K392" s="242"/>
      <c r="L392" s="242"/>
      <c r="M392" s="242"/>
      <c r="N392" s="242"/>
      <c r="O392" s="242"/>
      <c r="P392" s="242"/>
      <c r="Q392" s="243"/>
      <c r="R392" s="167"/>
      <c r="T392" s="168"/>
      <c r="U392" s="50"/>
      <c r="V392" s="48"/>
      <c r="W392" s="48"/>
      <c r="X392" s="49"/>
    </row>
    <row r="393" spans="1:24" s="95" customFormat="1" ht="18" customHeight="1" x14ac:dyDescent="0.15">
      <c r="A393" s="32"/>
      <c r="B393" s="73"/>
      <c r="C393" s="52"/>
      <c r="D393" s="61"/>
      <c r="E393" s="47"/>
      <c r="F393" s="81" t="s">
        <v>576</v>
      </c>
      <c r="G393" s="242" t="s">
        <v>1015</v>
      </c>
      <c r="H393" s="242"/>
      <c r="I393" s="242"/>
      <c r="J393" s="242"/>
      <c r="K393" s="242"/>
      <c r="L393" s="242"/>
      <c r="M393" s="242"/>
      <c r="N393" s="242"/>
      <c r="O393" s="242"/>
      <c r="P393" s="242"/>
      <c r="Q393" s="243"/>
      <c r="R393" s="167"/>
      <c r="T393" s="168"/>
      <c r="U393" s="50"/>
      <c r="V393" s="48"/>
      <c r="W393" s="48"/>
      <c r="X393" s="49"/>
    </row>
    <row r="394" spans="1:24" s="95" customFormat="1" ht="18" customHeight="1" x14ac:dyDescent="0.15">
      <c r="A394" s="32"/>
      <c r="B394" s="73"/>
      <c r="C394" s="52"/>
      <c r="D394" s="61"/>
      <c r="E394" s="47"/>
      <c r="F394" s="39"/>
      <c r="G394" s="242"/>
      <c r="H394" s="242"/>
      <c r="I394" s="242"/>
      <c r="J394" s="242"/>
      <c r="K394" s="242"/>
      <c r="L394" s="242"/>
      <c r="M394" s="242"/>
      <c r="N394" s="242"/>
      <c r="O394" s="242"/>
      <c r="P394" s="242"/>
      <c r="Q394" s="243"/>
      <c r="R394" s="167"/>
      <c r="T394" s="168"/>
      <c r="U394" s="50"/>
      <c r="V394" s="48"/>
      <c r="W394" s="48"/>
      <c r="X394" s="49"/>
    </row>
    <row r="395" spans="1:24" s="95" customFormat="1" ht="18" customHeight="1" x14ac:dyDescent="0.15">
      <c r="A395" s="32"/>
      <c r="B395" s="73"/>
      <c r="C395" s="52"/>
      <c r="D395" s="61"/>
      <c r="E395" s="46" t="s">
        <v>260</v>
      </c>
      <c r="F395" s="242" t="s">
        <v>682</v>
      </c>
      <c r="G395" s="242"/>
      <c r="H395" s="242"/>
      <c r="I395" s="242"/>
      <c r="J395" s="242"/>
      <c r="K395" s="242"/>
      <c r="L395" s="242"/>
      <c r="M395" s="242"/>
      <c r="N395" s="242"/>
      <c r="O395" s="242"/>
      <c r="P395" s="242"/>
      <c r="Q395" s="243"/>
      <c r="R395" s="167"/>
      <c r="T395" s="168"/>
      <c r="U395" s="247" t="s">
        <v>1275</v>
      </c>
      <c r="V395" s="248"/>
      <c r="W395" s="248"/>
      <c r="X395" s="249"/>
    </row>
    <row r="396" spans="1:24" s="95" customFormat="1" ht="18" customHeight="1" x14ac:dyDescent="0.15">
      <c r="A396" s="32"/>
      <c r="B396" s="73"/>
      <c r="C396" s="52"/>
      <c r="D396" s="61"/>
      <c r="E396" s="47"/>
      <c r="F396" s="81" t="s">
        <v>243</v>
      </c>
      <c r="G396" s="242" t="s">
        <v>683</v>
      </c>
      <c r="H396" s="242"/>
      <c r="I396" s="242"/>
      <c r="J396" s="242"/>
      <c r="K396" s="242"/>
      <c r="L396" s="242"/>
      <c r="M396" s="242"/>
      <c r="N396" s="242"/>
      <c r="O396" s="242"/>
      <c r="P396" s="242"/>
      <c r="Q396" s="243"/>
      <c r="R396" s="167"/>
      <c r="T396" s="168"/>
      <c r="U396" s="50"/>
      <c r="V396" s="48"/>
      <c r="W396" s="48"/>
      <c r="X396" s="49"/>
    </row>
    <row r="397" spans="1:24" s="95" customFormat="1" ht="18" customHeight="1" x14ac:dyDescent="0.15">
      <c r="A397" s="32"/>
      <c r="B397" s="73"/>
      <c r="C397" s="52"/>
      <c r="D397" s="61"/>
      <c r="E397" s="47"/>
      <c r="F397" s="81" t="s">
        <v>245</v>
      </c>
      <c r="G397" s="242" t="s">
        <v>684</v>
      </c>
      <c r="H397" s="242"/>
      <c r="I397" s="242"/>
      <c r="J397" s="242"/>
      <c r="K397" s="242"/>
      <c r="L397" s="242"/>
      <c r="M397" s="242"/>
      <c r="N397" s="242"/>
      <c r="O397" s="242"/>
      <c r="P397" s="242"/>
      <c r="Q397" s="243"/>
      <c r="R397" s="167"/>
      <c r="T397" s="168"/>
      <c r="U397" s="50"/>
      <c r="V397" s="48"/>
      <c r="W397" s="48"/>
      <c r="X397" s="49"/>
    </row>
    <row r="398" spans="1:24" s="95" customFormat="1" ht="18" customHeight="1" x14ac:dyDescent="0.15">
      <c r="A398" s="32"/>
      <c r="B398" s="73"/>
      <c r="C398" s="52"/>
      <c r="D398" s="61"/>
      <c r="E398" s="47"/>
      <c r="F398" s="81"/>
      <c r="G398" s="242"/>
      <c r="H398" s="242"/>
      <c r="I398" s="242"/>
      <c r="J398" s="242"/>
      <c r="K398" s="242"/>
      <c r="L398" s="242"/>
      <c r="M398" s="242"/>
      <c r="N398" s="242"/>
      <c r="O398" s="242"/>
      <c r="P398" s="242"/>
      <c r="Q398" s="243"/>
      <c r="R398" s="167"/>
      <c r="T398" s="168"/>
      <c r="U398" s="50"/>
      <c r="V398" s="48"/>
      <c r="W398" s="48"/>
      <c r="X398" s="49"/>
    </row>
    <row r="399" spans="1:24" s="95" customFormat="1" ht="18" customHeight="1" x14ac:dyDescent="0.15">
      <c r="A399" s="32"/>
      <c r="B399" s="73"/>
      <c r="C399" s="52"/>
      <c r="D399" s="61"/>
      <c r="E399" s="47"/>
      <c r="F399" s="81" t="s">
        <v>294</v>
      </c>
      <c r="G399" s="242" t="s">
        <v>1016</v>
      </c>
      <c r="H399" s="242"/>
      <c r="I399" s="242"/>
      <c r="J399" s="242"/>
      <c r="K399" s="242"/>
      <c r="L399" s="242"/>
      <c r="M399" s="242"/>
      <c r="N399" s="242"/>
      <c r="O399" s="242"/>
      <c r="P399" s="242"/>
      <c r="Q399" s="243"/>
      <c r="R399" s="167"/>
      <c r="T399" s="168"/>
      <c r="U399" s="50"/>
      <c r="V399" s="48"/>
      <c r="W399" s="48"/>
      <c r="X399" s="49"/>
    </row>
    <row r="400" spans="1:24" s="95" customFormat="1" ht="18" customHeight="1" x14ac:dyDescent="0.15">
      <c r="A400" s="32"/>
      <c r="B400" s="73"/>
      <c r="C400" s="52"/>
      <c r="D400" s="61"/>
      <c r="E400" s="47"/>
      <c r="F400" s="39"/>
      <c r="G400" s="242"/>
      <c r="H400" s="242"/>
      <c r="I400" s="242"/>
      <c r="J400" s="242"/>
      <c r="K400" s="242"/>
      <c r="L400" s="242"/>
      <c r="M400" s="242"/>
      <c r="N400" s="242"/>
      <c r="O400" s="242"/>
      <c r="P400" s="242"/>
      <c r="Q400" s="243"/>
      <c r="R400" s="167"/>
      <c r="T400" s="168"/>
      <c r="U400" s="50"/>
      <c r="V400" s="48"/>
      <c r="W400" s="48"/>
      <c r="X400" s="49"/>
    </row>
    <row r="401" spans="1:24" s="95" customFormat="1" ht="18" customHeight="1" x14ac:dyDescent="0.15">
      <c r="A401" s="32"/>
      <c r="B401" s="73"/>
      <c r="C401" s="52"/>
      <c r="D401" s="61"/>
      <c r="E401" s="46" t="s">
        <v>260</v>
      </c>
      <c r="F401" s="242" t="s">
        <v>681</v>
      </c>
      <c r="G401" s="242"/>
      <c r="H401" s="242"/>
      <c r="I401" s="242"/>
      <c r="J401" s="242"/>
      <c r="K401" s="242"/>
      <c r="L401" s="242"/>
      <c r="M401" s="242"/>
      <c r="N401" s="242"/>
      <c r="O401" s="242"/>
      <c r="P401" s="242"/>
      <c r="Q401" s="243"/>
      <c r="R401" s="167"/>
      <c r="T401" s="168"/>
      <c r="U401" s="247" t="s">
        <v>676</v>
      </c>
      <c r="V401" s="248"/>
      <c r="W401" s="248"/>
      <c r="X401" s="249"/>
    </row>
    <row r="402" spans="1:24" s="95" customFormat="1" ht="18" customHeight="1" x14ac:dyDescent="0.15">
      <c r="A402" s="32"/>
      <c r="B402" s="73"/>
      <c r="C402" s="52"/>
      <c r="D402" s="61"/>
      <c r="E402" s="47"/>
      <c r="F402" s="39"/>
      <c r="G402" s="39"/>
      <c r="H402" s="39"/>
      <c r="I402" s="39"/>
      <c r="J402" s="39"/>
      <c r="K402" s="39"/>
      <c r="L402" s="39"/>
      <c r="M402" s="39"/>
      <c r="N402" s="39"/>
      <c r="O402" s="39"/>
      <c r="P402" s="39"/>
      <c r="Q402" s="39"/>
      <c r="R402" s="167"/>
      <c r="T402" s="168"/>
      <c r="U402" s="50"/>
      <c r="V402" s="48"/>
      <c r="W402" s="48"/>
      <c r="X402" s="49"/>
    </row>
    <row r="403" spans="1:24" s="95" customFormat="1" ht="18" customHeight="1" x14ac:dyDescent="0.15">
      <c r="A403" s="32">
        <v>4</v>
      </c>
      <c r="B403" s="242" t="s">
        <v>685</v>
      </c>
      <c r="C403" s="242"/>
      <c r="D403" s="243"/>
      <c r="E403" s="250" t="s">
        <v>1512</v>
      </c>
      <c r="F403" s="242"/>
      <c r="G403" s="242"/>
      <c r="H403" s="242"/>
      <c r="I403" s="242"/>
      <c r="J403" s="242"/>
      <c r="K403" s="242"/>
      <c r="L403" s="242"/>
      <c r="M403" s="242"/>
      <c r="N403" s="242"/>
      <c r="O403" s="242"/>
      <c r="P403" s="242"/>
      <c r="Q403" s="243"/>
      <c r="R403" s="244" t="s">
        <v>421</v>
      </c>
      <c r="S403" s="245"/>
      <c r="T403" s="246"/>
      <c r="U403" s="247" t="s">
        <v>686</v>
      </c>
      <c r="V403" s="248"/>
      <c r="W403" s="248"/>
      <c r="X403" s="249"/>
    </row>
    <row r="404" spans="1:24" s="95" customFormat="1" ht="18" customHeight="1" x14ac:dyDescent="0.15">
      <c r="A404" s="32"/>
      <c r="B404" s="242"/>
      <c r="C404" s="242"/>
      <c r="D404" s="243"/>
      <c r="E404" s="250"/>
      <c r="F404" s="242"/>
      <c r="G404" s="242"/>
      <c r="H404" s="242"/>
      <c r="I404" s="242"/>
      <c r="J404" s="242"/>
      <c r="K404" s="242"/>
      <c r="L404" s="242"/>
      <c r="M404" s="242"/>
      <c r="N404" s="242"/>
      <c r="O404" s="242"/>
      <c r="P404" s="242"/>
      <c r="Q404" s="243"/>
      <c r="R404" s="244"/>
      <c r="S404" s="245"/>
      <c r="T404" s="246"/>
      <c r="U404" s="247" t="s">
        <v>687</v>
      </c>
      <c r="V404" s="248"/>
      <c r="W404" s="248"/>
      <c r="X404" s="249"/>
    </row>
    <row r="405" spans="1:24" s="95" customFormat="1" ht="18" customHeight="1" x14ac:dyDescent="0.15">
      <c r="A405" s="32"/>
      <c r="B405" s="73"/>
      <c r="C405" s="52"/>
      <c r="D405" s="61"/>
      <c r="E405" s="250"/>
      <c r="F405" s="242"/>
      <c r="G405" s="242"/>
      <c r="H405" s="242"/>
      <c r="I405" s="242"/>
      <c r="J405" s="242"/>
      <c r="K405" s="242"/>
      <c r="L405" s="242"/>
      <c r="M405" s="242"/>
      <c r="N405" s="242"/>
      <c r="O405" s="242"/>
      <c r="P405" s="242"/>
      <c r="Q405" s="243"/>
      <c r="R405" s="259" t="s">
        <v>694</v>
      </c>
      <c r="S405" s="260"/>
      <c r="T405" s="261"/>
      <c r="U405" s="50"/>
      <c r="V405" s="48"/>
      <c r="W405" s="48"/>
      <c r="X405" s="49"/>
    </row>
    <row r="406" spans="1:24" s="95" customFormat="1" ht="18" customHeight="1" x14ac:dyDescent="0.15">
      <c r="A406" s="32"/>
      <c r="B406" s="73"/>
      <c r="C406" s="52"/>
      <c r="D406" s="61"/>
      <c r="E406" s="250"/>
      <c r="F406" s="242"/>
      <c r="G406" s="242"/>
      <c r="H406" s="242"/>
      <c r="I406" s="242"/>
      <c r="J406" s="242"/>
      <c r="K406" s="242"/>
      <c r="L406" s="242"/>
      <c r="M406" s="242"/>
      <c r="N406" s="242"/>
      <c r="O406" s="242"/>
      <c r="P406" s="242"/>
      <c r="Q406" s="243"/>
      <c r="R406" s="358" t="s">
        <v>695</v>
      </c>
      <c r="S406" s="359"/>
      <c r="T406" s="360"/>
      <c r="U406" s="50"/>
      <c r="V406" s="48"/>
      <c r="W406" s="48"/>
      <c r="X406" s="49"/>
    </row>
    <row r="407" spans="1:24" s="95" customFormat="1" ht="18" customHeight="1" x14ac:dyDescent="0.15">
      <c r="A407" s="32"/>
      <c r="B407" s="73"/>
      <c r="C407" s="52"/>
      <c r="D407" s="61"/>
      <c r="E407" s="250"/>
      <c r="F407" s="242"/>
      <c r="G407" s="242"/>
      <c r="H407" s="242"/>
      <c r="I407" s="242"/>
      <c r="J407" s="242"/>
      <c r="K407" s="242"/>
      <c r="L407" s="242"/>
      <c r="M407" s="242"/>
      <c r="N407" s="242"/>
      <c r="O407" s="242"/>
      <c r="P407" s="242"/>
      <c r="Q407" s="243"/>
      <c r="R407" s="358"/>
      <c r="S407" s="359"/>
      <c r="T407" s="360"/>
      <c r="U407" s="50"/>
      <c r="V407" s="48"/>
      <c r="W407" s="48"/>
      <c r="X407" s="49"/>
    </row>
    <row r="408" spans="1:24" s="95" customFormat="1" ht="18" customHeight="1" x14ac:dyDescent="0.15">
      <c r="A408" s="32"/>
      <c r="B408" s="73"/>
      <c r="C408" s="52"/>
      <c r="D408" s="61"/>
      <c r="E408" s="47"/>
      <c r="F408" s="39" t="s">
        <v>463</v>
      </c>
      <c r="G408" s="242" t="s">
        <v>688</v>
      </c>
      <c r="H408" s="242"/>
      <c r="I408" s="242"/>
      <c r="J408" s="242"/>
      <c r="K408" s="242"/>
      <c r="L408" s="242"/>
      <c r="M408" s="39"/>
      <c r="N408" s="39"/>
      <c r="O408" s="340" t="s">
        <v>1388</v>
      </c>
      <c r="P408" s="340"/>
      <c r="Q408" s="341"/>
      <c r="R408" s="140"/>
      <c r="S408" s="117"/>
      <c r="T408" s="141"/>
      <c r="U408" s="247"/>
      <c r="V408" s="248"/>
      <c r="W408" s="248"/>
      <c r="X408" s="249"/>
    </row>
    <row r="409" spans="1:24" s="95" customFormat="1" ht="18" customHeight="1" x14ac:dyDescent="0.15">
      <c r="A409" s="32"/>
      <c r="B409" s="73"/>
      <c r="C409" s="52"/>
      <c r="D409" s="61"/>
      <c r="E409" s="47"/>
      <c r="F409" s="39" t="s">
        <v>576</v>
      </c>
      <c r="G409" s="242" t="s">
        <v>689</v>
      </c>
      <c r="H409" s="242"/>
      <c r="I409" s="242"/>
      <c r="J409" s="242"/>
      <c r="K409" s="242"/>
      <c r="L409" s="242"/>
      <c r="M409" s="39"/>
      <c r="N409" s="39"/>
      <c r="O409" s="340" t="s">
        <v>1389</v>
      </c>
      <c r="P409" s="340"/>
      <c r="Q409" s="341"/>
      <c r="R409" s="167"/>
      <c r="T409" s="168"/>
      <c r="U409" s="50"/>
      <c r="V409" s="48"/>
      <c r="W409" s="48"/>
      <c r="X409" s="49"/>
    </row>
    <row r="410" spans="1:24" s="95" customFormat="1" ht="18" customHeight="1" x14ac:dyDescent="0.15">
      <c r="A410" s="32"/>
      <c r="B410" s="73"/>
      <c r="C410" s="52"/>
      <c r="D410" s="61"/>
      <c r="E410" s="47"/>
      <c r="F410" s="39" t="s">
        <v>577</v>
      </c>
      <c r="G410" s="242" t="s">
        <v>690</v>
      </c>
      <c r="H410" s="242"/>
      <c r="I410" s="242"/>
      <c r="J410" s="242"/>
      <c r="K410" s="242"/>
      <c r="L410" s="242"/>
      <c r="M410" s="39"/>
      <c r="N410" s="39"/>
      <c r="O410" s="340" t="s">
        <v>1390</v>
      </c>
      <c r="P410" s="340"/>
      <c r="Q410" s="341"/>
      <c r="R410" s="167"/>
      <c r="T410" s="168"/>
      <c r="U410" s="50"/>
      <c r="V410" s="48"/>
      <c r="W410" s="48"/>
      <c r="X410" s="49"/>
    </row>
    <row r="411" spans="1:24" s="95" customFormat="1" ht="18" customHeight="1" x14ac:dyDescent="0.15">
      <c r="A411" s="32"/>
      <c r="B411" s="73"/>
      <c r="C411" s="52"/>
      <c r="D411" s="61"/>
      <c r="E411" s="47"/>
      <c r="F411" s="39" t="s">
        <v>578</v>
      </c>
      <c r="G411" s="242" t="s">
        <v>691</v>
      </c>
      <c r="H411" s="242"/>
      <c r="I411" s="242"/>
      <c r="J411" s="242"/>
      <c r="K411" s="242"/>
      <c r="L411" s="242"/>
      <c r="M411" s="39"/>
      <c r="N411" s="39"/>
      <c r="O411" s="340" t="s">
        <v>1391</v>
      </c>
      <c r="P411" s="340"/>
      <c r="Q411" s="341"/>
      <c r="R411" s="167"/>
      <c r="T411" s="168"/>
      <c r="U411" s="50"/>
      <c r="V411" s="48"/>
      <c r="W411" s="48"/>
      <c r="X411" s="49"/>
    </row>
    <row r="412" spans="1:24" s="95" customFormat="1" ht="18" customHeight="1" x14ac:dyDescent="0.15">
      <c r="A412" s="32"/>
      <c r="B412" s="73"/>
      <c r="C412" s="52"/>
      <c r="D412" s="61"/>
      <c r="E412" s="47"/>
      <c r="F412" s="39"/>
      <c r="G412" s="39"/>
      <c r="H412" s="39"/>
      <c r="I412" s="39"/>
      <c r="J412" s="39"/>
      <c r="K412" s="39"/>
      <c r="L412" s="39"/>
      <c r="M412" s="39"/>
      <c r="N412" s="39"/>
      <c r="O412" s="99"/>
      <c r="P412" s="99"/>
      <c r="Q412" s="91"/>
      <c r="R412" s="167"/>
      <c r="T412" s="168"/>
      <c r="U412" s="50"/>
      <c r="V412" s="48"/>
      <c r="W412" s="48"/>
      <c r="X412" s="49"/>
    </row>
    <row r="413" spans="1:24" s="95" customFormat="1" ht="18" customHeight="1" x14ac:dyDescent="0.15">
      <c r="A413" s="32"/>
      <c r="B413" s="73"/>
      <c r="C413" s="52"/>
      <c r="D413" s="61"/>
      <c r="E413" s="46" t="s">
        <v>260</v>
      </c>
      <c r="F413" s="242" t="s">
        <v>677</v>
      </c>
      <c r="G413" s="242"/>
      <c r="H413" s="242"/>
      <c r="I413" s="242"/>
      <c r="J413" s="242"/>
      <c r="K413" s="242"/>
      <c r="L413" s="242"/>
      <c r="M413" s="242"/>
      <c r="N413" s="242"/>
      <c r="O413" s="242"/>
      <c r="P413" s="242"/>
      <c r="Q413" s="243"/>
      <c r="R413" s="167"/>
      <c r="T413" s="168"/>
      <c r="U413" s="50"/>
      <c r="V413" s="48"/>
      <c r="W413" s="48"/>
      <c r="X413" s="49"/>
    </row>
    <row r="414" spans="1:24" s="95" customFormat="1" ht="18" customHeight="1" x14ac:dyDescent="0.15">
      <c r="A414" s="32"/>
      <c r="B414" s="73"/>
      <c r="C414" s="52"/>
      <c r="D414" s="61"/>
      <c r="E414" s="47"/>
      <c r="F414" s="39" t="s">
        <v>463</v>
      </c>
      <c r="G414" s="242" t="s">
        <v>688</v>
      </c>
      <c r="H414" s="242"/>
      <c r="I414" s="242"/>
      <c r="J414" s="242"/>
      <c r="K414" s="242"/>
      <c r="L414" s="242"/>
      <c r="M414" s="39"/>
      <c r="N414" s="39"/>
      <c r="O414" s="99"/>
      <c r="P414" s="99"/>
      <c r="Q414" s="91"/>
      <c r="R414" s="167"/>
      <c r="T414" s="168"/>
      <c r="U414" s="247" t="s">
        <v>1276</v>
      </c>
      <c r="V414" s="248"/>
      <c r="W414" s="248"/>
      <c r="X414" s="249"/>
    </row>
    <row r="415" spans="1:24" s="95" customFormat="1" ht="18" customHeight="1" x14ac:dyDescent="0.15">
      <c r="A415" s="32"/>
      <c r="B415" s="73"/>
      <c r="C415" s="52"/>
      <c r="D415" s="61"/>
      <c r="E415" s="47"/>
      <c r="F415" s="129"/>
      <c r="G415" s="242" t="s">
        <v>708</v>
      </c>
      <c r="H415" s="242"/>
      <c r="I415" s="242"/>
      <c r="J415" s="242"/>
      <c r="K415" s="242"/>
      <c r="L415" s="242"/>
      <c r="M415" s="242"/>
      <c r="N415" s="242"/>
      <c r="O415" s="242"/>
      <c r="P415" s="242"/>
      <c r="Q415" s="243"/>
      <c r="R415" s="167"/>
      <c r="T415" s="168"/>
      <c r="U415" s="50"/>
      <c r="V415" s="48"/>
      <c r="W415" s="48"/>
      <c r="X415" s="49"/>
    </row>
    <row r="416" spans="1:24" s="95" customFormat="1" ht="18" customHeight="1" x14ac:dyDescent="0.15">
      <c r="A416" s="32"/>
      <c r="B416" s="73"/>
      <c r="C416" s="52"/>
      <c r="D416" s="61"/>
      <c r="E416" s="47"/>
      <c r="F416" s="129">
        <v>-1</v>
      </c>
      <c r="G416" s="242" t="s">
        <v>1392</v>
      </c>
      <c r="H416" s="242"/>
      <c r="I416" s="242"/>
      <c r="J416" s="242"/>
      <c r="K416" s="242"/>
      <c r="L416" s="242"/>
      <c r="M416" s="242"/>
      <c r="N416" s="242"/>
      <c r="O416" s="242"/>
      <c r="P416" s="242"/>
      <c r="Q416" s="243"/>
      <c r="R416" s="167"/>
      <c r="T416" s="168"/>
      <c r="U416" s="247" t="s">
        <v>1277</v>
      </c>
      <c r="V416" s="248"/>
      <c r="W416" s="248"/>
      <c r="X416" s="249"/>
    </row>
    <row r="417" spans="1:24" s="95" customFormat="1" ht="18" customHeight="1" x14ac:dyDescent="0.15">
      <c r="A417" s="32"/>
      <c r="B417" s="73"/>
      <c r="C417" s="52"/>
      <c r="D417" s="61"/>
      <c r="E417" s="47"/>
      <c r="F417" s="34"/>
      <c r="G417" s="242"/>
      <c r="H417" s="242"/>
      <c r="I417" s="242"/>
      <c r="J417" s="242"/>
      <c r="K417" s="242"/>
      <c r="L417" s="242"/>
      <c r="M417" s="242"/>
      <c r="N417" s="242"/>
      <c r="O417" s="242"/>
      <c r="P417" s="242"/>
      <c r="Q417" s="243"/>
      <c r="R417" s="167"/>
      <c r="T417" s="168"/>
      <c r="U417" s="50"/>
      <c r="V417" s="48"/>
      <c r="W417" s="48"/>
      <c r="X417" s="49"/>
    </row>
    <row r="418" spans="1:24" s="95" customFormat="1" ht="18" customHeight="1" x14ac:dyDescent="0.15">
      <c r="A418" s="32"/>
      <c r="B418" s="73"/>
      <c r="C418" s="52"/>
      <c r="D418" s="61"/>
      <c r="E418" s="47"/>
      <c r="F418" s="34"/>
      <c r="G418" s="242"/>
      <c r="H418" s="242"/>
      <c r="I418" s="242"/>
      <c r="J418" s="242"/>
      <c r="K418" s="242"/>
      <c r="L418" s="242"/>
      <c r="M418" s="242"/>
      <c r="N418" s="242"/>
      <c r="O418" s="242"/>
      <c r="P418" s="242"/>
      <c r="Q418" s="243"/>
      <c r="R418" s="167"/>
      <c r="T418" s="168"/>
      <c r="U418" s="50"/>
      <c r="V418" s="48"/>
      <c r="W418" s="48"/>
      <c r="X418" s="49"/>
    </row>
    <row r="419" spans="1:24" s="95" customFormat="1" ht="25.5" customHeight="1" x14ac:dyDescent="0.15">
      <c r="A419" s="32"/>
      <c r="B419" s="73"/>
      <c r="C419" s="52"/>
      <c r="D419" s="61"/>
      <c r="E419" s="47"/>
      <c r="F419" s="34"/>
      <c r="G419" s="242"/>
      <c r="H419" s="242"/>
      <c r="I419" s="242"/>
      <c r="J419" s="242"/>
      <c r="K419" s="242"/>
      <c r="L419" s="242"/>
      <c r="M419" s="242"/>
      <c r="N419" s="242"/>
      <c r="O419" s="242"/>
      <c r="P419" s="242"/>
      <c r="Q419" s="243"/>
      <c r="R419" s="167"/>
      <c r="T419" s="168"/>
      <c r="U419" s="50"/>
      <c r="V419" s="48"/>
      <c r="W419" s="48"/>
      <c r="X419" s="49"/>
    </row>
    <row r="420" spans="1:24" s="95" customFormat="1" ht="9" customHeight="1" x14ac:dyDescent="0.15">
      <c r="A420" s="32"/>
      <c r="B420" s="73"/>
      <c r="C420" s="52"/>
      <c r="D420" s="61"/>
      <c r="E420" s="47"/>
      <c r="F420" s="34"/>
      <c r="G420" s="39"/>
      <c r="H420" s="39"/>
      <c r="I420" s="39"/>
      <c r="J420" s="39"/>
      <c r="K420" s="39"/>
      <c r="L420" s="39"/>
      <c r="M420" s="39"/>
      <c r="N420" s="39"/>
      <c r="O420" s="39"/>
      <c r="P420" s="39"/>
      <c r="Q420" s="72"/>
      <c r="R420" s="167"/>
      <c r="T420" s="168"/>
      <c r="U420" s="50"/>
      <c r="V420" s="48"/>
      <c r="W420" s="48"/>
      <c r="X420" s="49"/>
    </row>
    <row r="421" spans="1:24" s="95" customFormat="1" ht="18" customHeight="1" x14ac:dyDescent="0.15">
      <c r="A421" s="32"/>
      <c r="B421" s="73"/>
      <c r="C421" s="52"/>
      <c r="D421" s="61"/>
      <c r="E421" s="47"/>
      <c r="F421" s="129">
        <v>-2</v>
      </c>
      <c r="G421" s="242" t="s">
        <v>1393</v>
      </c>
      <c r="H421" s="242"/>
      <c r="I421" s="242"/>
      <c r="J421" s="242"/>
      <c r="K421" s="242"/>
      <c r="L421" s="242"/>
      <c r="M421" s="242"/>
      <c r="N421" s="242"/>
      <c r="O421" s="242"/>
      <c r="P421" s="242"/>
      <c r="Q421" s="243"/>
      <c r="R421" s="167"/>
      <c r="T421" s="168"/>
      <c r="U421" s="247" t="s">
        <v>1278</v>
      </c>
      <c r="V421" s="248"/>
      <c r="W421" s="248"/>
      <c r="X421" s="249"/>
    </row>
    <row r="422" spans="1:24" s="95" customFormat="1" ht="18" customHeight="1" x14ac:dyDescent="0.15">
      <c r="A422" s="32"/>
      <c r="B422" s="73"/>
      <c r="C422" s="52"/>
      <c r="D422" s="61"/>
      <c r="E422" s="47"/>
      <c r="F422" s="34"/>
      <c r="G422" s="242"/>
      <c r="H422" s="242"/>
      <c r="I422" s="242"/>
      <c r="J422" s="242"/>
      <c r="K422" s="242"/>
      <c r="L422" s="242"/>
      <c r="M422" s="242"/>
      <c r="N422" s="242"/>
      <c r="O422" s="242"/>
      <c r="P422" s="242"/>
      <c r="Q422" s="243"/>
      <c r="R422" s="167"/>
      <c r="T422" s="168"/>
      <c r="U422" s="50"/>
      <c r="V422" s="48"/>
      <c r="W422" s="48"/>
      <c r="X422" s="49"/>
    </row>
    <row r="423" spans="1:24" s="95" customFormat="1" ht="18" customHeight="1" x14ac:dyDescent="0.15">
      <c r="A423" s="32"/>
      <c r="B423" s="73"/>
      <c r="C423" s="52"/>
      <c r="D423" s="61"/>
      <c r="E423" s="47"/>
      <c r="F423" s="34"/>
      <c r="G423" s="242"/>
      <c r="H423" s="242"/>
      <c r="I423" s="242"/>
      <c r="J423" s="242"/>
      <c r="K423" s="242"/>
      <c r="L423" s="242"/>
      <c r="M423" s="242"/>
      <c r="N423" s="242"/>
      <c r="O423" s="242"/>
      <c r="P423" s="242"/>
      <c r="Q423" s="243"/>
      <c r="R423" s="167"/>
      <c r="T423" s="168"/>
      <c r="U423" s="50"/>
      <c r="V423" s="48"/>
      <c r="W423" s="48"/>
      <c r="X423" s="49"/>
    </row>
    <row r="424" spans="1:24" s="95" customFormat="1" ht="18" customHeight="1" x14ac:dyDescent="0.15">
      <c r="A424" s="32"/>
      <c r="B424" s="73"/>
      <c r="C424" s="52"/>
      <c r="D424" s="61"/>
      <c r="E424" s="47"/>
      <c r="F424" s="34"/>
      <c r="G424" s="242"/>
      <c r="H424" s="242"/>
      <c r="I424" s="242"/>
      <c r="J424" s="242"/>
      <c r="K424" s="242"/>
      <c r="L424" s="242"/>
      <c r="M424" s="242"/>
      <c r="N424" s="242"/>
      <c r="O424" s="242"/>
      <c r="P424" s="242"/>
      <c r="Q424" s="243"/>
      <c r="R424" s="167"/>
      <c r="T424" s="168"/>
      <c r="U424" s="50"/>
      <c r="V424" s="48"/>
      <c r="W424" s="48"/>
      <c r="X424" s="49"/>
    </row>
    <row r="425" spans="1:24" s="95" customFormat="1" ht="18" customHeight="1" x14ac:dyDescent="0.15">
      <c r="A425" s="32"/>
      <c r="B425" s="73"/>
      <c r="C425" s="52"/>
      <c r="D425" s="61"/>
      <c r="E425" s="47"/>
      <c r="F425" s="34"/>
      <c r="G425" s="39"/>
      <c r="H425" s="39"/>
      <c r="I425" s="39"/>
      <c r="J425" s="39"/>
      <c r="K425" s="39"/>
      <c r="L425" s="39"/>
      <c r="M425" s="39"/>
      <c r="N425" s="39"/>
      <c r="O425" s="39"/>
      <c r="P425" s="39"/>
      <c r="Q425" s="72"/>
      <c r="R425" s="167"/>
      <c r="T425" s="168"/>
      <c r="U425" s="50"/>
      <c r="V425" s="48"/>
      <c r="W425" s="48"/>
      <c r="X425" s="49"/>
    </row>
    <row r="426" spans="1:24" s="95" customFormat="1" ht="18" customHeight="1" x14ac:dyDescent="0.15">
      <c r="A426" s="32"/>
      <c r="B426" s="73"/>
      <c r="C426" s="52"/>
      <c r="D426" s="61"/>
      <c r="E426" s="47"/>
      <c r="F426" s="129">
        <v>-3</v>
      </c>
      <c r="G426" s="242" t="s">
        <v>701</v>
      </c>
      <c r="H426" s="242"/>
      <c r="I426" s="242"/>
      <c r="J426" s="242"/>
      <c r="K426" s="242"/>
      <c r="L426" s="242"/>
      <c r="M426" s="242"/>
      <c r="N426" s="242"/>
      <c r="O426" s="242"/>
      <c r="P426" s="242"/>
      <c r="Q426" s="243"/>
      <c r="R426" s="167"/>
      <c r="T426" s="168"/>
      <c r="U426" s="247" t="s">
        <v>1279</v>
      </c>
      <c r="V426" s="248"/>
      <c r="W426" s="248"/>
      <c r="X426" s="249"/>
    </row>
    <row r="427" spans="1:24" s="95" customFormat="1" ht="18" customHeight="1" x14ac:dyDescent="0.15">
      <c r="A427" s="32"/>
      <c r="B427" s="73"/>
      <c r="C427" s="52"/>
      <c r="D427" s="61"/>
      <c r="E427" s="47"/>
      <c r="F427" s="129"/>
      <c r="G427" s="242"/>
      <c r="H427" s="242"/>
      <c r="I427" s="242"/>
      <c r="J427" s="242"/>
      <c r="K427" s="242"/>
      <c r="L427" s="242"/>
      <c r="M427" s="242"/>
      <c r="N427" s="242"/>
      <c r="O427" s="242"/>
      <c r="P427" s="242"/>
      <c r="Q427" s="243"/>
      <c r="R427" s="167"/>
      <c r="T427" s="168"/>
      <c r="U427" s="151"/>
      <c r="V427" s="152"/>
      <c r="W427" s="152"/>
      <c r="X427" s="153"/>
    </row>
    <row r="428" spans="1:24" s="95" customFormat="1" ht="18" customHeight="1" x14ac:dyDescent="0.15">
      <c r="A428" s="32"/>
      <c r="B428" s="73"/>
      <c r="C428" s="52"/>
      <c r="D428" s="61"/>
      <c r="E428" s="47"/>
      <c r="F428" s="129"/>
      <c r="G428" s="39"/>
      <c r="H428" s="39"/>
      <c r="I428" s="39"/>
      <c r="J428" s="39"/>
      <c r="K428" s="39"/>
      <c r="L428" s="39"/>
      <c r="M428" s="39"/>
      <c r="N428" s="39"/>
      <c r="O428" s="39"/>
      <c r="P428" s="39"/>
      <c r="Q428" s="72"/>
      <c r="R428" s="167"/>
      <c r="T428" s="168"/>
      <c r="U428" s="151"/>
      <c r="V428" s="152"/>
      <c r="W428" s="152"/>
      <c r="X428" s="153"/>
    </row>
    <row r="429" spans="1:24" s="95" customFormat="1" ht="18" customHeight="1" x14ac:dyDescent="0.15">
      <c r="A429" s="32"/>
      <c r="B429" s="73"/>
      <c r="C429" s="52"/>
      <c r="D429" s="61"/>
      <c r="E429" s="47"/>
      <c r="F429" s="129">
        <v>-4</v>
      </c>
      <c r="G429" s="336" t="s">
        <v>702</v>
      </c>
      <c r="H429" s="336"/>
      <c r="I429" s="336"/>
      <c r="J429" s="336"/>
      <c r="K429" s="336"/>
      <c r="L429" s="336"/>
      <c r="M429" s="336"/>
      <c r="N429" s="336"/>
      <c r="O429" s="336"/>
      <c r="P429" s="336"/>
      <c r="Q429" s="337"/>
      <c r="R429" s="167"/>
      <c r="T429" s="168"/>
      <c r="U429" s="247" t="s">
        <v>1280</v>
      </c>
      <c r="V429" s="248"/>
      <c r="W429" s="248"/>
      <c r="X429" s="249"/>
    </row>
    <row r="430" spans="1:24" s="95" customFormat="1" ht="18" customHeight="1" x14ac:dyDescent="0.15">
      <c r="A430" s="32"/>
      <c r="B430" s="73"/>
      <c r="C430" s="52"/>
      <c r="D430" s="61"/>
      <c r="E430" s="47"/>
      <c r="F430" s="129"/>
      <c r="G430" s="336"/>
      <c r="H430" s="336"/>
      <c r="I430" s="336"/>
      <c r="J430" s="336"/>
      <c r="K430" s="336"/>
      <c r="L430" s="336"/>
      <c r="M430" s="336"/>
      <c r="N430" s="336"/>
      <c r="O430" s="336"/>
      <c r="P430" s="336"/>
      <c r="Q430" s="337"/>
      <c r="R430" s="167"/>
      <c r="T430" s="168"/>
      <c r="U430" s="151"/>
      <c r="V430" s="152"/>
      <c r="W430" s="152"/>
      <c r="X430" s="153"/>
    </row>
    <row r="431" spans="1:24" s="95" customFormat="1" ht="18" customHeight="1" x14ac:dyDescent="0.15">
      <c r="A431" s="32"/>
      <c r="B431" s="73"/>
      <c r="C431" s="52"/>
      <c r="D431" s="61"/>
      <c r="E431" s="47"/>
      <c r="F431" s="129"/>
      <c r="G431" s="39"/>
      <c r="H431" s="39"/>
      <c r="I431" s="39"/>
      <c r="J431" s="39"/>
      <c r="K431" s="39"/>
      <c r="L431" s="39"/>
      <c r="M431" s="39"/>
      <c r="N431" s="39"/>
      <c r="O431" s="39"/>
      <c r="P431" s="39"/>
      <c r="Q431" s="72"/>
      <c r="R431" s="167"/>
      <c r="T431" s="168"/>
      <c r="U431" s="151"/>
      <c r="V431" s="152"/>
      <c r="W431" s="152"/>
      <c r="X431" s="153"/>
    </row>
    <row r="432" spans="1:24" s="95" customFormat="1" ht="18" customHeight="1" x14ac:dyDescent="0.15">
      <c r="A432" s="32"/>
      <c r="B432" s="73"/>
      <c r="C432" s="52"/>
      <c r="D432" s="61"/>
      <c r="E432" s="47"/>
      <c r="F432" s="129">
        <v>-5</v>
      </c>
      <c r="G432" s="336" t="s">
        <v>703</v>
      </c>
      <c r="H432" s="336"/>
      <c r="I432" s="336"/>
      <c r="J432" s="336"/>
      <c r="K432" s="336"/>
      <c r="L432" s="336"/>
      <c r="M432" s="336"/>
      <c r="N432" s="336"/>
      <c r="O432" s="336"/>
      <c r="P432" s="336"/>
      <c r="Q432" s="337"/>
      <c r="R432" s="167"/>
      <c r="T432" s="168"/>
      <c r="U432" s="247" t="s">
        <v>1281</v>
      </c>
      <c r="V432" s="248"/>
      <c r="W432" s="248"/>
      <c r="X432" s="249"/>
    </row>
    <row r="433" spans="1:24" s="95" customFormat="1" ht="18" customHeight="1" x14ac:dyDescent="0.15">
      <c r="A433" s="32"/>
      <c r="B433" s="73"/>
      <c r="C433" s="52"/>
      <c r="D433" s="61"/>
      <c r="E433" s="47"/>
      <c r="F433" s="129"/>
      <c r="G433" s="336"/>
      <c r="H433" s="336"/>
      <c r="I433" s="336"/>
      <c r="J433" s="336"/>
      <c r="K433" s="336"/>
      <c r="L433" s="336"/>
      <c r="M433" s="336"/>
      <c r="N433" s="336"/>
      <c r="O433" s="336"/>
      <c r="P433" s="336"/>
      <c r="Q433" s="337"/>
      <c r="R433" s="167"/>
      <c r="T433" s="168"/>
      <c r="U433" s="151"/>
      <c r="V433" s="152"/>
      <c r="W433" s="152"/>
      <c r="X433" s="153"/>
    </row>
    <row r="434" spans="1:24" s="95" customFormat="1" ht="18" customHeight="1" x14ac:dyDescent="0.15">
      <c r="A434" s="32"/>
      <c r="B434" s="73"/>
      <c r="C434" s="52"/>
      <c r="D434" s="61"/>
      <c r="E434" s="47"/>
      <c r="F434" s="129"/>
      <c r="G434" s="336"/>
      <c r="H434" s="336"/>
      <c r="I434" s="336"/>
      <c r="J434" s="336"/>
      <c r="K434" s="336"/>
      <c r="L434" s="336"/>
      <c r="M434" s="336"/>
      <c r="N434" s="336"/>
      <c r="O434" s="336"/>
      <c r="P434" s="336"/>
      <c r="Q434" s="337"/>
      <c r="R434" s="167"/>
      <c r="T434" s="168"/>
      <c r="U434" s="151"/>
      <c r="V434" s="152"/>
      <c r="W434" s="152"/>
      <c r="X434" s="153"/>
    </row>
    <row r="435" spans="1:24" s="95" customFormat="1" ht="18" customHeight="1" x14ac:dyDescent="0.15">
      <c r="A435" s="32"/>
      <c r="B435" s="73"/>
      <c r="C435" s="52"/>
      <c r="D435" s="61"/>
      <c r="E435" s="47"/>
      <c r="F435" s="129"/>
      <c r="G435" s="39"/>
      <c r="H435" s="39"/>
      <c r="I435" s="39"/>
      <c r="J435" s="39"/>
      <c r="K435" s="39"/>
      <c r="L435" s="39"/>
      <c r="M435" s="39"/>
      <c r="N435" s="39"/>
      <c r="O435" s="39"/>
      <c r="P435" s="39"/>
      <c r="Q435" s="72"/>
      <c r="R435" s="167"/>
      <c r="T435" s="168"/>
      <c r="U435" s="151"/>
      <c r="V435" s="152"/>
      <c r="W435" s="152"/>
      <c r="X435" s="153"/>
    </row>
    <row r="436" spans="1:24" s="95" customFormat="1" ht="18" customHeight="1" x14ac:dyDescent="0.15">
      <c r="A436" s="32"/>
      <c r="B436" s="73"/>
      <c r="C436" s="52"/>
      <c r="D436" s="61"/>
      <c r="E436" s="47"/>
      <c r="F436" s="129">
        <v>-6</v>
      </c>
      <c r="G436" s="336" t="s">
        <v>704</v>
      </c>
      <c r="H436" s="336"/>
      <c r="I436" s="336"/>
      <c r="J436" s="336"/>
      <c r="K436" s="336"/>
      <c r="L436" s="336"/>
      <c r="M436" s="336"/>
      <c r="N436" s="336"/>
      <c r="O436" s="336"/>
      <c r="P436" s="336"/>
      <c r="Q436" s="337"/>
      <c r="R436" s="167"/>
      <c r="T436" s="168"/>
      <c r="U436" s="247" t="s">
        <v>1282</v>
      </c>
      <c r="V436" s="248"/>
      <c r="W436" s="248"/>
      <c r="X436" s="249"/>
    </row>
    <row r="437" spans="1:24" s="95" customFormat="1" ht="18" customHeight="1" x14ac:dyDescent="0.15">
      <c r="A437" s="32"/>
      <c r="B437" s="73"/>
      <c r="C437" s="52"/>
      <c r="D437" s="61"/>
      <c r="E437" s="47"/>
      <c r="F437" s="129"/>
      <c r="G437" s="336"/>
      <c r="H437" s="336"/>
      <c r="I437" s="336"/>
      <c r="J437" s="336"/>
      <c r="K437" s="336"/>
      <c r="L437" s="336"/>
      <c r="M437" s="336"/>
      <c r="N437" s="336"/>
      <c r="O437" s="336"/>
      <c r="P437" s="336"/>
      <c r="Q437" s="337"/>
      <c r="R437" s="167"/>
      <c r="T437" s="168"/>
      <c r="U437" s="151"/>
      <c r="V437" s="152"/>
      <c r="W437" s="152"/>
      <c r="X437" s="153"/>
    </row>
    <row r="438" spans="1:24" s="95" customFormat="1" ht="18" customHeight="1" x14ac:dyDescent="0.15">
      <c r="A438" s="32"/>
      <c r="B438" s="73"/>
      <c r="C438" s="52"/>
      <c r="D438" s="61"/>
      <c r="E438" s="47"/>
      <c r="F438" s="129"/>
      <c r="G438" s="39"/>
      <c r="H438" s="39"/>
      <c r="I438" s="39"/>
      <c r="J438" s="39"/>
      <c r="K438" s="39"/>
      <c r="L438" s="39"/>
      <c r="M438" s="39"/>
      <c r="N438" s="39"/>
      <c r="O438" s="39"/>
      <c r="P438" s="39"/>
      <c r="Q438" s="72"/>
      <c r="R438" s="167"/>
      <c r="T438" s="168"/>
      <c r="U438" s="151"/>
      <c r="V438" s="152"/>
      <c r="W438" s="152"/>
      <c r="X438" s="153"/>
    </row>
    <row r="439" spans="1:24" s="95" customFormat="1" ht="18" customHeight="1" x14ac:dyDescent="0.15">
      <c r="A439" s="32"/>
      <c r="B439" s="73"/>
      <c r="C439" s="52"/>
      <c r="D439" s="61"/>
      <c r="E439" s="47"/>
      <c r="F439" s="129">
        <v>-7</v>
      </c>
      <c r="G439" s="336" t="s">
        <v>705</v>
      </c>
      <c r="H439" s="336"/>
      <c r="I439" s="336"/>
      <c r="J439" s="336"/>
      <c r="K439" s="336"/>
      <c r="L439" s="336"/>
      <c r="M439" s="336"/>
      <c r="N439" s="336"/>
      <c r="O439" s="336"/>
      <c r="P439" s="336"/>
      <c r="Q439" s="337"/>
      <c r="R439" s="167"/>
      <c r="T439" s="168"/>
      <c r="U439" s="247" t="s">
        <v>1283</v>
      </c>
      <c r="V439" s="248"/>
      <c r="W439" s="248"/>
      <c r="X439" s="249"/>
    </row>
    <row r="440" spans="1:24" s="95" customFormat="1" ht="18" customHeight="1" x14ac:dyDescent="0.15">
      <c r="A440" s="32"/>
      <c r="B440" s="73"/>
      <c r="C440" s="52"/>
      <c r="D440" s="61"/>
      <c r="E440" s="47"/>
      <c r="F440" s="129"/>
      <c r="G440" s="336"/>
      <c r="H440" s="336"/>
      <c r="I440" s="336"/>
      <c r="J440" s="336"/>
      <c r="K440" s="336"/>
      <c r="L440" s="336"/>
      <c r="M440" s="336"/>
      <c r="N440" s="336"/>
      <c r="O440" s="336"/>
      <c r="P440" s="336"/>
      <c r="Q440" s="337"/>
      <c r="R440" s="167"/>
      <c r="T440" s="168"/>
      <c r="U440" s="151"/>
      <c r="V440" s="152"/>
      <c r="W440" s="152"/>
      <c r="X440" s="153"/>
    </row>
    <row r="441" spans="1:24" s="95" customFormat="1" ht="18" customHeight="1" x14ac:dyDescent="0.15">
      <c r="A441" s="32"/>
      <c r="B441" s="73"/>
      <c r="C441" s="52"/>
      <c r="D441" s="61"/>
      <c r="E441" s="47"/>
      <c r="F441" s="129"/>
      <c r="G441" s="336"/>
      <c r="H441" s="336"/>
      <c r="I441" s="336"/>
      <c r="J441" s="336"/>
      <c r="K441" s="336"/>
      <c r="L441" s="336"/>
      <c r="M441" s="336"/>
      <c r="N441" s="336"/>
      <c r="O441" s="336"/>
      <c r="P441" s="336"/>
      <c r="Q441" s="337"/>
      <c r="R441" s="167"/>
      <c r="T441" s="168"/>
      <c r="U441" s="151"/>
      <c r="V441" s="152"/>
      <c r="W441" s="152"/>
      <c r="X441" s="153"/>
    </row>
    <row r="442" spans="1:24" s="95" customFormat="1" ht="18" customHeight="1" x14ac:dyDescent="0.15">
      <c r="A442" s="32"/>
      <c r="B442" s="73"/>
      <c r="C442" s="52"/>
      <c r="D442" s="61"/>
      <c r="E442" s="47"/>
      <c r="F442" s="129"/>
      <c r="G442" s="39"/>
      <c r="H442" s="39"/>
      <c r="I442" s="39"/>
      <c r="J442" s="39"/>
      <c r="K442" s="39"/>
      <c r="L442" s="39"/>
      <c r="M442" s="39"/>
      <c r="N442" s="39"/>
      <c r="O442" s="39"/>
      <c r="P442" s="39"/>
      <c r="Q442" s="72"/>
      <c r="R442" s="167"/>
      <c r="T442" s="168"/>
      <c r="U442" s="151"/>
      <c r="V442" s="152"/>
      <c r="W442" s="152"/>
      <c r="X442" s="153"/>
    </row>
    <row r="443" spans="1:24" s="95" customFormat="1" ht="18" customHeight="1" x14ac:dyDescent="0.15">
      <c r="A443" s="32"/>
      <c r="B443" s="73"/>
      <c r="C443" s="52"/>
      <c r="D443" s="61"/>
      <c r="E443" s="47"/>
      <c r="F443" s="129">
        <v>-8</v>
      </c>
      <c r="G443" s="336" t="s">
        <v>1394</v>
      </c>
      <c r="H443" s="336"/>
      <c r="I443" s="336"/>
      <c r="J443" s="336"/>
      <c r="K443" s="336"/>
      <c r="L443" s="336"/>
      <c r="M443" s="336"/>
      <c r="N443" s="336"/>
      <c r="O443" s="336"/>
      <c r="P443" s="336"/>
      <c r="Q443" s="337"/>
      <c r="R443" s="167"/>
      <c r="T443" s="168"/>
      <c r="U443" s="247" t="s">
        <v>1284</v>
      </c>
      <c r="V443" s="248"/>
      <c r="W443" s="248"/>
      <c r="X443" s="249"/>
    </row>
    <row r="444" spans="1:24" s="95" customFormat="1" ht="18" customHeight="1" x14ac:dyDescent="0.15">
      <c r="A444" s="32"/>
      <c r="B444" s="73"/>
      <c r="C444" s="52"/>
      <c r="D444" s="61"/>
      <c r="E444" s="47"/>
      <c r="F444" s="129"/>
      <c r="G444" s="336"/>
      <c r="H444" s="336"/>
      <c r="I444" s="336"/>
      <c r="J444" s="336"/>
      <c r="K444" s="336"/>
      <c r="L444" s="336"/>
      <c r="M444" s="336"/>
      <c r="N444" s="336"/>
      <c r="O444" s="336"/>
      <c r="P444" s="336"/>
      <c r="Q444" s="337"/>
      <c r="R444" s="167"/>
      <c r="T444" s="168"/>
      <c r="U444" s="151"/>
      <c r="V444" s="152"/>
      <c r="W444" s="152"/>
      <c r="X444" s="153"/>
    </row>
    <row r="445" spans="1:24" s="95" customFormat="1" ht="18" customHeight="1" x14ac:dyDescent="0.15">
      <c r="A445" s="32"/>
      <c r="B445" s="73"/>
      <c r="C445" s="52"/>
      <c r="D445" s="61"/>
      <c r="E445" s="47"/>
      <c r="F445" s="129"/>
      <c r="G445" s="336"/>
      <c r="H445" s="336"/>
      <c r="I445" s="336"/>
      <c r="J445" s="336"/>
      <c r="K445" s="336"/>
      <c r="L445" s="336"/>
      <c r="M445" s="336"/>
      <c r="N445" s="336"/>
      <c r="O445" s="336"/>
      <c r="P445" s="336"/>
      <c r="Q445" s="337"/>
      <c r="R445" s="167"/>
      <c r="T445" s="168"/>
      <c r="U445" s="151"/>
      <c r="V445" s="152"/>
      <c r="W445" s="152"/>
      <c r="X445" s="153"/>
    </row>
    <row r="446" spans="1:24" s="95" customFormat="1" ht="18" customHeight="1" x14ac:dyDescent="0.15">
      <c r="A446" s="32"/>
      <c r="B446" s="73"/>
      <c r="C446" s="52"/>
      <c r="D446" s="61"/>
      <c r="E446" s="47"/>
      <c r="F446" s="129"/>
      <c r="G446" s="39"/>
      <c r="H446" s="39"/>
      <c r="I446" s="39"/>
      <c r="J446" s="39"/>
      <c r="K446" s="39"/>
      <c r="L446" s="39"/>
      <c r="M446" s="39"/>
      <c r="N446" s="39"/>
      <c r="O446" s="39"/>
      <c r="P446" s="39"/>
      <c r="Q446" s="72"/>
      <c r="R446" s="167"/>
      <c r="T446" s="168"/>
      <c r="U446" s="151"/>
      <c r="V446" s="152"/>
      <c r="W446" s="152"/>
      <c r="X446" s="153"/>
    </row>
    <row r="447" spans="1:24" s="95" customFormat="1" ht="18" customHeight="1" x14ac:dyDescent="0.15">
      <c r="A447" s="32"/>
      <c r="B447" s="73"/>
      <c r="C447" s="52"/>
      <c r="D447" s="61"/>
      <c r="E447" s="47"/>
      <c r="F447" s="129">
        <v>-9</v>
      </c>
      <c r="G447" s="336" t="s">
        <v>1459</v>
      </c>
      <c r="H447" s="336"/>
      <c r="I447" s="336"/>
      <c r="J447" s="336"/>
      <c r="K447" s="336"/>
      <c r="L447" s="336"/>
      <c r="M447" s="336"/>
      <c r="N447" s="336"/>
      <c r="O447" s="336"/>
      <c r="P447" s="336"/>
      <c r="Q447" s="337"/>
      <c r="R447" s="167"/>
      <c r="T447" s="168"/>
      <c r="U447" s="247" t="s">
        <v>1285</v>
      </c>
      <c r="V447" s="248"/>
      <c r="W447" s="248"/>
      <c r="X447" s="249"/>
    </row>
    <row r="448" spans="1:24" s="95" customFormat="1" ht="18" customHeight="1" x14ac:dyDescent="0.15">
      <c r="A448" s="32"/>
      <c r="B448" s="73"/>
      <c r="C448" s="52"/>
      <c r="D448" s="61"/>
      <c r="E448" s="47"/>
      <c r="F448" s="129"/>
      <c r="G448" s="336"/>
      <c r="H448" s="336"/>
      <c r="I448" s="336"/>
      <c r="J448" s="336"/>
      <c r="K448" s="336"/>
      <c r="L448" s="336"/>
      <c r="M448" s="336"/>
      <c r="N448" s="336"/>
      <c r="O448" s="336"/>
      <c r="P448" s="336"/>
      <c r="Q448" s="337"/>
      <c r="R448" s="167"/>
      <c r="T448" s="168"/>
      <c r="U448" s="50"/>
      <c r="V448" s="48"/>
      <c r="W448" s="48"/>
      <c r="X448" s="49"/>
    </row>
    <row r="449" spans="1:24" s="95" customFormat="1" ht="18" customHeight="1" x14ac:dyDescent="0.15">
      <c r="A449" s="32"/>
      <c r="B449" s="73"/>
      <c r="C449" s="52"/>
      <c r="D449" s="61"/>
      <c r="E449" s="47"/>
      <c r="F449" s="129"/>
      <c r="G449" s="39"/>
      <c r="H449" s="39"/>
      <c r="I449" s="39"/>
      <c r="J449" s="39"/>
      <c r="K449" s="39"/>
      <c r="L449" s="39"/>
      <c r="M449" s="39"/>
      <c r="N449" s="39"/>
      <c r="O449" s="39"/>
      <c r="P449" s="39"/>
      <c r="Q449" s="72"/>
      <c r="R449" s="167"/>
      <c r="T449" s="168"/>
      <c r="U449" s="151"/>
      <c r="V449" s="152"/>
      <c r="W449" s="152"/>
      <c r="X449" s="153"/>
    </row>
    <row r="450" spans="1:24" s="95" customFormat="1" ht="18" customHeight="1" x14ac:dyDescent="0.15">
      <c r="A450" s="32"/>
      <c r="B450" s="73"/>
      <c r="C450" s="52"/>
      <c r="D450" s="61"/>
      <c r="E450" s="47"/>
      <c r="F450" s="129">
        <v>-10</v>
      </c>
      <c r="G450" s="336" t="s">
        <v>1395</v>
      </c>
      <c r="H450" s="336"/>
      <c r="I450" s="336"/>
      <c r="J450" s="336"/>
      <c r="K450" s="336"/>
      <c r="L450" s="336"/>
      <c r="M450" s="336"/>
      <c r="N450" s="336"/>
      <c r="O450" s="336"/>
      <c r="P450" s="336"/>
      <c r="Q450" s="337"/>
      <c r="R450" s="167"/>
      <c r="T450" s="168"/>
      <c r="U450" s="247" t="s">
        <v>1286</v>
      </c>
      <c r="V450" s="248"/>
      <c r="W450" s="248"/>
      <c r="X450" s="249"/>
    </row>
    <row r="451" spans="1:24" s="95" customFormat="1" ht="18" customHeight="1" x14ac:dyDescent="0.15">
      <c r="A451" s="32"/>
      <c r="B451" s="73"/>
      <c r="C451" s="52"/>
      <c r="D451" s="61"/>
      <c r="E451" s="47"/>
      <c r="F451" s="129"/>
      <c r="G451" s="336"/>
      <c r="H451" s="336"/>
      <c r="I451" s="336"/>
      <c r="J451" s="336"/>
      <c r="K451" s="336"/>
      <c r="L451" s="336"/>
      <c r="M451" s="336"/>
      <c r="N451" s="336"/>
      <c r="O451" s="336"/>
      <c r="P451" s="336"/>
      <c r="Q451" s="337"/>
      <c r="R451" s="167"/>
      <c r="T451" s="168"/>
      <c r="U451" s="50"/>
      <c r="V451" s="48"/>
      <c r="W451" s="48"/>
      <c r="X451" s="49"/>
    </row>
    <row r="452" spans="1:24" s="95" customFormat="1" ht="18" customHeight="1" x14ac:dyDescent="0.15">
      <c r="A452" s="32"/>
      <c r="B452" s="73"/>
      <c r="C452" s="52"/>
      <c r="D452" s="61"/>
      <c r="E452" s="47"/>
      <c r="F452" s="129"/>
      <c r="G452" s="336"/>
      <c r="H452" s="336"/>
      <c r="I452" s="336"/>
      <c r="J452" s="336"/>
      <c r="K452" s="336"/>
      <c r="L452" s="336"/>
      <c r="M452" s="336"/>
      <c r="N452" s="336"/>
      <c r="O452" s="336"/>
      <c r="P452" s="336"/>
      <c r="Q452" s="337"/>
      <c r="R452" s="167"/>
      <c r="T452" s="168"/>
      <c r="U452" s="50"/>
      <c r="V452" s="48"/>
      <c r="W452" s="48"/>
      <c r="X452" s="49"/>
    </row>
    <row r="453" spans="1:24" s="95" customFormat="1" ht="18" customHeight="1" x14ac:dyDescent="0.15">
      <c r="A453" s="32"/>
      <c r="B453" s="73"/>
      <c r="C453" s="52"/>
      <c r="D453" s="61"/>
      <c r="E453" s="47"/>
      <c r="F453" s="129"/>
      <c r="G453" s="336"/>
      <c r="H453" s="336"/>
      <c r="I453" s="336"/>
      <c r="J453" s="336"/>
      <c r="K453" s="336"/>
      <c r="L453" s="336"/>
      <c r="M453" s="336"/>
      <c r="N453" s="336"/>
      <c r="O453" s="336"/>
      <c r="P453" s="336"/>
      <c r="Q453" s="337"/>
      <c r="R453" s="167"/>
      <c r="T453" s="168"/>
      <c r="U453" s="50"/>
      <c r="V453" s="48"/>
      <c r="W453" s="48"/>
      <c r="X453" s="49"/>
    </row>
    <row r="454" spans="1:24" s="95" customFormat="1" ht="18" customHeight="1" x14ac:dyDescent="0.15">
      <c r="A454" s="32"/>
      <c r="B454" s="73"/>
      <c r="C454" s="52"/>
      <c r="D454" s="61"/>
      <c r="E454" s="47"/>
      <c r="F454" s="129"/>
      <c r="G454" s="39"/>
      <c r="H454" s="39"/>
      <c r="I454" s="39"/>
      <c r="J454" s="39"/>
      <c r="K454" s="39"/>
      <c r="L454" s="39"/>
      <c r="M454" s="39"/>
      <c r="N454" s="39"/>
      <c r="O454" s="39"/>
      <c r="P454" s="39"/>
      <c r="Q454" s="72"/>
      <c r="R454" s="167"/>
      <c r="T454" s="168"/>
      <c r="U454" s="151"/>
      <c r="V454" s="152"/>
      <c r="W454" s="152"/>
      <c r="X454" s="153"/>
    </row>
    <row r="455" spans="1:24" s="95" customFormat="1" ht="18" customHeight="1" x14ac:dyDescent="0.15">
      <c r="A455" s="32"/>
      <c r="B455" s="73"/>
      <c r="C455" s="52"/>
      <c r="D455" s="61"/>
      <c r="E455" s="47"/>
      <c r="F455" s="129">
        <v>-11</v>
      </c>
      <c r="G455" s="336" t="s">
        <v>706</v>
      </c>
      <c r="H455" s="336"/>
      <c r="I455" s="336"/>
      <c r="J455" s="336"/>
      <c r="K455" s="336"/>
      <c r="L455" s="336"/>
      <c r="M455" s="336"/>
      <c r="N455" s="336"/>
      <c r="O455" s="336"/>
      <c r="P455" s="336"/>
      <c r="Q455" s="337"/>
      <c r="R455" s="167"/>
      <c r="T455" s="168"/>
      <c r="U455" s="247" t="s">
        <v>1287</v>
      </c>
      <c r="V455" s="248"/>
      <c r="W455" s="248"/>
      <c r="X455" s="249"/>
    </row>
    <row r="456" spans="1:24" s="95" customFormat="1" ht="18" customHeight="1" x14ac:dyDescent="0.15">
      <c r="A456" s="32"/>
      <c r="B456" s="73"/>
      <c r="C456" s="52"/>
      <c r="D456" s="61"/>
      <c r="E456" s="47"/>
      <c r="F456" s="129"/>
      <c r="G456" s="336"/>
      <c r="H456" s="336"/>
      <c r="I456" s="336"/>
      <c r="J456" s="336"/>
      <c r="K456" s="336"/>
      <c r="L456" s="336"/>
      <c r="M456" s="336"/>
      <c r="N456" s="336"/>
      <c r="O456" s="336"/>
      <c r="P456" s="336"/>
      <c r="Q456" s="337"/>
      <c r="R456" s="167"/>
      <c r="T456" s="168"/>
      <c r="U456" s="50"/>
      <c r="V456" s="48"/>
      <c r="W456" s="48"/>
      <c r="X456" s="49"/>
    </row>
    <row r="457" spans="1:24" s="95" customFormat="1" ht="18" customHeight="1" x14ac:dyDescent="0.15">
      <c r="A457" s="32"/>
      <c r="B457" s="73"/>
      <c r="C457" s="52"/>
      <c r="D457" s="61"/>
      <c r="E457" s="47"/>
      <c r="F457" s="129"/>
      <c r="G457" s="336"/>
      <c r="H457" s="336"/>
      <c r="I457" s="336"/>
      <c r="J457" s="336"/>
      <c r="K457" s="336"/>
      <c r="L457" s="336"/>
      <c r="M457" s="336"/>
      <c r="N457" s="336"/>
      <c r="O457" s="336"/>
      <c r="P457" s="336"/>
      <c r="Q457" s="337"/>
      <c r="R457" s="167"/>
      <c r="T457" s="168"/>
      <c r="U457" s="50"/>
      <c r="V457" s="48"/>
      <c r="W457" s="48"/>
      <c r="X457" s="49"/>
    </row>
    <row r="458" spans="1:24" s="95" customFormat="1" ht="18" customHeight="1" x14ac:dyDescent="0.15">
      <c r="A458" s="32"/>
      <c r="B458" s="73"/>
      <c r="C458" s="52"/>
      <c r="D458" s="61"/>
      <c r="E458" s="47"/>
      <c r="F458" s="129"/>
      <c r="G458" s="39"/>
      <c r="H458" s="39"/>
      <c r="I458" s="39"/>
      <c r="J458" s="39"/>
      <c r="K458" s="39"/>
      <c r="L458" s="39"/>
      <c r="M458" s="39"/>
      <c r="N458" s="39"/>
      <c r="O458" s="39"/>
      <c r="P458" s="39"/>
      <c r="Q458" s="72"/>
      <c r="R458" s="167"/>
      <c r="T458" s="168"/>
      <c r="U458" s="151"/>
      <c r="V458" s="152"/>
      <c r="W458" s="152"/>
      <c r="X458" s="153"/>
    </row>
    <row r="459" spans="1:24" s="95" customFormat="1" ht="18" customHeight="1" x14ac:dyDescent="0.15">
      <c r="A459" s="32"/>
      <c r="B459" s="73"/>
      <c r="C459" s="52"/>
      <c r="D459" s="61"/>
      <c r="E459" s="47"/>
      <c r="F459" s="129">
        <v>-12</v>
      </c>
      <c r="G459" s="336" t="s">
        <v>707</v>
      </c>
      <c r="H459" s="336"/>
      <c r="I459" s="336"/>
      <c r="J459" s="336"/>
      <c r="K459" s="336"/>
      <c r="L459" s="336"/>
      <c r="M459" s="336"/>
      <c r="N459" s="336"/>
      <c r="O459" s="336"/>
      <c r="P459" s="336"/>
      <c r="Q459" s="337"/>
      <c r="R459" s="167"/>
      <c r="T459" s="168"/>
      <c r="U459" s="247" t="s">
        <v>1288</v>
      </c>
      <c r="V459" s="248"/>
      <c r="W459" s="248"/>
      <c r="X459" s="249"/>
    </row>
    <row r="460" spans="1:24" s="95" customFormat="1" ht="18" customHeight="1" x14ac:dyDescent="0.15">
      <c r="A460" s="32"/>
      <c r="B460" s="73"/>
      <c r="C460" s="52"/>
      <c r="D460" s="61"/>
      <c r="E460" s="47"/>
      <c r="F460" s="129"/>
      <c r="G460" s="336"/>
      <c r="H460" s="336"/>
      <c r="I460" s="336"/>
      <c r="J460" s="336"/>
      <c r="K460" s="336"/>
      <c r="L460" s="336"/>
      <c r="M460" s="336"/>
      <c r="N460" s="336"/>
      <c r="O460" s="336"/>
      <c r="P460" s="336"/>
      <c r="Q460" s="337"/>
      <c r="R460" s="167"/>
      <c r="T460" s="168"/>
      <c r="U460" s="50"/>
      <c r="V460" s="48"/>
      <c r="W460" s="48"/>
      <c r="X460" s="49"/>
    </row>
    <row r="461" spans="1:24" s="95" customFormat="1" ht="18" customHeight="1" x14ac:dyDescent="0.15">
      <c r="A461" s="32"/>
      <c r="B461" s="73"/>
      <c r="C461" s="52"/>
      <c r="D461" s="61"/>
      <c r="E461" s="47"/>
      <c r="F461" s="129"/>
      <c r="G461" s="39"/>
      <c r="H461" s="39"/>
      <c r="I461" s="39"/>
      <c r="J461" s="39"/>
      <c r="K461" s="39"/>
      <c r="L461" s="39"/>
      <c r="M461" s="39"/>
      <c r="N461" s="39"/>
      <c r="O461" s="39"/>
      <c r="P461" s="39"/>
      <c r="Q461" s="72"/>
      <c r="R461" s="167"/>
      <c r="T461" s="168"/>
      <c r="U461" s="151"/>
      <c r="V461" s="152"/>
      <c r="W461" s="152"/>
      <c r="X461" s="153"/>
    </row>
    <row r="462" spans="1:24" s="95" customFormat="1" ht="18" customHeight="1" x14ac:dyDescent="0.15">
      <c r="A462" s="32"/>
      <c r="B462" s="73"/>
      <c r="C462" s="52"/>
      <c r="D462" s="61"/>
      <c r="E462" s="47"/>
      <c r="F462" s="129">
        <v>-13</v>
      </c>
      <c r="G462" s="336" t="s">
        <v>1058</v>
      </c>
      <c r="H462" s="336"/>
      <c r="I462" s="336"/>
      <c r="J462" s="336"/>
      <c r="K462" s="336"/>
      <c r="L462" s="336"/>
      <c r="M462" s="336"/>
      <c r="N462" s="336"/>
      <c r="O462" s="336"/>
      <c r="P462" s="336"/>
      <c r="Q462" s="337"/>
      <c r="R462" s="167"/>
      <c r="T462" s="168"/>
      <c r="U462" s="247" t="s">
        <v>1289</v>
      </c>
      <c r="V462" s="248"/>
      <c r="W462" s="248"/>
      <c r="X462" s="249"/>
    </row>
    <row r="463" spans="1:24" s="95" customFormat="1" ht="18" customHeight="1" x14ac:dyDescent="0.15">
      <c r="A463" s="32"/>
      <c r="B463" s="73"/>
      <c r="C463" s="52"/>
      <c r="D463" s="61"/>
      <c r="E463" s="47"/>
      <c r="F463" s="129"/>
      <c r="G463" s="336"/>
      <c r="H463" s="336"/>
      <c r="I463" s="336"/>
      <c r="J463" s="336"/>
      <c r="K463" s="336"/>
      <c r="L463" s="336"/>
      <c r="M463" s="336"/>
      <c r="N463" s="336"/>
      <c r="O463" s="336"/>
      <c r="P463" s="336"/>
      <c r="Q463" s="337"/>
      <c r="R463" s="167"/>
      <c r="T463" s="168"/>
      <c r="U463" s="50"/>
      <c r="V463" s="48"/>
      <c r="W463" s="48"/>
      <c r="X463" s="49"/>
    </row>
    <row r="464" spans="1:24" s="95" customFormat="1" ht="18" customHeight="1" x14ac:dyDescent="0.15">
      <c r="A464" s="32"/>
      <c r="B464" s="73"/>
      <c r="C464" s="52"/>
      <c r="D464" s="61"/>
      <c r="E464" s="47"/>
      <c r="F464" s="129"/>
      <c r="G464" s="336"/>
      <c r="H464" s="336"/>
      <c r="I464" s="336"/>
      <c r="J464" s="336"/>
      <c r="K464" s="336"/>
      <c r="L464" s="336"/>
      <c r="M464" s="336"/>
      <c r="N464" s="336"/>
      <c r="O464" s="336"/>
      <c r="P464" s="336"/>
      <c r="Q464" s="337"/>
      <c r="R464" s="167"/>
      <c r="T464" s="168"/>
      <c r="U464" s="50"/>
      <c r="V464" s="48"/>
      <c r="W464" s="48"/>
      <c r="X464" s="49"/>
    </row>
    <row r="465" spans="1:24" s="95" customFormat="1" ht="18" customHeight="1" x14ac:dyDescent="0.15">
      <c r="A465" s="32"/>
      <c r="B465" s="73"/>
      <c r="C465" s="52"/>
      <c r="D465" s="61"/>
      <c r="E465" s="47"/>
      <c r="F465" s="129"/>
      <c r="G465" s="336"/>
      <c r="H465" s="336"/>
      <c r="I465" s="336"/>
      <c r="J465" s="336"/>
      <c r="K465" s="336"/>
      <c r="L465" s="336"/>
      <c r="M465" s="336"/>
      <c r="N465" s="336"/>
      <c r="O465" s="336"/>
      <c r="P465" s="336"/>
      <c r="Q465" s="337"/>
      <c r="R465" s="167"/>
      <c r="T465" s="168"/>
      <c r="U465" s="50"/>
      <c r="V465" s="48"/>
      <c r="W465" s="48"/>
      <c r="X465" s="49"/>
    </row>
    <row r="466" spans="1:24" s="95" customFormat="1" ht="18" customHeight="1" x14ac:dyDescent="0.15">
      <c r="A466" s="32"/>
      <c r="B466" s="73"/>
      <c r="C466" s="52"/>
      <c r="D466" s="61"/>
      <c r="E466" s="47"/>
      <c r="F466" s="129"/>
      <c r="G466" s="336"/>
      <c r="H466" s="336"/>
      <c r="I466" s="336"/>
      <c r="J466" s="336"/>
      <c r="K466" s="336"/>
      <c r="L466" s="336"/>
      <c r="M466" s="336"/>
      <c r="N466" s="336"/>
      <c r="O466" s="336"/>
      <c r="P466" s="336"/>
      <c r="Q466" s="337"/>
      <c r="R466" s="167"/>
      <c r="T466" s="168"/>
      <c r="U466" s="50"/>
      <c r="V466" s="48"/>
      <c r="W466" s="48"/>
      <c r="X466" s="49"/>
    </row>
    <row r="467" spans="1:24" s="95" customFormat="1" ht="18" customHeight="1" x14ac:dyDescent="0.15">
      <c r="A467" s="32"/>
      <c r="B467" s="73"/>
      <c r="C467" s="52"/>
      <c r="D467" s="61"/>
      <c r="E467" s="47"/>
      <c r="F467" s="129"/>
      <c r="G467" s="336"/>
      <c r="H467" s="336"/>
      <c r="I467" s="336"/>
      <c r="J467" s="336"/>
      <c r="K467" s="336"/>
      <c r="L467" s="336"/>
      <c r="M467" s="336"/>
      <c r="N467" s="336"/>
      <c r="O467" s="336"/>
      <c r="P467" s="336"/>
      <c r="Q467" s="337"/>
      <c r="R467" s="167"/>
      <c r="T467" s="168"/>
      <c r="U467" s="50"/>
      <c r="V467" s="48"/>
      <c r="W467" s="48"/>
      <c r="X467" s="49"/>
    </row>
    <row r="468" spans="1:24" s="95" customFormat="1" ht="18" customHeight="1" x14ac:dyDescent="0.15">
      <c r="A468" s="32"/>
      <c r="B468" s="73"/>
      <c r="C468" s="52"/>
      <c r="D468" s="61"/>
      <c r="E468" s="47"/>
      <c r="F468" s="129"/>
      <c r="G468" s="39"/>
      <c r="H468" s="39"/>
      <c r="I468" s="39"/>
      <c r="J468" s="39"/>
      <c r="K468" s="39"/>
      <c r="L468" s="39"/>
      <c r="M468" s="39"/>
      <c r="N468" s="39"/>
      <c r="O468" s="39"/>
      <c r="P468" s="39"/>
      <c r="Q468" s="72"/>
      <c r="R468" s="167"/>
      <c r="T468" s="168"/>
      <c r="U468" s="151"/>
      <c r="V468" s="152"/>
      <c r="W468" s="152"/>
      <c r="X468" s="153"/>
    </row>
    <row r="469" spans="1:24" s="95" customFormat="1" ht="18" customHeight="1" x14ac:dyDescent="0.15">
      <c r="A469" s="32"/>
      <c r="B469" s="73"/>
      <c r="C469" s="52"/>
      <c r="D469" s="61"/>
      <c r="E469" s="47"/>
      <c r="F469" s="39" t="s">
        <v>576</v>
      </c>
      <c r="G469" s="242" t="s">
        <v>689</v>
      </c>
      <c r="H469" s="242"/>
      <c r="I469" s="242"/>
      <c r="J469" s="242"/>
      <c r="K469" s="242"/>
      <c r="L469" s="242"/>
      <c r="M469" s="39"/>
      <c r="N469" s="39"/>
      <c r="O469" s="99"/>
      <c r="P469" s="99"/>
      <c r="Q469" s="91"/>
      <c r="R469" s="167"/>
      <c r="T469" s="168"/>
      <c r="U469" s="247" t="s">
        <v>1180</v>
      </c>
      <c r="V469" s="248"/>
      <c r="W469" s="248"/>
      <c r="X469" s="249"/>
    </row>
    <row r="470" spans="1:24" s="95" customFormat="1" ht="18" customHeight="1" x14ac:dyDescent="0.15">
      <c r="A470" s="32"/>
      <c r="B470" s="73"/>
      <c r="C470" s="52"/>
      <c r="D470" s="61"/>
      <c r="E470" s="47"/>
      <c r="F470" s="129"/>
      <c r="G470" s="242" t="s">
        <v>708</v>
      </c>
      <c r="H470" s="242"/>
      <c r="I470" s="242"/>
      <c r="J470" s="242"/>
      <c r="K470" s="242"/>
      <c r="L470" s="242"/>
      <c r="M470" s="242"/>
      <c r="N470" s="242"/>
      <c r="O470" s="242"/>
      <c r="P470" s="242"/>
      <c r="Q470" s="243"/>
      <c r="R470" s="167"/>
      <c r="T470" s="168"/>
      <c r="U470" s="50"/>
      <c r="V470" s="48"/>
      <c r="W470" s="48"/>
      <c r="X470" s="49"/>
    </row>
    <row r="471" spans="1:24" s="95" customFormat="1" ht="18" customHeight="1" x14ac:dyDescent="0.15">
      <c r="A471" s="32"/>
      <c r="B471" s="73"/>
      <c r="C471" s="52"/>
      <c r="D471" s="61"/>
      <c r="E471" s="47"/>
      <c r="F471" s="129">
        <v>-1</v>
      </c>
      <c r="G471" s="242" t="s">
        <v>709</v>
      </c>
      <c r="H471" s="242"/>
      <c r="I471" s="242"/>
      <c r="J471" s="242"/>
      <c r="K471" s="242"/>
      <c r="L471" s="242"/>
      <c r="M471" s="242"/>
      <c r="N471" s="242"/>
      <c r="O471" s="242"/>
      <c r="P471" s="242"/>
      <c r="Q471" s="243"/>
      <c r="R471" s="167"/>
      <c r="T471" s="168"/>
      <c r="U471" s="247" t="s">
        <v>1181</v>
      </c>
      <c r="V471" s="248"/>
      <c r="W471" s="248"/>
      <c r="X471" s="249"/>
    </row>
    <row r="472" spans="1:24" s="95" customFormat="1" ht="18" customHeight="1" x14ac:dyDescent="0.15">
      <c r="A472" s="32"/>
      <c r="B472" s="73"/>
      <c r="C472" s="52"/>
      <c r="D472" s="61"/>
      <c r="E472" s="47"/>
      <c r="F472" s="129"/>
      <c r="G472" s="242"/>
      <c r="H472" s="242"/>
      <c r="I472" s="242"/>
      <c r="J472" s="242"/>
      <c r="K472" s="242"/>
      <c r="L472" s="242"/>
      <c r="M472" s="242"/>
      <c r="N472" s="242"/>
      <c r="O472" s="242"/>
      <c r="P472" s="242"/>
      <c r="Q472" s="243"/>
      <c r="R472" s="167"/>
      <c r="T472" s="168"/>
      <c r="U472" s="50"/>
      <c r="V472" s="48"/>
      <c r="W472" s="48"/>
      <c r="X472" s="49"/>
    </row>
    <row r="473" spans="1:24" s="95" customFormat="1" ht="18" customHeight="1" x14ac:dyDescent="0.15">
      <c r="A473" s="32"/>
      <c r="B473" s="73"/>
      <c r="C473" s="52"/>
      <c r="D473" s="61"/>
      <c r="E473" s="47"/>
      <c r="F473" s="129">
        <v>-2</v>
      </c>
      <c r="G473" s="336" t="s">
        <v>1396</v>
      </c>
      <c r="H473" s="336"/>
      <c r="I473" s="336"/>
      <c r="J473" s="336"/>
      <c r="K473" s="336"/>
      <c r="L473" s="336"/>
      <c r="M473" s="336"/>
      <c r="N473" s="336"/>
      <c r="O473" s="336"/>
      <c r="P473" s="336"/>
      <c r="Q473" s="337"/>
      <c r="R473" s="167"/>
      <c r="T473" s="168"/>
      <c r="U473" s="247" t="s">
        <v>1182</v>
      </c>
      <c r="V473" s="248"/>
      <c r="W473" s="248"/>
      <c r="X473" s="249"/>
    </row>
    <row r="474" spans="1:24" s="95" customFormat="1" ht="18" customHeight="1" x14ac:dyDescent="0.15">
      <c r="A474" s="32"/>
      <c r="B474" s="73"/>
      <c r="C474" s="52"/>
      <c r="D474" s="61"/>
      <c r="E474" s="47"/>
      <c r="F474" s="129"/>
      <c r="G474" s="336"/>
      <c r="H474" s="336"/>
      <c r="I474" s="336"/>
      <c r="J474" s="336"/>
      <c r="K474" s="336"/>
      <c r="L474" s="336"/>
      <c r="M474" s="336"/>
      <c r="N474" s="336"/>
      <c r="O474" s="336"/>
      <c r="P474" s="336"/>
      <c r="Q474" s="337"/>
      <c r="R474" s="167"/>
      <c r="T474" s="168"/>
      <c r="U474" s="151"/>
      <c r="V474" s="152"/>
      <c r="W474" s="152"/>
      <c r="X474" s="153"/>
    </row>
    <row r="475" spans="1:24" s="95" customFormat="1" ht="18" customHeight="1" x14ac:dyDescent="0.15">
      <c r="A475" s="32"/>
      <c r="B475" s="73"/>
      <c r="C475" s="52"/>
      <c r="D475" s="61"/>
      <c r="E475" s="47"/>
      <c r="F475" s="129"/>
      <c r="G475" s="336"/>
      <c r="H475" s="336"/>
      <c r="I475" s="336"/>
      <c r="J475" s="336"/>
      <c r="K475" s="336"/>
      <c r="L475" s="336"/>
      <c r="M475" s="336"/>
      <c r="N475" s="336"/>
      <c r="O475" s="336"/>
      <c r="P475" s="336"/>
      <c r="Q475" s="337"/>
      <c r="R475" s="167"/>
      <c r="T475" s="168"/>
      <c r="U475" s="151"/>
      <c r="V475" s="152"/>
      <c r="W475" s="152"/>
      <c r="X475" s="153"/>
    </row>
    <row r="476" spans="1:24" s="95" customFormat="1" ht="18" customHeight="1" x14ac:dyDescent="0.15">
      <c r="A476" s="32"/>
      <c r="B476" s="73"/>
      <c r="C476" s="52"/>
      <c r="D476" s="61"/>
      <c r="E476" s="47"/>
      <c r="F476" s="129"/>
      <c r="G476" s="336"/>
      <c r="H476" s="336"/>
      <c r="I476" s="336"/>
      <c r="J476" s="336"/>
      <c r="K476" s="336"/>
      <c r="L476" s="336"/>
      <c r="M476" s="336"/>
      <c r="N476" s="336"/>
      <c r="O476" s="336"/>
      <c r="P476" s="336"/>
      <c r="Q476" s="337"/>
      <c r="R476" s="167"/>
      <c r="T476" s="168"/>
      <c r="U476" s="151"/>
      <c r="V476" s="152"/>
      <c r="W476" s="152"/>
      <c r="X476" s="153"/>
    </row>
    <row r="477" spans="1:24" s="95" customFormat="1" ht="18" customHeight="1" x14ac:dyDescent="0.15">
      <c r="A477" s="32"/>
      <c r="B477" s="73"/>
      <c r="C477" s="52"/>
      <c r="D477" s="61"/>
      <c r="E477" s="47"/>
      <c r="F477" s="129"/>
      <c r="G477" s="39"/>
      <c r="H477" s="39"/>
      <c r="I477" s="39"/>
      <c r="J477" s="39"/>
      <c r="K477" s="39"/>
      <c r="L477" s="39"/>
      <c r="M477" s="39"/>
      <c r="N477" s="39"/>
      <c r="O477" s="39"/>
      <c r="P477" s="39"/>
      <c r="Q477" s="72"/>
      <c r="R477" s="167"/>
      <c r="T477" s="168"/>
      <c r="U477" s="151"/>
      <c r="V477" s="152"/>
      <c r="W477" s="152"/>
      <c r="X477" s="153"/>
    </row>
    <row r="478" spans="1:24" s="95" customFormat="1" ht="18" customHeight="1" x14ac:dyDescent="0.15">
      <c r="A478" s="32"/>
      <c r="B478" s="73"/>
      <c r="C478" s="52"/>
      <c r="D478" s="61"/>
      <c r="E478" s="47"/>
      <c r="F478" s="128" t="s">
        <v>577</v>
      </c>
      <c r="G478" s="242" t="s">
        <v>690</v>
      </c>
      <c r="H478" s="242"/>
      <c r="I478" s="242"/>
      <c r="J478" s="242"/>
      <c r="K478" s="242"/>
      <c r="L478" s="242"/>
      <c r="M478" s="39"/>
      <c r="N478" s="39"/>
      <c r="O478" s="81"/>
      <c r="P478" s="81"/>
      <c r="Q478" s="130"/>
      <c r="R478" s="167"/>
      <c r="T478" s="168"/>
      <c r="U478" s="247" t="s">
        <v>1184</v>
      </c>
      <c r="V478" s="248"/>
      <c r="W478" s="248"/>
      <c r="X478" s="249"/>
    </row>
    <row r="479" spans="1:24" s="95" customFormat="1" ht="18" customHeight="1" x14ac:dyDescent="0.15">
      <c r="A479" s="32"/>
      <c r="B479" s="73"/>
      <c r="C479" s="52"/>
      <c r="D479" s="61"/>
      <c r="E479" s="47"/>
      <c r="F479" s="129"/>
      <c r="G479" s="242" t="s">
        <v>708</v>
      </c>
      <c r="H479" s="242"/>
      <c r="I479" s="242"/>
      <c r="J479" s="242"/>
      <c r="K479" s="242"/>
      <c r="L479" s="242"/>
      <c r="M479" s="242"/>
      <c r="N479" s="242"/>
      <c r="O479" s="242"/>
      <c r="P479" s="242"/>
      <c r="Q479" s="243"/>
      <c r="R479" s="167"/>
      <c r="T479" s="168"/>
      <c r="U479" s="50"/>
      <c r="V479" s="48"/>
      <c r="W479" s="48"/>
      <c r="X479" s="49"/>
    </row>
    <row r="480" spans="1:24" s="95" customFormat="1" ht="18" customHeight="1" x14ac:dyDescent="0.15">
      <c r="A480" s="32"/>
      <c r="B480" s="73"/>
      <c r="C480" s="52"/>
      <c r="D480" s="61"/>
      <c r="E480" s="47"/>
      <c r="F480" s="129">
        <v>-1</v>
      </c>
      <c r="G480" s="242" t="s">
        <v>710</v>
      </c>
      <c r="H480" s="242"/>
      <c r="I480" s="242"/>
      <c r="J480" s="242"/>
      <c r="K480" s="242"/>
      <c r="L480" s="242"/>
      <c r="M480" s="242"/>
      <c r="N480" s="242"/>
      <c r="O480" s="242"/>
      <c r="P480" s="242"/>
      <c r="Q480" s="243"/>
      <c r="R480" s="167"/>
      <c r="T480" s="168"/>
      <c r="U480" s="247" t="s">
        <v>1185</v>
      </c>
      <c r="V480" s="248"/>
      <c r="W480" s="248"/>
      <c r="X480" s="249"/>
    </row>
    <row r="481" spans="1:24" s="95" customFormat="1" ht="21.75" customHeight="1" x14ac:dyDescent="0.15">
      <c r="A481" s="32"/>
      <c r="B481" s="73"/>
      <c r="C481" s="52"/>
      <c r="D481" s="61"/>
      <c r="E481" s="47"/>
      <c r="F481" s="147">
        <v>-2</v>
      </c>
      <c r="G481" s="355" t="s">
        <v>712</v>
      </c>
      <c r="H481" s="355"/>
      <c r="I481" s="355"/>
      <c r="J481" s="355"/>
      <c r="K481" s="355"/>
      <c r="L481" s="355"/>
      <c r="M481" s="355"/>
      <c r="N481" s="355"/>
      <c r="O481" s="355"/>
      <c r="P481" s="355"/>
      <c r="Q481" s="356"/>
      <c r="R481" s="167"/>
      <c r="T481" s="168"/>
      <c r="U481" s="366" t="s">
        <v>1186</v>
      </c>
      <c r="V481" s="367"/>
      <c r="W481" s="367"/>
      <c r="X481" s="368"/>
    </row>
    <row r="482" spans="1:24" s="95" customFormat="1" ht="18" customHeight="1" x14ac:dyDescent="0.15">
      <c r="A482" s="32"/>
      <c r="B482" s="73"/>
      <c r="C482" s="52"/>
      <c r="D482" s="61"/>
      <c r="E482" s="47"/>
      <c r="F482" s="147">
        <v>-3</v>
      </c>
      <c r="G482" s="336" t="s">
        <v>1397</v>
      </c>
      <c r="H482" s="336"/>
      <c r="I482" s="336"/>
      <c r="J482" s="336"/>
      <c r="K482" s="336"/>
      <c r="L482" s="336"/>
      <c r="M482" s="336"/>
      <c r="N482" s="336"/>
      <c r="O482" s="336"/>
      <c r="P482" s="336"/>
      <c r="Q482" s="337"/>
      <c r="R482" s="167"/>
      <c r="T482" s="168"/>
      <c r="U482" s="366" t="s">
        <v>1187</v>
      </c>
      <c r="V482" s="367"/>
      <c r="W482" s="367"/>
      <c r="X482" s="368"/>
    </row>
    <row r="483" spans="1:24" s="95" customFormat="1" ht="18" customHeight="1" x14ac:dyDescent="0.15">
      <c r="A483" s="32"/>
      <c r="B483" s="73"/>
      <c r="C483" s="52"/>
      <c r="D483" s="61"/>
      <c r="E483" s="47"/>
      <c r="F483" s="129"/>
      <c r="G483" s="336"/>
      <c r="H483" s="336"/>
      <c r="I483" s="336"/>
      <c r="J483" s="336"/>
      <c r="K483" s="336"/>
      <c r="L483" s="336"/>
      <c r="M483" s="336"/>
      <c r="N483" s="336"/>
      <c r="O483" s="336"/>
      <c r="P483" s="336"/>
      <c r="Q483" s="337"/>
      <c r="R483" s="167"/>
      <c r="T483" s="168"/>
      <c r="U483" s="151"/>
      <c r="V483" s="152"/>
      <c r="W483" s="152"/>
      <c r="X483" s="153"/>
    </row>
    <row r="484" spans="1:24" s="95" customFormat="1" ht="18" customHeight="1" x14ac:dyDescent="0.15">
      <c r="A484" s="32"/>
      <c r="B484" s="73"/>
      <c r="C484" s="52"/>
      <c r="D484" s="61"/>
      <c r="E484" s="47"/>
      <c r="F484" s="129"/>
      <c r="G484" s="336"/>
      <c r="H484" s="336"/>
      <c r="I484" s="336"/>
      <c r="J484" s="336"/>
      <c r="K484" s="336"/>
      <c r="L484" s="336"/>
      <c r="M484" s="336"/>
      <c r="N484" s="336"/>
      <c r="O484" s="336"/>
      <c r="P484" s="336"/>
      <c r="Q484" s="337"/>
      <c r="R484" s="167"/>
      <c r="T484" s="168"/>
      <c r="U484" s="151"/>
      <c r="V484" s="152"/>
      <c r="W484" s="152"/>
      <c r="X484" s="153"/>
    </row>
    <row r="485" spans="1:24" s="95" customFormat="1" ht="21.75" customHeight="1" x14ac:dyDescent="0.15">
      <c r="A485" s="32"/>
      <c r="B485" s="73"/>
      <c r="C485" s="52"/>
      <c r="D485" s="61"/>
      <c r="E485" s="47"/>
      <c r="F485" s="129"/>
      <c r="G485" s="336"/>
      <c r="H485" s="336"/>
      <c r="I485" s="336"/>
      <c r="J485" s="336"/>
      <c r="K485" s="336"/>
      <c r="L485" s="336"/>
      <c r="M485" s="336"/>
      <c r="N485" s="336"/>
      <c r="O485" s="336"/>
      <c r="P485" s="336"/>
      <c r="Q485" s="337"/>
      <c r="R485" s="167"/>
      <c r="T485" s="168"/>
      <c r="U485" s="151"/>
      <c r="V485" s="152"/>
      <c r="W485" s="152"/>
      <c r="X485" s="153"/>
    </row>
    <row r="486" spans="1:24" s="95" customFormat="1" ht="15.75" customHeight="1" x14ac:dyDescent="0.15">
      <c r="A486" s="32"/>
      <c r="B486" s="73"/>
      <c r="C486" s="52"/>
      <c r="D486" s="61"/>
      <c r="E486" s="47"/>
      <c r="F486" s="129"/>
      <c r="G486" s="39"/>
      <c r="H486" s="39"/>
      <c r="I486" s="39"/>
      <c r="J486" s="39"/>
      <c r="K486" s="39"/>
      <c r="L486" s="39"/>
      <c r="M486" s="39"/>
      <c r="N486" s="39"/>
      <c r="O486" s="39"/>
      <c r="P486" s="39"/>
      <c r="Q486" s="72"/>
      <c r="R486" s="167"/>
      <c r="T486" s="168"/>
      <c r="U486" s="151"/>
      <c r="V486" s="152"/>
      <c r="W486" s="152"/>
      <c r="X486" s="153"/>
    </row>
    <row r="487" spans="1:24" s="95" customFormat="1" ht="18" customHeight="1" x14ac:dyDescent="0.15">
      <c r="A487" s="32"/>
      <c r="B487" s="73"/>
      <c r="C487" s="52"/>
      <c r="D487" s="61"/>
      <c r="E487" s="47"/>
      <c r="F487" s="128" t="s">
        <v>578</v>
      </c>
      <c r="G487" s="242" t="s">
        <v>691</v>
      </c>
      <c r="H487" s="242"/>
      <c r="I487" s="242"/>
      <c r="J487" s="242"/>
      <c r="K487" s="242"/>
      <c r="L487" s="242"/>
      <c r="M487" s="39"/>
      <c r="N487" s="39"/>
      <c r="O487" s="81"/>
      <c r="P487" s="81"/>
      <c r="Q487" s="130"/>
      <c r="R487" s="167"/>
      <c r="T487" s="168"/>
      <c r="U487" s="247" t="s">
        <v>1189</v>
      </c>
      <c r="V487" s="248"/>
      <c r="W487" s="248"/>
      <c r="X487" s="249"/>
    </row>
    <row r="488" spans="1:24" s="95" customFormat="1" ht="18" customHeight="1" x14ac:dyDescent="0.15">
      <c r="A488" s="32"/>
      <c r="B488" s="73"/>
      <c r="C488" s="52"/>
      <c r="D488" s="61"/>
      <c r="E488" s="47"/>
      <c r="F488" s="129"/>
      <c r="G488" s="242" t="s">
        <v>708</v>
      </c>
      <c r="H488" s="242"/>
      <c r="I488" s="242"/>
      <c r="J488" s="242"/>
      <c r="K488" s="242"/>
      <c r="L488" s="242"/>
      <c r="M488" s="242"/>
      <c r="N488" s="242"/>
      <c r="O488" s="242"/>
      <c r="P488" s="242"/>
      <c r="Q488" s="243"/>
      <c r="R488" s="167"/>
      <c r="T488" s="168"/>
      <c r="U488" s="50"/>
      <c r="V488" s="48"/>
      <c r="W488" s="48"/>
      <c r="X488" s="49"/>
    </row>
    <row r="489" spans="1:24" s="95" customFormat="1" ht="18" customHeight="1" x14ac:dyDescent="0.15">
      <c r="A489" s="32"/>
      <c r="B489" s="73"/>
      <c r="C489" s="52"/>
      <c r="D489" s="61"/>
      <c r="E489" s="47"/>
      <c r="F489" s="129">
        <v>-1</v>
      </c>
      <c r="G489" s="336" t="s">
        <v>711</v>
      </c>
      <c r="H489" s="336"/>
      <c r="I489" s="336"/>
      <c r="J489" s="336"/>
      <c r="K489" s="336"/>
      <c r="L489" s="336"/>
      <c r="M489" s="336"/>
      <c r="N489" s="336"/>
      <c r="O489" s="336"/>
      <c r="P489" s="336"/>
      <c r="Q489" s="337"/>
      <c r="R489" s="167"/>
      <c r="T489" s="168"/>
      <c r="U489" s="247" t="s">
        <v>1190</v>
      </c>
      <c r="V489" s="248"/>
      <c r="W489" s="248"/>
      <c r="X489" s="249"/>
    </row>
    <row r="490" spans="1:24" s="95" customFormat="1" ht="18" customHeight="1" x14ac:dyDescent="0.15">
      <c r="A490" s="32"/>
      <c r="B490" s="73"/>
      <c r="C490" s="52"/>
      <c r="D490" s="61"/>
      <c r="E490" s="47"/>
      <c r="F490" s="129"/>
      <c r="G490" s="336"/>
      <c r="H490" s="336"/>
      <c r="I490" s="336"/>
      <c r="J490" s="336"/>
      <c r="K490" s="336"/>
      <c r="L490" s="336"/>
      <c r="M490" s="336"/>
      <c r="N490" s="336"/>
      <c r="O490" s="336"/>
      <c r="P490" s="336"/>
      <c r="Q490" s="337"/>
      <c r="R490" s="167"/>
      <c r="T490" s="168"/>
      <c r="U490" s="50"/>
      <c r="V490" s="48"/>
      <c r="W490" s="48"/>
      <c r="X490" s="49"/>
    </row>
    <row r="491" spans="1:24" s="95" customFormat="1" ht="18" customHeight="1" x14ac:dyDescent="0.15">
      <c r="A491" s="32"/>
      <c r="B491" s="73"/>
      <c r="C491" s="52"/>
      <c r="D491" s="61"/>
      <c r="E491" s="47"/>
      <c r="F491" s="129"/>
      <c r="G491" s="336"/>
      <c r="H491" s="336"/>
      <c r="I491" s="336"/>
      <c r="J491" s="336"/>
      <c r="K491" s="336"/>
      <c r="L491" s="336"/>
      <c r="M491" s="336"/>
      <c r="N491" s="336"/>
      <c r="O491" s="336"/>
      <c r="P491" s="336"/>
      <c r="Q491" s="337"/>
      <c r="R491" s="167"/>
      <c r="T491" s="168"/>
      <c r="U491" s="50"/>
      <c r="V491" s="48"/>
      <c r="W491" s="48"/>
      <c r="X491" s="49"/>
    </row>
    <row r="492" spans="1:24" s="95" customFormat="1" ht="9" customHeight="1" x14ac:dyDescent="0.15">
      <c r="A492" s="32"/>
      <c r="B492" s="73"/>
      <c r="C492" s="52"/>
      <c r="D492" s="61"/>
      <c r="E492" s="47"/>
      <c r="F492" s="129"/>
      <c r="G492" s="336"/>
      <c r="H492" s="336"/>
      <c r="I492" s="336"/>
      <c r="J492" s="336"/>
      <c r="K492" s="336"/>
      <c r="L492" s="336"/>
      <c r="M492" s="336"/>
      <c r="N492" s="336"/>
      <c r="O492" s="336"/>
      <c r="P492" s="336"/>
      <c r="Q492" s="337"/>
      <c r="R492" s="167"/>
      <c r="T492" s="168"/>
      <c r="U492" s="50"/>
      <c r="V492" s="48"/>
      <c r="W492" s="48"/>
      <c r="X492" s="49"/>
    </row>
    <row r="493" spans="1:24" s="95" customFormat="1" ht="18" customHeight="1" x14ac:dyDescent="0.15">
      <c r="A493" s="32"/>
      <c r="B493" s="73"/>
      <c r="C493" s="52"/>
      <c r="D493" s="61"/>
      <c r="E493" s="47"/>
      <c r="F493" s="129">
        <v>-2</v>
      </c>
      <c r="G493" s="336" t="s">
        <v>712</v>
      </c>
      <c r="H493" s="336"/>
      <c r="I493" s="336"/>
      <c r="J493" s="336"/>
      <c r="K493" s="336"/>
      <c r="L493" s="336"/>
      <c r="M493" s="336"/>
      <c r="N493" s="336"/>
      <c r="O493" s="336"/>
      <c r="P493" s="336"/>
      <c r="Q493" s="337"/>
      <c r="R493" s="167"/>
      <c r="T493" s="168"/>
      <c r="U493" s="247" t="s">
        <v>1191</v>
      </c>
      <c r="V493" s="248"/>
      <c r="W493" s="248"/>
      <c r="X493" s="249"/>
    </row>
    <row r="494" spans="1:24" s="95" customFormat="1" ht="18" customHeight="1" x14ac:dyDescent="0.15">
      <c r="A494" s="32"/>
      <c r="B494" s="73"/>
      <c r="C494" s="52"/>
      <c r="D494" s="61"/>
      <c r="E494" s="47"/>
      <c r="F494" s="129">
        <v>-3</v>
      </c>
      <c r="G494" s="336" t="s">
        <v>1398</v>
      </c>
      <c r="H494" s="336"/>
      <c r="I494" s="336"/>
      <c r="J494" s="336"/>
      <c r="K494" s="336"/>
      <c r="L494" s="336"/>
      <c r="M494" s="336"/>
      <c r="N494" s="336"/>
      <c r="O494" s="336"/>
      <c r="P494" s="336"/>
      <c r="Q494" s="337"/>
      <c r="R494" s="167"/>
      <c r="T494" s="168"/>
      <c r="U494" s="247" t="s">
        <v>1192</v>
      </c>
      <c r="V494" s="248"/>
      <c r="W494" s="248"/>
      <c r="X494" s="249"/>
    </row>
    <row r="495" spans="1:24" s="95" customFormat="1" ht="18" customHeight="1" x14ac:dyDescent="0.15">
      <c r="A495" s="32"/>
      <c r="B495" s="73"/>
      <c r="C495" s="52"/>
      <c r="D495" s="61"/>
      <c r="E495" s="47"/>
      <c r="F495" s="129"/>
      <c r="G495" s="336"/>
      <c r="H495" s="336"/>
      <c r="I495" s="336"/>
      <c r="J495" s="336"/>
      <c r="K495" s="336"/>
      <c r="L495" s="336"/>
      <c r="M495" s="336"/>
      <c r="N495" s="336"/>
      <c r="O495" s="336"/>
      <c r="P495" s="336"/>
      <c r="Q495" s="337"/>
      <c r="R495" s="167"/>
      <c r="T495" s="168"/>
      <c r="U495" s="50"/>
      <c r="V495" s="48"/>
      <c r="W495" s="48"/>
      <c r="X495" s="49"/>
    </row>
    <row r="496" spans="1:24" s="95" customFormat="1" ht="18" customHeight="1" x14ac:dyDescent="0.15">
      <c r="A496" s="32"/>
      <c r="B496" s="73"/>
      <c r="C496" s="52"/>
      <c r="D496" s="61"/>
      <c r="E496" s="47"/>
      <c r="F496" s="129"/>
      <c r="G496" s="336"/>
      <c r="H496" s="336"/>
      <c r="I496" s="336"/>
      <c r="J496" s="336"/>
      <c r="K496" s="336"/>
      <c r="L496" s="336"/>
      <c r="M496" s="336"/>
      <c r="N496" s="336"/>
      <c r="O496" s="336"/>
      <c r="P496" s="336"/>
      <c r="Q496" s="337"/>
      <c r="R496" s="167"/>
      <c r="T496" s="168"/>
      <c r="U496" s="50"/>
      <c r="V496" s="48"/>
      <c r="W496" s="48"/>
      <c r="X496" s="49"/>
    </row>
    <row r="497" spans="1:24" s="95" customFormat="1" ht="18" customHeight="1" x14ac:dyDescent="0.15">
      <c r="A497" s="32"/>
      <c r="B497" s="73"/>
      <c r="C497" s="52"/>
      <c r="D497" s="61"/>
      <c r="E497" s="47"/>
      <c r="F497" s="129"/>
      <c r="G497" s="336"/>
      <c r="H497" s="336"/>
      <c r="I497" s="336"/>
      <c r="J497" s="336"/>
      <c r="K497" s="336"/>
      <c r="L497" s="336"/>
      <c r="M497" s="336"/>
      <c r="N497" s="336"/>
      <c r="O497" s="336"/>
      <c r="P497" s="336"/>
      <c r="Q497" s="337"/>
      <c r="R497" s="167"/>
      <c r="T497" s="168"/>
      <c r="U497" s="50"/>
      <c r="V497" s="48"/>
      <c r="W497" s="48"/>
      <c r="X497" s="49"/>
    </row>
    <row r="498" spans="1:24" s="95" customFormat="1" ht="18" customHeight="1" x14ac:dyDescent="0.15">
      <c r="A498" s="32"/>
      <c r="B498" s="73"/>
      <c r="C498" s="52"/>
      <c r="D498" s="61"/>
      <c r="E498" s="47"/>
      <c r="F498" s="129"/>
      <c r="G498" s="336"/>
      <c r="H498" s="336"/>
      <c r="I498" s="336"/>
      <c r="J498" s="336"/>
      <c r="K498" s="336"/>
      <c r="L498" s="336"/>
      <c r="M498" s="336"/>
      <c r="N498" s="336"/>
      <c r="O498" s="336"/>
      <c r="P498" s="336"/>
      <c r="Q498" s="337"/>
      <c r="R498" s="167"/>
      <c r="T498" s="168"/>
      <c r="U498" s="50"/>
      <c r="V498" s="48"/>
      <c r="W498" s="48"/>
      <c r="X498" s="49"/>
    </row>
    <row r="499" spans="1:24" s="95" customFormat="1" ht="18" customHeight="1" x14ac:dyDescent="0.15">
      <c r="A499" s="32"/>
      <c r="B499" s="73"/>
      <c r="C499" s="52"/>
      <c r="D499" s="61"/>
      <c r="E499" s="47"/>
      <c r="F499" s="129">
        <v>-4</v>
      </c>
      <c r="G499" s="336" t="s">
        <v>1399</v>
      </c>
      <c r="H499" s="336"/>
      <c r="I499" s="336"/>
      <c r="J499" s="336"/>
      <c r="K499" s="336"/>
      <c r="L499" s="336"/>
      <c r="M499" s="336"/>
      <c r="N499" s="336"/>
      <c r="O499" s="336"/>
      <c r="P499" s="336"/>
      <c r="Q499" s="337"/>
      <c r="R499" s="167"/>
      <c r="T499" s="168"/>
      <c r="U499" s="247" t="s">
        <v>1193</v>
      </c>
      <c r="V499" s="248"/>
      <c r="W499" s="248"/>
      <c r="X499" s="249"/>
    </row>
    <row r="500" spans="1:24" s="95" customFormat="1" ht="18" customHeight="1" x14ac:dyDescent="0.15">
      <c r="A500" s="32"/>
      <c r="B500" s="73"/>
      <c r="C500" s="52"/>
      <c r="D500" s="61"/>
      <c r="E500" s="47"/>
      <c r="F500" s="129"/>
      <c r="G500" s="336"/>
      <c r="H500" s="336"/>
      <c r="I500" s="336"/>
      <c r="J500" s="336"/>
      <c r="K500" s="336"/>
      <c r="L500" s="336"/>
      <c r="M500" s="336"/>
      <c r="N500" s="336"/>
      <c r="O500" s="336"/>
      <c r="P500" s="336"/>
      <c r="Q500" s="337"/>
      <c r="R500" s="167"/>
      <c r="T500" s="168"/>
      <c r="U500" s="50"/>
      <c r="V500" s="48"/>
      <c r="W500" s="48"/>
      <c r="X500" s="49"/>
    </row>
    <row r="501" spans="1:24" s="95" customFormat="1" ht="18" customHeight="1" x14ac:dyDescent="0.15">
      <c r="A501" s="32"/>
      <c r="B501" s="73"/>
      <c r="C501" s="52"/>
      <c r="D501" s="61"/>
      <c r="E501" s="47"/>
      <c r="F501" s="129"/>
      <c r="G501" s="336"/>
      <c r="H501" s="336"/>
      <c r="I501" s="336"/>
      <c r="J501" s="336"/>
      <c r="K501" s="336"/>
      <c r="L501" s="336"/>
      <c r="M501" s="336"/>
      <c r="N501" s="336"/>
      <c r="O501" s="336"/>
      <c r="P501" s="336"/>
      <c r="Q501" s="337"/>
      <c r="R501" s="167"/>
      <c r="T501" s="168"/>
      <c r="U501" s="50"/>
      <c r="V501" s="48"/>
      <c r="W501" s="48"/>
      <c r="X501" s="49"/>
    </row>
    <row r="502" spans="1:24" s="95" customFormat="1" ht="18" customHeight="1" x14ac:dyDescent="0.15">
      <c r="A502" s="32"/>
      <c r="B502" s="73"/>
      <c r="C502" s="52"/>
      <c r="D502" s="61"/>
      <c r="E502" s="47"/>
      <c r="F502" s="129"/>
      <c r="G502" s="336"/>
      <c r="H502" s="336"/>
      <c r="I502" s="336"/>
      <c r="J502" s="336"/>
      <c r="K502" s="336"/>
      <c r="L502" s="336"/>
      <c r="M502" s="336"/>
      <c r="N502" s="336"/>
      <c r="O502" s="336"/>
      <c r="P502" s="336"/>
      <c r="Q502" s="337"/>
      <c r="R502" s="167"/>
      <c r="T502" s="168"/>
      <c r="U502" s="50"/>
      <c r="V502" s="48"/>
      <c r="W502" s="48"/>
      <c r="X502" s="49"/>
    </row>
    <row r="503" spans="1:24" s="95" customFormat="1" ht="18" customHeight="1" x14ac:dyDescent="0.15">
      <c r="A503" s="32"/>
      <c r="B503" s="73"/>
      <c r="C503" s="52"/>
      <c r="D503" s="61"/>
      <c r="E503" s="47"/>
      <c r="F503" s="129"/>
      <c r="G503" s="336"/>
      <c r="H503" s="336"/>
      <c r="I503" s="336"/>
      <c r="J503" s="336"/>
      <c r="K503" s="336"/>
      <c r="L503" s="336"/>
      <c r="M503" s="336"/>
      <c r="N503" s="336"/>
      <c r="O503" s="336"/>
      <c r="P503" s="336"/>
      <c r="Q503" s="337"/>
      <c r="R503" s="167"/>
      <c r="T503" s="168"/>
      <c r="U503" s="50"/>
      <c r="V503" s="48"/>
      <c r="W503" s="48"/>
      <c r="X503" s="49"/>
    </row>
    <row r="504" spans="1:24" s="95" customFormat="1" ht="18" customHeight="1" x14ac:dyDescent="0.15">
      <c r="A504" s="32"/>
      <c r="B504" s="73"/>
      <c r="C504" s="52"/>
      <c r="D504" s="61"/>
      <c r="E504" s="47"/>
      <c r="F504" s="129"/>
      <c r="G504" s="336"/>
      <c r="H504" s="336"/>
      <c r="I504" s="336"/>
      <c r="J504" s="336"/>
      <c r="K504" s="336"/>
      <c r="L504" s="336"/>
      <c r="M504" s="336"/>
      <c r="N504" s="336"/>
      <c r="O504" s="336"/>
      <c r="P504" s="336"/>
      <c r="Q504" s="337"/>
      <c r="R504" s="167"/>
      <c r="T504" s="168"/>
      <c r="U504" s="50"/>
      <c r="V504" s="48"/>
      <c r="W504" s="48"/>
      <c r="X504" s="49"/>
    </row>
    <row r="505" spans="1:24" s="95" customFormat="1" ht="18" customHeight="1" x14ac:dyDescent="0.15">
      <c r="A505" s="32"/>
      <c r="B505" s="73"/>
      <c r="C505" s="52"/>
      <c r="D505" s="61"/>
      <c r="E505" s="47"/>
      <c r="F505" s="129"/>
      <c r="G505" s="336"/>
      <c r="H505" s="336"/>
      <c r="I505" s="336"/>
      <c r="J505" s="336"/>
      <c r="K505" s="336"/>
      <c r="L505" s="336"/>
      <c r="M505" s="336"/>
      <c r="N505" s="336"/>
      <c r="O505" s="336"/>
      <c r="P505" s="336"/>
      <c r="Q505" s="337"/>
      <c r="R505" s="167"/>
      <c r="T505" s="168"/>
      <c r="U505" s="50"/>
      <c r="V505" s="48"/>
      <c r="W505" s="48"/>
      <c r="X505" s="49"/>
    </row>
    <row r="506" spans="1:24" s="95" customFormat="1" ht="18" customHeight="1" x14ac:dyDescent="0.15">
      <c r="A506" s="32"/>
      <c r="B506" s="73"/>
      <c r="C506" s="52"/>
      <c r="D506" s="61"/>
      <c r="E506" s="47"/>
      <c r="F506" s="129"/>
      <c r="G506" s="336"/>
      <c r="H506" s="336"/>
      <c r="I506" s="336"/>
      <c r="J506" s="336"/>
      <c r="K506" s="336"/>
      <c r="L506" s="336"/>
      <c r="M506" s="336"/>
      <c r="N506" s="336"/>
      <c r="O506" s="336"/>
      <c r="P506" s="336"/>
      <c r="Q506" s="337"/>
      <c r="R506" s="167"/>
      <c r="T506" s="168"/>
      <c r="U506" s="50"/>
      <c r="V506" s="48"/>
      <c r="W506" s="48"/>
      <c r="X506" s="49"/>
    </row>
    <row r="507" spans="1:24" s="95" customFormat="1" ht="21.75" customHeight="1" x14ac:dyDescent="0.15">
      <c r="A507" s="32"/>
      <c r="B507" s="73"/>
      <c r="C507" s="52"/>
      <c r="D507" s="61"/>
      <c r="E507" s="47"/>
      <c r="F507" s="129"/>
      <c r="G507" s="336"/>
      <c r="H507" s="336"/>
      <c r="I507" s="336"/>
      <c r="J507" s="336"/>
      <c r="K507" s="336"/>
      <c r="L507" s="336"/>
      <c r="M507" s="336"/>
      <c r="N507" s="336"/>
      <c r="O507" s="336"/>
      <c r="P507" s="336"/>
      <c r="Q507" s="337"/>
      <c r="R507" s="167"/>
      <c r="T507" s="168"/>
      <c r="U507" s="151"/>
      <c r="V507" s="152"/>
      <c r="W507" s="48"/>
      <c r="X507" s="49"/>
    </row>
    <row r="508" spans="1:24" s="95" customFormat="1" ht="18" customHeight="1" x14ac:dyDescent="0.15">
      <c r="A508" s="32"/>
      <c r="B508" s="73"/>
      <c r="C508" s="52"/>
      <c r="D508" s="61"/>
      <c r="E508" s="47"/>
      <c r="F508" s="129"/>
      <c r="G508" s="39"/>
      <c r="H508" s="39"/>
      <c r="I508" s="39"/>
      <c r="J508" s="39"/>
      <c r="K508" s="39"/>
      <c r="L508" s="39"/>
      <c r="M508" s="39"/>
      <c r="N508" s="39"/>
      <c r="O508" s="39"/>
      <c r="P508" s="39"/>
      <c r="Q508" s="72"/>
      <c r="R508" s="167"/>
      <c r="T508" s="168"/>
      <c r="U508" s="151"/>
      <c r="V508" s="152"/>
      <c r="W508" s="152"/>
      <c r="X508" s="153"/>
    </row>
    <row r="509" spans="1:24" s="95" customFormat="1" ht="18" customHeight="1" x14ac:dyDescent="0.15">
      <c r="A509" s="32"/>
      <c r="B509" s="73"/>
      <c r="C509" s="52"/>
      <c r="D509" s="61"/>
      <c r="E509" s="135" t="s">
        <v>260</v>
      </c>
      <c r="F509" s="242" t="s">
        <v>1059</v>
      </c>
      <c r="G509" s="242"/>
      <c r="H509" s="242"/>
      <c r="I509" s="242"/>
      <c r="J509" s="242"/>
      <c r="K509" s="242"/>
      <c r="L509" s="242"/>
      <c r="M509" s="39"/>
      <c r="N509" s="39"/>
      <c r="O509" s="99"/>
      <c r="P509" s="99"/>
      <c r="Q509" s="91"/>
      <c r="R509" s="167"/>
      <c r="T509" s="168"/>
      <c r="U509" s="247" t="s">
        <v>1290</v>
      </c>
      <c r="V509" s="248"/>
      <c r="W509" s="248"/>
      <c r="X509" s="249"/>
    </row>
    <row r="510" spans="1:24" s="95" customFormat="1" ht="18" customHeight="1" x14ac:dyDescent="0.15">
      <c r="A510" s="32"/>
      <c r="B510" s="73"/>
      <c r="C510" s="52"/>
      <c r="D510" s="61"/>
      <c r="E510" s="46"/>
      <c r="F510" s="82">
        <v>-1</v>
      </c>
      <c r="G510" s="242" t="s">
        <v>692</v>
      </c>
      <c r="H510" s="242"/>
      <c r="I510" s="242"/>
      <c r="J510" s="39"/>
      <c r="K510" s="39"/>
      <c r="L510" s="39"/>
      <c r="M510" s="39"/>
      <c r="N510" s="39"/>
      <c r="O510" s="39"/>
      <c r="P510" s="39"/>
      <c r="Q510" s="72"/>
      <c r="R510" s="167"/>
      <c r="T510" s="168"/>
      <c r="U510" s="247" t="s">
        <v>1291</v>
      </c>
      <c r="V510" s="248"/>
      <c r="W510" s="248"/>
      <c r="X510" s="249"/>
    </row>
    <row r="511" spans="1:24" s="95" customFormat="1" ht="18" customHeight="1" x14ac:dyDescent="0.15">
      <c r="A511" s="32"/>
      <c r="B511" s="73"/>
      <c r="C511" s="52"/>
      <c r="D511" s="61"/>
      <c r="E511" s="46"/>
      <c r="F511" s="39"/>
      <c r="G511" s="242" t="s">
        <v>698</v>
      </c>
      <c r="H511" s="242"/>
      <c r="I511" s="242"/>
      <c r="J511" s="242"/>
      <c r="K511" s="242"/>
      <c r="L511" s="242"/>
      <c r="M511" s="242"/>
      <c r="N511" s="242"/>
      <c r="O511" s="242"/>
      <c r="P511" s="242"/>
      <c r="Q511" s="243"/>
      <c r="R511" s="167"/>
      <c r="T511" s="168"/>
      <c r="U511" s="75"/>
      <c r="V511" s="76"/>
      <c r="W511" s="76"/>
      <c r="X511" s="77"/>
    </row>
    <row r="512" spans="1:24" s="95" customFormat="1" ht="18" customHeight="1" x14ac:dyDescent="0.15">
      <c r="A512" s="32"/>
      <c r="B512" s="73"/>
      <c r="C512" s="52"/>
      <c r="D512" s="61"/>
      <c r="E512" s="46"/>
      <c r="F512" s="39"/>
      <c r="G512" s="242"/>
      <c r="H512" s="242"/>
      <c r="I512" s="242"/>
      <c r="J512" s="242"/>
      <c r="K512" s="242"/>
      <c r="L512" s="242"/>
      <c r="M512" s="242"/>
      <c r="N512" s="242"/>
      <c r="O512" s="242"/>
      <c r="P512" s="242"/>
      <c r="Q512" s="243"/>
      <c r="R512" s="167"/>
      <c r="T512" s="168"/>
      <c r="U512" s="75"/>
      <c r="V512" s="76"/>
      <c r="W512" s="76"/>
      <c r="X512" s="77"/>
    </row>
    <row r="513" spans="1:24" s="95" customFormat="1" ht="18" customHeight="1" x14ac:dyDescent="0.15">
      <c r="A513" s="32"/>
      <c r="B513" s="73"/>
      <c r="C513" s="52"/>
      <c r="D513" s="61"/>
      <c r="E513" s="46"/>
      <c r="F513" s="39"/>
      <c r="G513" s="242"/>
      <c r="H513" s="242"/>
      <c r="I513" s="242"/>
      <c r="J513" s="242"/>
      <c r="K513" s="242"/>
      <c r="L513" s="242"/>
      <c r="M513" s="242"/>
      <c r="N513" s="242"/>
      <c r="O513" s="242"/>
      <c r="P513" s="242"/>
      <c r="Q513" s="243"/>
      <c r="R513" s="167"/>
      <c r="T513" s="168"/>
      <c r="U513" s="75"/>
      <c r="V513" s="76"/>
      <c r="W513" s="76"/>
      <c r="X513" s="77"/>
    </row>
    <row r="514" spans="1:24" s="95" customFormat="1" ht="18" customHeight="1" x14ac:dyDescent="0.15">
      <c r="A514" s="32"/>
      <c r="B514" s="73"/>
      <c r="C514" s="52"/>
      <c r="D514" s="61"/>
      <c r="E514" s="46"/>
      <c r="F514" s="39"/>
      <c r="G514" s="242"/>
      <c r="H514" s="242"/>
      <c r="I514" s="242"/>
      <c r="J514" s="242"/>
      <c r="K514" s="242"/>
      <c r="L514" s="242"/>
      <c r="M514" s="242"/>
      <c r="N514" s="242"/>
      <c r="O514" s="242"/>
      <c r="P514" s="242"/>
      <c r="Q514" s="243"/>
      <c r="R514" s="167"/>
      <c r="T514" s="168"/>
      <c r="U514" s="75"/>
      <c r="V514" s="76"/>
      <c r="W514" s="76"/>
      <c r="X514" s="77"/>
    </row>
    <row r="515" spans="1:24" s="95" customFormat="1" ht="10.5" customHeight="1" x14ac:dyDescent="0.15">
      <c r="A515" s="32"/>
      <c r="B515" s="73"/>
      <c r="C515" s="52"/>
      <c r="D515" s="61"/>
      <c r="E515" s="46"/>
      <c r="F515" s="39"/>
      <c r="G515" s="242"/>
      <c r="H515" s="242"/>
      <c r="I515" s="242"/>
      <c r="J515" s="242"/>
      <c r="K515" s="242"/>
      <c r="L515" s="242"/>
      <c r="M515" s="242"/>
      <c r="N515" s="242"/>
      <c r="O515" s="242"/>
      <c r="P515" s="242"/>
      <c r="Q515" s="243"/>
      <c r="R515" s="167"/>
      <c r="T515" s="168"/>
      <c r="U515" s="75"/>
      <c r="V515" s="76"/>
      <c r="W515" s="76"/>
      <c r="X515" s="77"/>
    </row>
    <row r="516" spans="1:24" s="95" customFormat="1" ht="18" customHeight="1" x14ac:dyDescent="0.15">
      <c r="A516" s="32"/>
      <c r="B516" s="73"/>
      <c r="C516" s="52"/>
      <c r="D516" s="61"/>
      <c r="E516" s="46"/>
      <c r="F516" s="82">
        <v>-2</v>
      </c>
      <c r="G516" s="242" t="s">
        <v>693</v>
      </c>
      <c r="H516" s="242"/>
      <c r="I516" s="242"/>
      <c r="J516" s="242"/>
      <c r="K516" s="34"/>
      <c r="L516" s="34"/>
      <c r="M516" s="34"/>
      <c r="N516" s="34"/>
      <c r="O516" s="34"/>
      <c r="P516" s="34"/>
      <c r="Q516" s="35"/>
      <c r="R516" s="167"/>
      <c r="T516" s="168"/>
      <c r="U516" s="247" t="s">
        <v>803</v>
      </c>
      <c r="V516" s="248"/>
      <c r="W516" s="248"/>
      <c r="X516" s="249"/>
    </row>
    <row r="517" spans="1:24" s="95" customFormat="1" ht="18" customHeight="1" x14ac:dyDescent="0.15">
      <c r="A517" s="32"/>
      <c r="B517" s="73"/>
      <c r="C517" s="52"/>
      <c r="D517" s="61"/>
      <c r="E517" s="47"/>
      <c r="F517" s="39"/>
      <c r="G517" s="242" t="s">
        <v>699</v>
      </c>
      <c r="H517" s="242"/>
      <c r="I517" s="242"/>
      <c r="J517" s="242"/>
      <c r="K517" s="242"/>
      <c r="L517" s="242"/>
      <c r="M517" s="242"/>
      <c r="N517" s="242"/>
      <c r="O517" s="242"/>
      <c r="P517" s="242"/>
      <c r="Q517" s="243"/>
      <c r="R517" s="167"/>
      <c r="T517" s="168"/>
      <c r="U517" s="50"/>
      <c r="V517" s="48"/>
      <c r="W517" s="48"/>
      <c r="X517" s="49"/>
    </row>
    <row r="518" spans="1:24" s="95" customFormat="1" ht="18" customHeight="1" x14ac:dyDescent="0.15">
      <c r="A518" s="32"/>
      <c r="B518" s="73"/>
      <c r="C518" s="52"/>
      <c r="D518" s="61"/>
      <c r="E518" s="47"/>
      <c r="F518" s="39"/>
      <c r="G518" s="242"/>
      <c r="H518" s="242"/>
      <c r="I518" s="242"/>
      <c r="J518" s="242"/>
      <c r="K518" s="242"/>
      <c r="L518" s="242"/>
      <c r="M518" s="242"/>
      <c r="N518" s="242"/>
      <c r="O518" s="242"/>
      <c r="P518" s="242"/>
      <c r="Q518" s="243"/>
      <c r="R518" s="167"/>
      <c r="T518" s="168"/>
      <c r="U518" s="50"/>
      <c r="V518" s="48"/>
      <c r="W518" s="48"/>
      <c r="X518" s="49"/>
    </row>
    <row r="519" spans="1:24" s="95" customFormat="1" ht="18" customHeight="1" x14ac:dyDescent="0.15">
      <c r="A519" s="32"/>
      <c r="B519" s="73"/>
      <c r="C519" s="52"/>
      <c r="D519" s="61"/>
      <c r="E519" s="47"/>
      <c r="F519" s="39"/>
      <c r="G519" s="34" t="s">
        <v>392</v>
      </c>
      <c r="H519" s="242" t="s">
        <v>696</v>
      </c>
      <c r="I519" s="242"/>
      <c r="J519" s="242"/>
      <c r="K519" s="242"/>
      <c r="L519" s="242"/>
      <c r="M519" s="242"/>
      <c r="N519" s="242"/>
      <c r="O519" s="242"/>
      <c r="P519" s="242"/>
      <c r="Q519" s="243"/>
      <c r="R519" s="167"/>
      <c r="T519" s="168"/>
      <c r="U519" s="50"/>
      <c r="V519" s="48"/>
      <c r="W519" s="48"/>
      <c r="X519" s="49"/>
    </row>
    <row r="520" spans="1:24" s="95" customFormat="1" ht="18" customHeight="1" x14ac:dyDescent="0.15">
      <c r="A520" s="32"/>
      <c r="B520" s="73"/>
      <c r="C520" s="52"/>
      <c r="D520" s="61"/>
      <c r="E520" s="47"/>
      <c r="F520" s="39"/>
      <c r="G520" s="39"/>
      <c r="H520" s="242"/>
      <c r="I520" s="242"/>
      <c r="J520" s="242"/>
      <c r="K520" s="242"/>
      <c r="L520" s="242"/>
      <c r="M520" s="242"/>
      <c r="N520" s="242"/>
      <c r="O520" s="242"/>
      <c r="P520" s="242"/>
      <c r="Q520" s="243"/>
      <c r="R520" s="167"/>
      <c r="T520" s="168"/>
      <c r="U520" s="50"/>
      <c r="V520" s="48"/>
      <c r="W520" s="48"/>
      <c r="X520" s="49"/>
    </row>
    <row r="521" spans="1:24" s="95" customFormat="1" ht="18" customHeight="1" x14ac:dyDescent="0.15">
      <c r="A521" s="32"/>
      <c r="B521" s="73"/>
      <c r="C521" s="52"/>
      <c r="D521" s="61"/>
      <c r="E521" s="47"/>
      <c r="F521" s="39"/>
      <c r="G521" s="39" t="s">
        <v>392</v>
      </c>
      <c r="H521" s="242" t="s">
        <v>697</v>
      </c>
      <c r="I521" s="242"/>
      <c r="J521" s="242"/>
      <c r="K521" s="242"/>
      <c r="L521" s="242"/>
      <c r="M521" s="242"/>
      <c r="N521" s="242"/>
      <c r="O521" s="242"/>
      <c r="P521" s="242"/>
      <c r="Q521" s="243"/>
      <c r="R521" s="167"/>
      <c r="T521" s="168"/>
      <c r="U521" s="50"/>
      <c r="V521" s="48"/>
      <c r="W521" s="48"/>
      <c r="X521" s="49"/>
    </row>
    <row r="522" spans="1:24" s="95" customFormat="1" ht="18" customHeight="1" x14ac:dyDescent="0.15">
      <c r="A522" s="32"/>
      <c r="B522" s="73"/>
      <c r="C522" s="52"/>
      <c r="D522" s="61"/>
      <c r="E522" s="47"/>
      <c r="F522" s="39"/>
      <c r="G522" s="39"/>
      <c r="H522" s="242"/>
      <c r="I522" s="242"/>
      <c r="J522" s="242"/>
      <c r="K522" s="242"/>
      <c r="L522" s="242"/>
      <c r="M522" s="242"/>
      <c r="N522" s="242"/>
      <c r="O522" s="242"/>
      <c r="P522" s="242"/>
      <c r="Q522" s="243"/>
      <c r="R522" s="167"/>
      <c r="T522" s="168"/>
      <c r="U522" s="50"/>
      <c r="V522" s="48"/>
      <c r="W522" s="48"/>
      <c r="X522" s="49"/>
    </row>
    <row r="523" spans="1:24" s="95" customFormat="1" ht="18" customHeight="1" x14ac:dyDescent="0.15">
      <c r="A523" s="32"/>
      <c r="B523" s="73"/>
      <c r="C523" s="52"/>
      <c r="D523" s="61"/>
      <c r="E523" s="47"/>
      <c r="F523" s="39"/>
      <c r="G523" s="39"/>
      <c r="H523" s="242"/>
      <c r="I523" s="242"/>
      <c r="J523" s="242"/>
      <c r="K523" s="242"/>
      <c r="L523" s="242"/>
      <c r="M523" s="242"/>
      <c r="N523" s="242"/>
      <c r="O523" s="242"/>
      <c r="P523" s="242"/>
      <c r="Q523" s="243"/>
      <c r="R523" s="167"/>
      <c r="T523" s="168"/>
      <c r="U523" s="50"/>
      <c r="V523" s="48"/>
      <c r="W523" s="48"/>
      <c r="X523" s="49"/>
    </row>
    <row r="524" spans="1:24" s="95" customFormat="1" ht="11.25" customHeight="1" x14ac:dyDescent="0.15">
      <c r="A524" s="32"/>
      <c r="B524" s="73"/>
      <c r="C524" s="52"/>
      <c r="D524" s="61"/>
      <c r="E524" s="47"/>
      <c r="F524" s="39"/>
      <c r="G524" s="39"/>
      <c r="H524" s="242"/>
      <c r="I524" s="242"/>
      <c r="J524" s="242"/>
      <c r="K524" s="242"/>
      <c r="L524" s="242"/>
      <c r="M524" s="242"/>
      <c r="N524" s="242"/>
      <c r="O524" s="242"/>
      <c r="P524" s="242"/>
      <c r="Q524" s="243"/>
      <c r="R524" s="167"/>
      <c r="T524" s="168"/>
      <c r="U524" s="50"/>
      <c r="V524" s="48"/>
      <c r="W524" s="48"/>
      <c r="X524" s="49"/>
    </row>
    <row r="525" spans="1:24" s="95" customFormat="1" ht="18" customHeight="1" x14ac:dyDescent="0.15">
      <c r="A525" s="32"/>
      <c r="B525" s="73"/>
      <c r="C525" s="52"/>
      <c r="D525" s="61"/>
      <c r="E525" s="47"/>
      <c r="F525" s="39"/>
      <c r="G525" s="242" t="s">
        <v>700</v>
      </c>
      <c r="H525" s="242"/>
      <c r="I525" s="242"/>
      <c r="J525" s="242"/>
      <c r="K525" s="242"/>
      <c r="L525" s="242"/>
      <c r="M525" s="242"/>
      <c r="N525" s="242"/>
      <c r="O525" s="242"/>
      <c r="P525" s="242"/>
      <c r="Q525" s="243"/>
      <c r="R525" s="167"/>
      <c r="T525" s="168"/>
      <c r="U525" s="50"/>
      <c r="V525" s="48"/>
      <c r="W525" s="48"/>
      <c r="X525" s="49"/>
    </row>
    <row r="526" spans="1:24" s="95" customFormat="1" ht="18" customHeight="1" x14ac:dyDescent="0.15">
      <c r="A526" s="32"/>
      <c r="B526" s="73"/>
      <c r="C526" s="52"/>
      <c r="D526" s="61"/>
      <c r="E526" s="47"/>
      <c r="F526" s="82">
        <v>-3</v>
      </c>
      <c r="G526" s="242" t="s">
        <v>713</v>
      </c>
      <c r="H526" s="242"/>
      <c r="I526" s="242"/>
      <c r="J526" s="242"/>
      <c r="K526" s="242"/>
      <c r="L526" s="242"/>
      <c r="M526" s="242"/>
      <c r="N526" s="242"/>
      <c r="O526" s="242"/>
      <c r="P526" s="242"/>
      <c r="Q526" s="243"/>
      <c r="R526" s="167"/>
      <c r="T526" s="168"/>
      <c r="U526" s="247" t="s">
        <v>1292</v>
      </c>
      <c r="V526" s="248"/>
      <c r="W526" s="248"/>
      <c r="X526" s="249"/>
    </row>
    <row r="527" spans="1:24" s="95" customFormat="1" ht="18" customHeight="1" x14ac:dyDescent="0.15">
      <c r="A527" s="32"/>
      <c r="B527" s="73"/>
      <c r="C527" s="52"/>
      <c r="D527" s="61"/>
      <c r="E527" s="47"/>
      <c r="F527" s="39"/>
      <c r="G527" s="242" t="s">
        <v>1344</v>
      </c>
      <c r="H527" s="242"/>
      <c r="I527" s="242"/>
      <c r="J527" s="242"/>
      <c r="K527" s="242"/>
      <c r="L527" s="242"/>
      <c r="M527" s="242"/>
      <c r="N527" s="242"/>
      <c r="O527" s="242"/>
      <c r="P527" s="242"/>
      <c r="Q527" s="243"/>
      <c r="R527" s="167"/>
      <c r="T527" s="168"/>
      <c r="U527" s="50"/>
      <c r="V527" s="48"/>
      <c r="W527" s="48"/>
      <c r="X527" s="49"/>
    </row>
    <row r="528" spans="1:24" s="95" customFormat="1" ht="18" customHeight="1" x14ac:dyDescent="0.15">
      <c r="A528" s="32"/>
      <c r="B528" s="73"/>
      <c r="C528" s="52"/>
      <c r="D528" s="61"/>
      <c r="E528" s="47"/>
      <c r="F528" s="39"/>
      <c r="G528" s="242"/>
      <c r="H528" s="242"/>
      <c r="I528" s="242"/>
      <c r="J528" s="242"/>
      <c r="K528" s="242"/>
      <c r="L528" s="242"/>
      <c r="M528" s="242"/>
      <c r="N528" s="242"/>
      <c r="O528" s="242"/>
      <c r="P528" s="242"/>
      <c r="Q528" s="243"/>
      <c r="R528" s="167"/>
      <c r="T528" s="168"/>
      <c r="U528" s="50"/>
      <c r="V528" s="48"/>
      <c r="W528" s="48"/>
      <c r="X528" s="49"/>
    </row>
    <row r="529" spans="1:24" s="95" customFormat="1" ht="18" customHeight="1" x14ac:dyDescent="0.15">
      <c r="A529" s="32"/>
      <c r="B529" s="73"/>
      <c r="C529" s="52"/>
      <c r="D529" s="61"/>
      <c r="E529" s="47"/>
      <c r="F529" s="81" t="s">
        <v>243</v>
      </c>
      <c r="G529" s="242" t="s">
        <v>714</v>
      </c>
      <c r="H529" s="242"/>
      <c r="I529" s="242"/>
      <c r="J529" s="242"/>
      <c r="K529" s="242"/>
      <c r="L529" s="242"/>
      <c r="M529" s="242"/>
      <c r="N529" s="242"/>
      <c r="O529" s="242"/>
      <c r="P529" s="242"/>
      <c r="Q529" s="243"/>
      <c r="R529" s="167"/>
      <c r="T529" s="168"/>
      <c r="U529" s="239" t="s">
        <v>1167</v>
      </c>
      <c r="V529" s="240"/>
      <c r="W529" s="240"/>
      <c r="X529" s="241"/>
    </row>
    <row r="530" spans="1:24" s="95" customFormat="1" ht="18" customHeight="1" x14ac:dyDescent="0.15">
      <c r="A530" s="32"/>
      <c r="B530" s="73"/>
      <c r="C530" s="52"/>
      <c r="D530" s="61"/>
      <c r="E530" s="47"/>
      <c r="F530" s="129"/>
      <c r="G530" s="242" t="s">
        <v>1400</v>
      </c>
      <c r="H530" s="242"/>
      <c r="I530" s="242"/>
      <c r="J530" s="242"/>
      <c r="K530" s="242"/>
      <c r="L530" s="242"/>
      <c r="M530" s="242"/>
      <c r="N530" s="242"/>
      <c r="O530" s="242"/>
      <c r="P530" s="242"/>
      <c r="Q530" s="243"/>
      <c r="R530" s="167"/>
      <c r="T530" s="168"/>
      <c r="U530" s="239"/>
      <c r="V530" s="240"/>
      <c r="W530" s="240"/>
      <c r="X530" s="241"/>
    </row>
    <row r="531" spans="1:24" s="95" customFormat="1" ht="18" customHeight="1" x14ac:dyDescent="0.15">
      <c r="A531" s="32"/>
      <c r="B531" s="73"/>
      <c r="C531" s="52"/>
      <c r="D531" s="61"/>
      <c r="E531" s="47"/>
      <c r="F531" s="129"/>
      <c r="G531" s="242"/>
      <c r="H531" s="242"/>
      <c r="I531" s="242"/>
      <c r="J531" s="242"/>
      <c r="K531" s="242"/>
      <c r="L531" s="242"/>
      <c r="M531" s="242"/>
      <c r="N531" s="242"/>
      <c r="O531" s="242"/>
      <c r="P531" s="242"/>
      <c r="Q531" s="243"/>
      <c r="R531" s="167"/>
      <c r="T531" s="168"/>
      <c r="U531" s="151"/>
      <c r="V531" s="152"/>
      <c r="W531" s="152"/>
      <c r="X531" s="153"/>
    </row>
    <row r="532" spans="1:24" s="95" customFormat="1" ht="18" customHeight="1" x14ac:dyDescent="0.15">
      <c r="A532" s="32"/>
      <c r="B532" s="73"/>
      <c r="C532" s="52"/>
      <c r="D532" s="61"/>
      <c r="E532" s="47"/>
      <c r="F532" s="129"/>
      <c r="G532" s="242"/>
      <c r="H532" s="242"/>
      <c r="I532" s="242"/>
      <c r="J532" s="242"/>
      <c r="K532" s="242"/>
      <c r="L532" s="242"/>
      <c r="M532" s="242"/>
      <c r="N532" s="242"/>
      <c r="O532" s="242"/>
      <c r="P532" s="242"/>
      <c r="Q532" s="243"/>
      <c r="R532" s="167"/>
      <c r="T532" s="168"/>
      <c r="U532" s="151"/>
      <c r="V532" s="152"/>
      <c r="W532" s="152"/>
      <c r="X532" s="153"/>
    </row>
    <row r="533" spans="1:24" s="95" customFormat="1" ht="18" customHeight="1" x14ac:dyDescent="0.15">
      <c r="A533" s="32"/>
      <c r="B533" s="73"/>
      <c r="C533" s="52"/>
      <c r="D533" s="61"/>
      <c r="E533" s="47"/>
      <c r="F533" s="129"/>
      <c r="G533" s="242"/>
      <c r="H533" s="242"/>
      <c r="I533" s="242"/>
      <c r="J533" s="242"/>
      <c r="K533" s="242"/>
      <c r="L533" s="242"/>
      <c r="M533" s="242"/>
      <c r="N533" s="242"/>
      <c r="O533" s="242"/>
      <c r="P533" s="242"/>
      <c r="Q533" s="243"/>
      <c r="R533" s="167"/>
      <c r="T533" s="168"/>
      <c r="U533" s="151"/>
      <c r="V533" s="152"/>
      <c r="W533" s="152"/>
      <c r="X533" s="153"/>
    </row>
    <row r="534" spans="1:24" s="95" customFormat="1" ht="18" customHeight="1" x14ac:dyDescent="0.15">
      <c r="A534" s="32"/>
      <c r="B534" s="73"/>
      <c r="C534" s="52"/>
      <c r="D534" s="61"/>
      <c r="E534" s="47"/>
      <c r="F534" s="129"/>
      <c r="G534" s="242"/>
      <c r="H534" s="242"/>
      <c r="I534" s="242"/>
      <c r="J534" s="242"/>
      <c r="K534" s="242"/>
      <c r="L534" s="242"/>
      <c r="M534" s="242"/>
      <c r="N534" s="242"/>
      <c r="O534" s="242"/>
      <c r="P534" s="242"/>
      <c r="Q534" s="243"/>
      <c r="R534" s="167"/>
      <c r="T534" s="168"/>
      <c r="U534" s="151"/>
      <c r="V534" s="152"/>
      <c r="W534" s="152"/>
      <c r="X534" s="153"/>
    </row>
    <row r="535" spans="1:24" s="95" customFormat="1" ht="18" customHeight="1" x14ac:dyDescent="0.15">
      <c r="A535" s="32"/>
      <c r="B535" s="73"/>
      <c r="C535" s="52"/>
      <c r="D535" s="61"/>
      <c r="E535" s="47"/>
      <c r="F535" s="129"/>
      <c r="G535" s="242"/>
      <c r="H535" s="242"/>
      <c r="I535" s="242"/>
      <c r="J535" s="242"/>
      <c r="K535" s="242"/>
      <c r="L535" s="242"/>
      <c r="M535" s="242"/>
      <c r="N535" s="242"/>
      <c r="O535" s="242"/>
      <c r="P535" s="242"/>
      <c r="Q535" s="243"/>
      <c r="R535" s="167"/>
      <c r="T535" s="168"/>
      <c r="U535" s="151"/>
      <c r="V535" s="152"/>
      <c r="W535" s="152"/>
      <c r="X535" s="153"/>
    </row>
    <row r="536" spans="1:24" s="95" customFormat="1" ht="18" customHeight="1" x14ac:dyDescent="0.15">
      <c r="A536" s="32"/>
      <c r="B536" s="73"/>
      <c r="C536" s="52"/>
      <c r="D536" s="61"/>
      <c r="E536" s="47"/>
      <c r="F536" s="129"/>
      <c r="G536" s="242"/>
      <c r="H536" s="242"/>
      <c r="I536" s="242"/>
      <c r="J536" s="242"/>
      <c r="K536" s="242"/>
      <c r="L536" s="242"/>
      <c r="M536" s="242"/>
      <c r="N536" s="242"/>
      <c r="O536" s="242"/>
      <c r="P536" s="242"/>
      <c r="Q536" s="243"/>
      <c r="R536" s="167"/>
      <c r="T536" s="168"/>
      <c r="U536" s="151"/>
      <c r="V536" s="152"/>
      <c r="W536" s="152"/>
      <c r="X536" s="153"/>
    </row>
    <row r="537" spans="1:24" s="95" customFormat="1" ht="18" customHeight="1" x14ac:dyDescent="0.15">
      <c r="A537" s="32"/>
      <c r="B537" s="73"/>
      <c r="C537" s="52"/>
      <c r="D537" s="61"/>
      <c r="E537" s="47"/>
      <c r="F537" s="81" t="s">
        <v>245</v>
      </c>
      <c r="G537" s="242" t="s">
        <v>715</v>
      </c>
      <c r="H537" s="242"/>
      <c r="I537" s="242"/>
      <c r="J537" s="242"/>
      <c r="K537" s="242"/>
      <c r="L537" s="242"/>
      <c r="M537" s="242"/>
      <c r="N537" s="242"/>
      <c r="O537" s="242"/>
      <c r="P537" s="242"/>
      <c r="Q537" s="243"/>
      <c r="R537" s="167"/>
      <c r="T537" s="168"/>
      <c r="U537" s="239" t="s">
        <v>1168</v>
      </c>
      <c r="V537" s="240"/>
      <c r="W537" s="240"/>
      <c r="X537" s="241"/>
    </row>
    <row r="538" spans="1:24" s="95" customFormat="1" ht="18" customHeight="1" x14ac:dyDescent="0.15">
      <c r="A538" s="32"/>
      <c r="B538" s="73"/>
      <c r="C538" s="52"/>
      <c r="D538" s="61"/>
      <c r="E538" s="47"/>
      <c r="F538" s="39"/>
      <c r="G538" s="242" t="s">
        <v>1401</v>
      </c>
      <c r="H538" s="242"/>
      <c r="I538" s="242"/>
      <c r="J538" s="242"/>
      <c r="K538" s="242"/>
      <c r="L538" s="242"/>
      <c r="M538" s="242"/>
      <c r="N538" s="242"/>
      <c r="O538" s="242"/>
      <c r="P538" s="242"/>
      <c r="Q538" s="243"/>
      <c r="R538" s="167"/>
      <c r="T538" s="168"/>
      <c r="U538" s="239"/>
      <c r="V538" s="240"/>
      <c r="W538" s="240"/>
      <c r="X538" s="241"/>
    </row>
    <row r="539" spans="1:24" s="95" customFormat="1" ht="18" customHeight="1" x14ac:dyDescent="0.15">
      <c r="A539" s="32"/>
      <c r="B539" s="73"/>
      <c r="C539" s="52"/>
      <c r="D539" s="61"/>
      <c r="E539" s="47"/>
      <c r="F539" s="39"/>
      <c r="G539" s="242"/>
      <c r="H539" s="242"/>
      <c r="I539" s="242"/>
      <c r="J539" s="242"/>
      <c r="K539" s="242"/>
      <c r="L539" s="242"/>
      <c r="M539" s="242"/>
      <c r="N539" s="242"/>
      <c r="O539" s="242"/>
      <c r="P539" s="242"/>
      <c r="Q539" s="243"/>
      <c r="R539" s="167"/>
      <c r="T539" s="168"/>
      <c r="U539" s="151"/>
      <c r="V539" s="152"/>
      <c r="W539" s="152"/>
      <c r="X539" s="153"/>
    </row>
    <row r="540" spans="1:24" s="95" customFormat="1" ht="18" customHeight="1" x14ac:dyDescent="0.15">
      <c r="A540" s="32"/>
      <c r="B540" s="73"/>
      <c r="C540" s="52"/>
      <c r="D540" s="61"/>
      <c r="E540" s="47"/>
      <c r="F540" s="39"/>
      <c r="G540" s="242"/>
      <c r="H540" s="242"/>
      <c r="I540" s="242"/>
      <c r="J540" s="242"/>
      <c r="K540" s="242"/>
      <c r="L540" s="242"/>
      <c r="M540" s="242"/>
      <c r="N540" s="242"/>
      <c r="O540" s="242"/>
      <c r="P540" s="242"/>
      <c r="Q540" s="243"/>
      <c r="R540" s="167"/>
      <c r="T540" s="168"/>
      <c r="U540" s="151"/>
      <c r="V540" s="152"/>
      <c r="W540" s="152"/>
      <c r="X540" s="153"/>
    </row>
    <row r="541" spans="1:24" s="95" customFormat="1" ht="18" customHeight="1" x14ac:dyDescent="0.15">
      <c r="A541" s="32"/>
      <c r="B541" s="73"/>
      <c r="C541" s="52"/>
      <c r="D541" s="61"/>
      <c r="E541" s="47"/>
      <c r="F541" s="39"/>
      <c r="G541" s="242"/>
      <c r="H541" s="242"/>
      <c r="I541" s="242"/>
      <c r="J541" s="242"/>
      <c r="K541" s="242"/>
      <c r="L541" s="242"/>
      <c r="M541" s="242"/>
      <c r="N541" s="242"/>
      <c r="O541" s="242"/>
      <c r="P541" s="242"/>
      <c r="Q541" s="243"/>
      <c r="R541" s="167"/>
      <c r="T541" s="168"/>
      <c r="U541" s="151"/>
      <c r="V541" s="152"/>
      <c r="W541" s="152"/>
      <c r="X541" s="153"/>
    </row>
    <row r="542" spans="1:24" s="95" customFormat="1" ht="18" customHeight="1" x14ac:dyDescent="0.15">
      <c r="A542" s="32"/>
      <c r="B542" s="73"/>
      <c r="C542" s="52"/>
      <c r="D542" s="61"/>
      <c r="E542" s="47"/>
      <c r="F542" s="39"/>
      <c r="G542" s="242"/>
      <c r="H542" s="242"/>
      <c r="I542" s="242"/>
      <c r="J542" s="242"/>
      <c r="K542" s="242"/>
      <c r="L542" s="242"/>
      <c r="M542" s="242"/>
      <c r="N542" s="242"/>
      <c r="O542" s="242"/>
      <c r="P542" s="242"/>
      <c r="Q542" s="243"/>
      <c r="R542" s="167"/>
      <c r="T542" s="168"/>
      <c r="U542" s="151"/>
      <c r="V542" s="152"/>
      <c r="W542" s="152"/>
      <c r="X542" s="153"/>
    </row>
    <row r="543" spans="1:24" s="95" customFormat="1" ht="18" customHeight="1" x14ac:dyDescent="0.15">
      <c r="A543" s="32"/>
      <c r="B543" s="73"/>
      <c r="C543" s="52"/>
      <c r="D543" s="61"/>
      <c r="E543" s="47"/>
      <c r="F543" s="39"/>
      <c r="G543" s="242"/>
      <c r="H543" s="242"/>
      <c r="I543" s="242"/>
      <c r="J543" s="242"/>
      <c r="K543" s="242"/>
      <c r="L543" s="242"/>
      <c r="M543" s="242"/>
      <c r="N543" s="242"/>
      <c r="O543" s="242"/>
      <c r="P543" s="242"/>
      <c r="Q543" s="243"/>
      <c r="R543" s="167"/>
      <c r="T543" s="168"/>
      <c r="U543" s="151"/>
      <c r="V543" s="152"/>
      <c r="W543" s="152"/>
      <c r="X543" s="153"/>
    </row>
    <row r="544" spans="1:24" s="95" customFormat="1" ht="18" customHeight="1" x14ac:dyDescent="0.15">
      <c r="A544" s="32"/>
      <c r="B544" s="73"/>
      <c r="C544" s="52"/>
      <c r="D544" s="61"/>
      <c r="E544" s="47"/>
      <c r="F544" s="39"/>
      <c r="G544" s="242"/>
      <c r="H544" s="242"/>
      <c r="I544" s="242"/>
      <c r="J544" s="242"/>
      <c r="K544" s="242"/>
      <c r="L544" s="242"/>
      <c r="M544" s="242"/>
      <c r="N544" s="242"/>
      <c r="O544" s="242"/>
      <c r="P544" s="242"/>
      <c r="Q544" s="243"/>
      <c r="R544" s="167"/>
      <c r="T544" s="168"/>
      <c r="U544" s="151"/>
      <c r="V544" s="152"/>
      <c r="W544" s="152"/>
      <c r="X544" s="153"/>
    </row>
    <row r="545" spans="1:24" s="95" customFormat="1" ht="18" customHeight="1" x14ac:dyDescent="0.15">
      <c r="A545" s="32"/>
      <c r="B545" s="73"/>
      <c r="C545" s="52"/>
      <c r="D545" s="61"/>
      <c r="E545" s="47"/>
      <c r="F545" s="39"/>
      <c r="G545" s="242"/>
      <c r="H545" s="242"/>
      <c r="I545" s="242"/>
      <c r="J545" s="242"/>
      <c r="K545" s="242"/>
      <c r="L545" s="242"/>
      <c r="M545" s="242"/>
      <c r="N545" s="242"/>
      <c r="O545" s="242"/>
      <c r="P545" s="242"/>
      <c r="Q545" s="243"/>
      <c r="R545" s="167"/>
      <c r="T545" s="168"/>
      <c r="U545" s="151"/>
      <c r="V545" s="152"/>
      <c r="W545" s="152"/>
      <c r="X545" s="153"/>
    </row>
    <row r="546" spans="1:24" s="95" customFormat="1" ht="18" customHeight="1" x14ac:dyDescent="0.15">
      <c r="A546" s="32"/>
      <c r="B546" s="73"/>
      <c r="C546" s="52"/>
      <c r="D546" s="61"/>
      <c r="E546" s="47"/>
      <c r="F546" s="39"/>
      <c r="G546" s="242"/>
      <c r="H546" s="242"/>
      <c r="I546" s="242"/>
      <c r="J546" s="242"/>
      <c r="K546" s="242"/>
      <c r="L546" s="242"/>
      <c r="M546" s="242"/>
      <c r="N546" s="242"/>
      <c r="O546" s="242"/>
      <c r="P546" s="242"/>
      <c r="Q546" s="243"/>
      <c r="R546" s="167"/>
      <c r="T546" s="168"/>
      <c r="U546" s="151"/>
      <c r="V546" s="152"/>
      <c r="W546" s="152"/>
      <c r="X546" s="153"/>
    </row>
    <row r="547" spans="1:24" s="95" customFormat="1" ht="18" customHeight="1" x14ac:dyDescent="0.15">
      <c r="A547" s="32"/>
      <c r="B547" s="73"/>
      <c r="C547" s="52"/>
      <c r="D547" s="61"/>
      <c r="E547" s="47"/>
      <c r="F547" s="39"/>
      <c r="G547" s="242"/>
      <c r="H547" s="242"/>
      <c r="I547" s="242"/>
      <c r="J547" s="242"/>
      <c r="K547" s="242"/>
      <c r="L547" s="242"/>
      <c r="M547" s="242"/>
      <c r="N547" s="242"/>
      <c r="O547" s="242"/>
      <c r="P547" s="242"/>
      <c r="Q547" s="243"/>
      <c r="R547" s="167"/>
      <c r="T547" s="168"/>
      <c r="U547" s="151"/>
      <c r="V547" s="152"/>
      <c r="W547" s="152"/>
      <c r="X547" s="153"/>
    </row>
    <row r="548" spans="1:24" s="95" customFormat="1" ht="18" customHeight="1" x14ac:dyDescent="0.15">
      <c r="A548" s="32"/>
      <c r="B548" s="73"/>
      <c r="C548" s="52"/>
      <c r="D548" s="61"/>
      <c r="E548" s="47"/>
      <c r="F548" s="39"/>
      <c r="G548" s="242"/>
      <c r="H548" s="242"/>
      <c r="I548" s="242"/>
      <c r="J548" s="242"/>
      <c r="K548" s="242"/>
      <c r="L548" s="242"/>
      <c r="M548" s="242"/>
      <c r="N548" s="242"/>
      <c r="O548" s="242"/>
      <c r="P548" s="242"/>
      <c r="Q548" s="243"/>
      <c r="R548" s="167"/>
      <c r="T548" s="168"/>
      <c r="U548" s="151"/>
      <c r="V548" s="152"/>
      <c r="W548" s="152"/>
      <c r="X548" s="153"/>
    </row>
    <row r="549" spans="1:24" s="95" customFormat="1" ht="18" customHeight="1" x14ac:dyDescent="0.15">
      <c r="A549" s="32"/>
      <c r="B549" s="73"/>
      <c r="C549" s="52"/>
      <c r="D549" s="61"/>
      <c r="E549" s="47"/>
      <c r="F549" s="39"/>
      <c r="G549" s="242"/>
      <c r="H549" s="242"/>
      <c r="I549" s="242"/>
      <c r="J549" s="242"/>
      <c r="K549" s="242"/>
      <c r="L549" s="242"/>
      <c r="M549" s="242"/>
      <c r="N549" s="242"/>
      <c r="O549" s="242"/>
      <c r="P549" s="242"/>
      <c r="Q549" s="243"/>
      <c r="R549" s="167"/>
      <c r="T549" s="168"/>
      <c r="U549" s="151"/>
      <c r="V549" s="152"/>
      <c r="W549" s="152"/>
      <c r="X549" s="153"/>
    </row>
    <row r="550" spans="1:24" s="95" customFormat="1" ht="18" customHeight="1" x14ac:dyDescent="0.15">
      <c r="A550" s="32"/>
      <c r="B550" s="73"/>
      <c r="C550" s="52"/>
      <c r="D550" s="61"/>
      <c r="E550" s="47"/>
      <c r="F550" s="39"/>
      <c r="G550" s="242"/>
      <c r="H550" s="242"/>
      <c r="I550" s="242"/>
      <c r="J550" s="242"/>
      <c r="K550" s="242"/>
      <c r="L550" s="242"/>
      <c r="M550" s="242"/>
      <c r="N550" s="242"/>
      <c r="O550" s="242"/>
      <c r="P550" s="242"/>
      <c r="Q550" s="243"/>
      <c r="R550" s="167"/>
      <c r="T550" s="168"/>
      <c r="U550" s="151"/>
      <c r="V550" s="152"/>
      <c r="W550" s="152"/>
      <c r="X550" s="153"/>
    </row>
    <row r="551" spans="1:24" s="95" customFormat="1" ht="18" customHeight="1" x14ac:dyDescent="0.15">
      <c r="A551" s="32"/>
      <c r="B551" s="73"/>
      <c r="C551" s="52"/>
      <c r="D551" s="61"/>
      <c r="E551" s="47"/>
      <c r="F551" s="81" t="s">
        <v>294</v>
      </c>
      <c r="G551" s="242" t="s">
        <v>716</v>
      </c>
      <c r="H551" s="242"/>
      <c r="I551" s="242"/>
      <c r="J551" s="242"/>
      <c r="K551" s="242"/>
      <c r="L551" s="242"/>
      <c r="M551" s="242"/>
      <c r="N551" s="242"/>
      <c r="O551" s="242"/>
      <c r="P551" s="242"/>
      <c r="Q551" s="243"/>
      <c r="R551" s="167"/>
      <c r="T551" s="168"/>
      <c r="U551" s="239" t="s">
        <v>1169</v>
      </c>
      <c r="V551" s="240"/>
      <c r="W551" s="240"/>
      <c r="X551" s="241"/>
    </row>
    <row r="552" spans="1:24" s="95" customFormat="1" ht="18" customHeight="1" x14ac:dyDescent="0.15">
      <c r="A552" s="32"/>
      <c r="B552" s="73"/>
      <c r="C552" s="52"/>
      <c r="D552" s="61"/>
      <c r="E552" s="47"/>
      <c r="F552" s="39"/>
      <c r="G552" s="242" t="s">
        <v>717</v>
      </c>
      <c r="H552" s="242"/>
      <c r="I552" s="242"/>
      <c r="J552" s="242"/>
      <c r="K552" s="242"/>
      <c r="L552" s="242"/>
      <c r="M552" s="242"/>
      <c r="N552" s="242"/>
      <c r="O552" s="242"/>
      <c r="P552" s="242"/>
      <c r="Q552" s="243"/>
      <c r="R552" s="167"/>
      <c r="T552" s="168"/>
      <c r="U552" s="239"/>
      <c r="V552" s="240"/>
      <c r="W552" s="240"/>
      <c r="X552" s="241"/>
    </row>
    <row r="553" spans="1:24" s="95" customFormat="1" ht="18" customHeight="1" x14ac:dyDescent="0.15">
      <c r="A553" s="32"/>
      <c r="B553" s="73"/>
      <c r="C553" s="52"/>
      <c r="D553" s="61"/>
      <c r="E553" s="47"/>
      <c r="F553" s="39"/>
      <c r="G553" s="242"/>
      <c r="H553" s="242"/>
      <c r="I553" s="242"/>
      <c r="J553" s="242"/>
      <c r="K553" s="242"/>
      <c r="L553" s="242"/>
      <c r="M553" s="242"/>
      <c r="N553" s="242"/>
      <c r="O553" s="242"/>
      <c r="P553" s="242"/>
      <c r="Q553" s="243"/>
      <c r="R553" s="167"/>
      <c r="T553" s="168"/>
      <c r="U553" s="151"/>
      <c r="V553" s="152"/>
      <c r="W553" s="152"/>
      <c r="X553" s="153"/>
    </row>
    <row r="554" spans="1:24" s="95" customFormat="1" ht="14.25" customHeight="1" x14ac:dyDescent="0.15">
      <c r="A554" s="32"/>
      <c r="B554" s="73"/>
      <c r="C554" s="52"/>
      <c r="D554" s="61"/>
      <c r="E554" s="47"/>
      <c r="F554" s="39"/>
      <c r="G554" s="242"/>
      <c r="H554" s="242"/>
      <c r="I554" s="242"/>
      <c r="J554" s="242"/>
      <c r="K554" s="242"/>
      <c r="L554" s="242"/>
      <c r="M554" s="242"/>
      <c r="N554" s="242"/>
      <c r="O554" s="242"/>
      <c r="P554" s="242"/>
      <c r="Q554" s="243"/>
      <c r="R554" s="167"/>
      <c r="T554" s="168"/>
      <c r="U554" s="151"/>
      <c r="V554" s="152"/>
      <c r="W554" s="152"/>
      <c r="X554" s="153"/>
    </row>
    <row r="555" spans="1:24" s="95" customFormat="1" ht="18" customHeight="1" x14ac:dyDescent="0.15">
      <c r="A555" s="32"/>
      <c r="B555" s="73"/>
      <c r="C555" s="52"/>
      <c r="D555" s="61"/>
      <c r="E555" s="47"/>
      <c r="F555" s="39"/>
      <c r="G555" s="39" t="s">
        <v>460</v>
      </c>
      <c r="H555" s="242" t="s">
        <v>718</v>
      </c>
      <c r="I555" s="242"/>
      <c r="J555" s="242"/>
      <c r="K555" s="242"/>
      <c r="L555" s="242"/>
      <c r="M555" s="242"/>
      <c r="N555" s="242"/>
      <c r="O555" s="242"/>
      <c r="P555" s="242"/>
      <c r="Q555" s="243"/>
      <c r="R555" s="167"/>
      <c r="T555" s="168"/>
      <c r="U555" s="151"/>
      <c r="V555" s="152"/>
      <c r="W555" s="152"/>
      <c r="X555" s="153"/>
    </row>
    <row r="556" spans="1:24" s="95" customFormat="1" ht="15.75" customHeight="1" x14ac:dyDescent="0.15">
      <c r="A556" s="32"/>
      <c r="B556" s="73"/>
      <c r="C556" s="52"/>
      <c r="D556" s="61"/>
      <c r="E556" s="47"/>
      <c r="F556" s="39"/>
      <c r="G556" s="39"/>
      <c r="H556" s="242"/>
      <c r="I556" s="242"/>
      <c r="J556" s="242"/>
      <c r="K556" s="242"/>
      <c r="L556" s="242"/>
      <c r="M556" s="242"/>
      <c r="N556" s="242"/>
      <c r="O556" s="242"/>
      <c r="P556" s="242"/>
      <c r="Q556" s="243"/>
      <c r="R556" s="167"/>
      <c r="T556" s="168"/>
      <c r="U556" s="151"/>
      <c r="V556" s="152"/>
      <c r="W556" s="152"/>
      <c r="X556" s="153"/>
    </row>
    <row r="557" spans="1:24" s="95" customFormat="1" ht="18" customHeight="1" x14ac:dyDescent="0.15">
      <c r="A557" s="32"/>
      <c r="B557" s="73"/>
      <c r="C557" s="52"/>
      <c r="D557" s="61"/>
      <c r="E557" s="47"/>
      <c r="F557" s="39"/>
      <c r="G557" s="53">
        <v>-1</v>
      </c>
      <c r="H557" s="370" t="s">
        <v>160</v>
      </c>
      <c r="I557" s="370"/>
      <c r="J557" s="370"/>
      <c r="K557" s="370"/>
      <c r="L557" s="370"/>
      <c r="M557" s="370"/>
      <c r="N557" s="370"/>
      <c r="O557" s="370"/>
      <c r="P557" s="370"/>
      <c r="Q557" s="371"/>
      <c r="R557" s="167"/>
      <c r="T557" s="168"/>
      <c r="U557" s="151"/>
      <c r="V557" s="152"/>
      <c r="W557" s="152"/>
      <c r="X557" s="153"/>
    </row>
    <row r="558" spans="1:24" s="95" customFormat="1" ht="12" customHeight="1" x14ac:dyDescent="0.15">
      <c r="A558" s="32"/>
      <c r="B558" s="73"/>
      <c r="C558" s="52"/>
      <c r="D558" s="61"/>
      <c r="E558" s="47"/>
      <c r="F558" s="39"/>
      <c r="G558" s="53"/>
      <c r="H558" s="370"/>
      <c r="I558" s="370"/>
      <c r="J558" s="370"/>
      <c r="K558" s="370"/>
      <c r="L558" s="370"/>
      <c r="M558" s="370"/>
      <c r="N558" s="370"/>
      <c r="O558" s="370"/>
      <c r="P558" s="370"/>
      <c r="Q558" s="371"/>
      <c r="R558" s="167"/>
      <c r="T558" s="168"/>
      <c r="U558" s="151"/>
      <c r="V558" s="152"/>
      <c r="W558" s="152"/>
      <c r="X558" s="153"/>
    </row>
    <row r="559" spans="1:24" s="95" customFormat="1" ht="18" customHeight="1" x14ac:dyDescent="0.15">
      <c r="A559" s="32"/>
      <c r="B559" s="73"/>
      <c r="C559" s="52"/>
      <c r="D559" s="61"/>
      <c r="E559" s="47"/>
      <c r="F559" s="39"/>
      <c r="G559" s="53">
        <v>-2</v>
      </c>
      <c r="H559" s="242" t="s">
        <v>233</v>
      </c>
      <c r="I559" s="242"/>
      <c r="J559" s="242"/>
      <c r="K559" s="242"/>
      <c r="L559" s="242"/>
      <c r="M559" s="242"/>
      <c r="N559" s="242"/>
      <c r="O559" s="242"/>
      <c r="P559" s="242"/>
      <c r="Q559" s="243"/>
      <c r="R559" s="167"/>
      <c r="T559" s="168"/>
      <c r="U559" s="151"/>
      <c r="V559" s="152"/>
      <c r="W559" s="152"/>
      <c r="X559" s="153"/>
    </row>
    <row r="560" spans="1:24" s="95" customFormat="1" ht="18" customHeight="1" x14ac:dyDescent="0.15">
      <c r="A560" s="32"/>
      <c r="B560" s="73"/>
      <c r="C560" s="52"/>
      <c r="D560" s="61"/>
      <c r="E560" s="47"/>
      <c r="F560" s="39"/>
      <c r="G560" s="53"/>
      <c r="H560" s="242"/>
      <c r="I560" s="242"/>
      <c r="J560" s="242"/>
      <c r="K560" s="242"/>
      <c r="L560" s="242"/>
      <c r="M560" s="242"/>
      <c r="N560" s="242"/>
      <c r="O560" s="242"/>
      <c r="P560" s="242"/>
      <c r="Q560" s="243"/>
      <c r="R560" s="167"/>
      <c r="T560" s="168"/>
      <c r="U560" s="151"/>
      <c r="V560" s="152"/>
      <c r="W560" s="152"/>
      <c r="X560" s="153"/>
    </row>
    <row r="561" spans="1:24" s="95" customFormat="1" ht="18" customHeight="1" x14ac:dyDescent="0.15">
      <c r="A561" s="32"/>
      <c r="B561" s="73"/>
      <c r="C561" s="52"/>
      <c r="D561" s="61"/>
      <c r="E561" s="47"/>
      <c r="F561" s="39"/>
      <c r="G561" s="53">
        <v>-3</v>
      </c>
      <c r="H561" s="242" t="s">
        <v>228</v>
      </c>
      <c r="I561" s="242"/>
      <c r="J561" s="242"/>
      <c r="K561" s="242"/>
      <c r="L561" s="242"/>
      <c r="M561" s="242"/>
      <c r="N561" s="242"/>
      <c r="O561" s="242"/>
      <c r="P561" s="242"/>
      <c r="Q561" s="243"/>
      <c r="R561" s="167"/>
      <c r="T561" s="168"/>
      <c r="U561" s="151"/>
      <c r="V561" s="152"/>
      <c r="W561" s="152"/>
      <c r="X561" s="153"/>
    </row>
    <row r="562" spans="1:24" s="95" customFormat="1" ht="18" customHeight="1" x14ac:dyDescent="0.15">
      <c r="A562" s="32"/>
      <c r="B562" s="73"/>
      <c r="C562" s="52"/>
      <c r="D562" s="61"/>
      <c r="E562" s="47"/>
      <c r="F562" s="39"/>
      <c r="G562" s="53">
        <v>-4</v>
      </c>
      <c r="H562" s="242" t="s">
        <v>229</v>
      </c>
      <c r="I562" s="242"/>
      <c r="J562" s="242"/>
      <c r="K562" s="242"/>
      <c r="L562" s="242"/>
      <c r="M562" s="242"/>
      <c r="N562" s="242"/>
      <c r="O562" s="242"/>
      <c r="P562" s="242"/>
      <c r="Q562" s="243"/>
      <c r="R562" s="167"/>
      <c r="T562" s="168"/>
      <c r="U562" s="151"/>
      <c r="V562" s="152"/>
      <c r="W562" s="152"/>
      <c r="X562" s="153"/>
    </row>
    <row r="563" spans="1:24" s="95" customFormat="1" ht="18" customHeight="1" x14ac:dyDescent="0.15">
      <c r="A563" s="32"/>
      <c r="B563" s="73"/>
      <c r="C563" s="52"/>
      <c r="D563" s="61"/>
      <c r="E563" s="47"/>
      <c r="F563" s="39"/>
      <c r="G563" s="53">
        <v>-5</v>
      </c>
      <c r="H563" s="242" t="s">
        <v>230</v>
      </c>
      <c r="I563" s="242"/>
      <c r="J563" s="242"/>
      <c r="K563" s="242"/>
      <c r="L563" s="242"/>
      <c r="M563" s="242"/>
      <c r="N563" s="242"/>
      <c r="O563" s="242"/>
      <c r="P563" s="242"/>
      <c r="Q563" s="243"/>
      <c r="R563" s="167"/>
      <c r="T563" s="168"/>
      <c r="U563" s="151"/>
      <c r="V563" s="152"/>
      <c r="W563" s="152"/>
      <c r="X563" s="153"/>
    </row>
    <row r="564" spans="1:24" s="95" customFormat="1" ht="18" customHeight="1" x14ac:dyDescent="0.15">
      <c r="A564" s="32"/>
      <c r="B564" s="73"/>
      <c r="C564" s="52"/>
      <c r="D564" s="61"/>
      <c r="E564" s="47"/>
      <c r="F564" s="39"/>
      <c r="G564" s="53">
        <v>-6</v>
      </c>
      <c r="H564" s="242" t="s">
        <v>232</v>
      </c>
      <c r="I564" s="242"/>
      <c r="J564" s="242"/>
      <c r="K564" s="242"/>
      <c r="L564" s="242"/>
      <c r="M564" s="242"/>
      <c r="N564" s="242"/>
      <c r="O564" s="242"/>
      <c r="P564" s="242"/>
      <c r="Q564" s="243"/>
      <c r="R564" s="167"/>
      <c r="T564" s="168"/>
      <c r="U564" s="151"/>
      <c r="V564" s="152"/>
      <c r="W564" s="152"/>
      <c r="X564" s="153"/>
    </row>
    <row r="565" spans="1:24" s="95" customFormat="1" ht="15" customHeight="1" x14ac:dyDescent="0.15">
      <c r="A565" s="32"/>
      <c r="B565" s="73"/>
      <c r="C565" s="52"/>
      <c r="D565" s="61"/>
      <c r="E565" s="47"/>
      <c r="F565" s="39"/>
      <c r="G565" s="53"/>
      <c r="H565" s="242"/>
      <c r="I565" s="242"/>
      <c r="J565" s="242"/>
      <c r="K565" s="242"/>
      <c r="L565" s="242"/>
      <c r="M565" s="242"/>
      <c r="N565" s="242"/>
      <c r="O565" s="242"/>
      <c r="P565" s="242"/>
      <c r="Q565" s="243"/>
      <c r="R565" s="167"/>
      <c r="T565" s="168"/>
      <c r="U565" s="151"/>
      <c r="V565" s="152"/>
      <c r="W565" s="152"/>
      <c r="X565" s="153"/>
    </row>
    <row r="566" spans="1:24" s="95" customFormat="1" ht="18" customHeight="1" x14ac:dyDescent="0.15">
      <c r="A566" s="32"/>
      <c r="B566" s="73"/>
      <c r="C566" s="52"/>
      <c r="D566" s="61"/>
      <c r="E566" s="47"/>
      <c r="F566" s="39"/>
      <c r="G566" s="53">
        <v>-7</v>
      </c>
      <c r="H566" s="242" t="s">
        <v>234</v>
      </c>
      <c r="I566" s="242"/>
      <c r="J566" s="242"/>
      <c r="K566" s="242"/>
      <c r="L566" s="242"/>
      <c r="M566" s="242"/>
      <c r="N566" s="242"/>
      <c r="O566" s="242"/>
      <c r="P566" s="242"/>
      <c r="Q566" s="243"/>
      <c r="R566" s="167"/>
      <c r="T566" s="168"/>
      <c r="U566" s="151"/>
      <c r="V566" s="152"/>
      <c r="W566" s="152"/>
      <c r="X566" s="153"/>
    </row>
    <row r="567" spans="1:24" s="95" customFormat="1" ht="18" customHeight="1" x14ac:dyDescent="0.15">
      <c r="A567" s="32"/>
      <c r="B567" s="73"/>
      <c r="C567" s="52"/>
      <c r="D567" s="61"/>
      <c r="E567" s="47"/>
      <c r="F567" s="39"/>
      <c r="G567" s="39" t="s">
        <v>463</v>
      </c>
      <c r="H567" s="242" t="s">
        <v>719</v>
      </c>
      <c r="I567" s="242"/>
      <c r="J567" s="242"/>
      <c r="K567" s="242"/>
      <c r="L567" s="242"/>
      <c r="M567" s="242"/>
      <c r="N567" s="242"/>
      <c r="O567" s="242"/>
      <c r="P567" s="242"/>
      <c r="Q567" s="243"/>
      <c r="R567" s="167"/>
      <c r="T567" s="168"/>
      <c r="U567" s="151"/>
      <c r="V567" s="152"/>
      <c r="W567" s="152"/>
      <c r="X567" s="153"/>
    </row>
    <row r="568" spans="1:24" s="95" customFormat="1" ht="18" customHeight="1" x14ac:dyDescent="0.15">
      <c r="A568" s="32"/>
      <c r="B568" s="73"/>
      <c r="C568" s="52"/>
      <c r="D568" s="61"/>
      <c r="E568" s="47"/>
      <c r="F568" s="39"/>
      <c r="G568" s="39"/>
      <c r="H568" s="242"/>
      <c r="I568" s="242"/>
      <c r="J568" s="242"/>
      <c r="K568" s="242"/>
      <c r="L568" s="242"/>
      <c r="M568" s="242"/>
      <c r="N568" s="242"/>
      <c r="O568" s="242"/>
      <c r="P568" s="242"/>
      <c r="Q568" s="243"/>
      <c r="R568" s="167"/>
      <c r="T568" s="168"/>
      <c r="U568" s="151"/>
      <c r="V568" s="152"/>
      <c r="W568" s="152"/>
      <c r="X568" s="153"/>
    </row>
    <row r="569" spans="1:24" s="95" customFormat="1" ht="18" customHeight="1" x14ac:dyDescent="0.15">
      <c r="A569" s="32"/>
      <c r="B569" s="73"/>
      <c r="C569" s="52"/>
      <c r="D569" s="61"/>
      <c r="E569" s="47"/>
      <c r="F569" s="39"/>
      <c r="G569" s="39" t="s">
        <v>466</v>
      </c>
      <c r="H569" s="242" t="s">
        <v>720</v>
      </c>
      <c r="I569" s="242"/>
      <c r="J569" s="242"/>
      <c r="K569" s="242"/>
      <c r="L569" s="242"/>
      <c r="M569" s="242"/>
      <c r="N569" s="242"/>
      <c r="O569" s="242"/>
      <c r="P569" s="242"/>
      <c r="Q569" s="243"/>
      <c r="R569" s="167"/>
      <c r="T569" s="168"/>
      <c r="U569" s="151"/>
      <c r="V569" s="152"/>
      <c r="W569" s="152"/>
      <c r="X569" s="153"/>
    </row>
    <row r="570" spans="1:24" s="95" customFormat="1" ht="18" customHeight="1" x14ac:dyDescent="0.15">
      <c r="A570" s="32"/>
      <c r="B570" s="73"/>
      <c r="C570" s="52"/>
      <c r="D570" s="61"/>
      <c r="E570" s="47"/>
      <c r="F570" s="39"/>
      <c r="G570" s="39"/>
      <c r="H570" s="242" t="s">
        <v>724</v>
      </c>
      <c r="I570" s="242"/>
      <c r="J570" s="242"/>
      <c r="K570" s="242"/>
      <c r="L570" s="242"/>
      <c r="M570" s="242"/>
      <c r="N570" s="242"/>
      <c r="O570" s="242"/>
      <c r="P570" s="242"/>
      <c r="Q570" s="243"/>
      <c r="R570" s="167"/>
      <c r="T570" s="168"/>
      <c r="U570" s="151"/>
      <c r="V570" s="152"/>
      <c r="W570" s="152"/>
      <c r="X570" s="153"/>
    </row>
    <row r="571" spans="1:24" s="95" customFormat="1" ht="18" customHeight="1" x14ac:dyDescent="0.15">
      <c r="A571" s="32"/>
      <c r="B571" s="73"/>
      <c r="C571" s="52"/>
      <c r="D571" s="61"/>
      <c r="E571" s="47"/>
      <c r="F571" s="39"/>
      <c r="G571" s="39"/>
      <c r="H571" s="242"/>
      <c r="I571" s="242"/>
      <c r="J571" s="242"/>
      <c r="K571" s="242"/>
      <c r="L571" s="242"/>
      <c r="M571" s="242"/>
      <c r="N571" s="242"/>
      <c r="O571" s="242"/>
      <c r="P571" s="242"/>
      <c r="Q571" s="243"/>
      <c r="R571" s="167"/>
      <c r="T571" s="168"/>
      <c r="U571" s="151"/>
      <c r="V571" s="152"/>
      <c r="W571" s="152"/>
      <c r="X571" s="153"/>
    </row>
    <row r="572" spans="1:24" s="95" customFormat="1" ht="18" customHeight="1" x14ac:dyDescent="0.15">
      <c r="A572" s="32"/>
      <c r="B572" s="73"/>
      <c r="C572" s="52"/>
      <c r="D572" s="61"/>
      <c r="E572" s="47"/>
      <c r="F572" s="39"/>
      <c r="G572" s="39"/>
      <c r="H572" s="242"/>
      <c r="I572" s="242"/>
      <c r="J572" s="242"/>
      <c r="K572" s="242"/>
      <c r="L572" s="242"/>
      <c r="M572" s="242"/>
      <c r="N572" s="242"/>
      <c r="O572" s="242"/>
      <c r="P572" s="242"/>
      <c r="Q572" s="243"/>
      <c r="R572" s="167"/>
      <c r="T572" s="168"/>
      <c r="U572" s="151"/>
      <c r="V572" s="152"/>
      <c r="W572" s="152"/>
      <c r="X572" s="153"/>
    </row>
    <row r="573" spans="1:24" s="95" customFormat="1" ht="18" customHeight="1" x14ac:dyDescent="0.15">
      <c r="A573" s="32"/>
      <c r="B573" s="73"/>
      <c r="C573" s="52"/>
      <c r="D573" s="61"/>
      <c r="E573" s="47"/>
      <c r="F573" s="39"/>
      <c r="G573" s="39"/>
      <c r="H573" s="242"/>
      <c r="I573" s="242"/>
      <c r="J573" s="242"/>
      <c r="K573" s="242"/>
      <c r="L573" s="242"/>
      <c r="M573" s="242"/>
      <c r="N573" s="242"/>
      <c r="O573" s="242"/>
      <c r="P573" s="242"/>
      <c r="Q573" s="243"/>
      <c r="R573" s="167"/>
      <c r="T573" s="168"/>
      <c r="U573" s="151"/>
      <c r="V573" s="152"/>
      <c r="W573" s="152"/>
      <c r="X573" s="153"/>
    </row>
    <row r="574" spans="1:24" s="95" customFormat="1" ht="18" customHeight="1" x14ac:dyDescent="0.15">
      <c r="A574" s="32"/>
      <c r="B574" s="73"/>
      <c r="C574" s="52"/>
      <c r="D574" s="61"/>
      <c r="E574" s="47"/>
      <c r="F574" s="39"/>
      <c r="G574" s="39"/>
      <c r="H574" s="242"/>
      <c r="I574" s="242"/>
      <c r="J574" s="242"/>
      <c r="K574" s="242"/>
      <c r="L574" s="242"/>
      <c r="M574" s="242"/>
      <c r="N574" s="242"/>
      <c r="O574" s="242"/>
      <c r="P574" s="242"/>
      <c r="Q574" s="243"/>
      <c r="R574" s="167"/>
      <c r="T574" s="168"/>
      <c r="U574" s="151"/>
      <c r="V574" s="152"/>
      <c r="W574" s="152"/>
      <c r="X574" s="153"/>
    </row>
    <row r="575" spans="1:24" s="95" customFormat="1" ht="18" customHeight="1" x14ac:dyDescent="0.15">
      <c r="A575" s="32"/>
      <c r="B575" s="73"/>
      <c r="C575" s="52"/>
      <c r="D575" s="61"/>
      <c r="E575" s="47"/>
      <c r="F575" s="81" t="s">
        <v>295</v>
      </c>
      <c r="G575" s="242" t="s">
        <v>721</v>
      </c>
      <c r="H575" s="242"/>
      <c r="I575" s="242"/>
      <c r="J575" s="242"/>
      <c r="K575" s="242"/>
      <c r="L575" s="242"/>
      <c r="M575" s="242"/>
      <c r="N575" s="242"/>
      <c r="O575" s="242"/>
      <c r="P575" s="242"/>
      <c r="Q575" s="243"/>
      <c r="R575" s="167"/>
      <c r="T575" s="168"/>
      <c r="U575" s="239" t="s">
        <v>1170</v>
      </c>
      <c r="V575" s="240"/>
      <c r="W575" s="240"/>
      <c r="X575" s="241"/>
    </row>
    <row r="576" spans="1:24" s="95" customFormat="1" ht="18" customHeight="1" x14ac:dyDescent="0.15">
      <c r="A576" s="32"/>
      <c r="B576" s="73"/>
      <c r="C576" s="52"/>
      <c r="D576" s="61"/>
      <c r="E576" s="47"/>
      <c r="F576" s="39"/>
      <c r="G576" s="242" t="s">
        <v>723</v>
      </c>
      <c r="H576" s="242"/>
      <c r="I576" s="242"/>
      <c r="J576" s="242"/>
      <c r="K576" s="242"/>
      <c r="L576" s="242"/>
      <c r="M576" s="242"/>
      <c r="N576" s="242"/>
      <c r="O576" s="242"/>
      <c r="P576" s="242"/>
      <c r="Q576" s="243"/>
      <c r="R576" s="167"/>
      <c r="T576" s="168"/>
      <c r="U576" s="239"/>
      <c r="V576" s="240"/>
      <c r="W576" s="240"/>
      <c r="X576" s="241"/>
    </row>
    <row r="577" spans="1:24" s="95" customFormat="1" ht="18" customHeight="1" x14ac:dyDescent="0.15">
      <c r="A577" s="32"/>
      <c r="B577" s="73"/>
      <c r="C577" s="52"/>
      <c r="D577" s="61"/>
      <c r="E577" s="47"/>
      <c r="F577" s="39"/>
      <c r="G577" s="242"/>
      <c r="H577" s="242"/>
      <c r="I577" s="242"/>
      <c r="J577" s="242"/>
      <c r="K577" s="242"/>
      <c r="L577" s="242"/>
      <c r="M577" s="242"/>
      <c r="N577" s="242"/>
      <c r="O577" s="242"/>
      <c r="P577" s="242"/>
      <c r="Q577" s="243"/>
      <c r="R577" s="167"/>
      <c r="T577" s="168"/>
      <c r="U577" s="50"/>
      <c r="V577" s="48"/>
      <c r="W577" s="48"/>
      <c r="X577" s="49"/>
    </row>
    <row r="578" spans="1:24" s="95" customFormat="1" ht="18" customHeight="1" x14ac:dyDescent="0.15">
      <c r="A578" s="32"/>
      <c r="B578" s="73"/>
      <c r="C578" s="52"/>
      <c r="D578" s="61"/>
      <c r="E578" s="47"/>
      <c r="F578" s="39"/>
      <c r="G578" s="242"/>
      <c r="H578" s="242"/>
      <c r="I578" s="242"/>
      <c r="J578" s="242"/>
      <c r="K578" s="242"/>
      <c r="L578" s="242"/>
      <c r="M578" s="242"/>
      <c r="N578" s="242"/>
      <c r="O578" s="242"/>
      <c r="P578" s="242"/>
      <c r="Q578" s="243"/>
      <c r="R578" s="167"/>
      <c r="T578" s="168"/>
      <c r="U578" s="50"/>
      <c r="V578" s="48"/>
      <c r="W578" s="48"/>
      <c r="X578" s="49"/>
    </row>
    <row r="579" spans="1:24" s="95" customFormat="1" ht="10.5" customHeight="1" x14ac:dyDescent="0.15">
      <c r="A579" s="32"/>
      <c r="B579" s="73"/>
      <c r="C579" s="52"/>
      <c r="D579" s="61"/>
      <c r="E579" s="47"/>
      <c r="F579" s="39"/>
      <c r="G579" s="242"/>
      <c r="H579" s="242"/>
      <c r="I579" s="242"/>
      <c r="J579" s="242"/>
      <c r="K579" s="242"/>
      <c r="L579" s="242"/>
      <c r="M579" s="242"/>
      <c r="N579" s="242"/>
      <c r="O579" s="242"/>
      <c r="P579" s="242"/>
      <c r="Q579" s="243"/>
      <c r="R579" s="167"/>
      <c r="T579" s="168"/>
      <c r="U579" s="50"/>
      <c r="V579" s="48"/>
      <c r="W579" s="48"/>
      <c r="X579" s="49"/>
    </row>
    <row r="580" spans="1:24" s="95" customFormat="1" ht="18" customHeight="1" x14ac:dyDescent="0.15">
      <c r="A580" s="32"/>
      <c r="B580" s="73"/>
      <c r="C580" s="52"/>
      <c r="D580" s="61"/>
      <c r="E580" s="47"/>
      <c r="F580" s="39"/>
      <c r="G580" s="242" t="s">
        <v>722</v>
      </c>
      <c r="H580" s="242"/>
      <c r="I580" s="242"/>
      <c r="J580" s="242"/>
      <c r="K580" s="242"/>
      <c r="L580" s="242"/>
      <c r="M580" s="242"/>
      <c r="N580" s="242"/>
      <c r="O580" s="242"/>
      <c r="P580" s="242"/>
      <c r="Q580" s="243"/>
      <c r="R580" s="167"/>
      <c r="T580" s="168"/>
      <c r="U580" s="50"/>
      <c r="V580" s="48"/>
      <c r="W580" s="48"/>
      <c r="X580" s="49"/>
    </row>
    <row r="581" spans="1:24" s="95" customFormat="1" ht="18" customHeight="1" x14ac:dyDescent="0.15">
      <c r="A581" s="32"/>
      <c r="B581" s="73"/>
      <c r="C581" s="52"/>
      <c r="D581" s="61"/>
      <c r="E581" s="47"/>
      <c r="F581" s="39"/>
      <c r="G581" s="242"/>
      <c r="H581" s="242"/>
      <c r="I581" s="242"/>
      <c r="J581" s="242"/>
      <c r="K581" s="242"/>
      <c r="L581" s="242"/>
      <c r="M581" s="242"/>
      <c r="N581" s="242"/>
      <c r="O581" s="242"/>
      <c r="P581" s="242"/>
      <c r="Q581" s="243"/>
      <c r="R581" s="167"/>
      <c r="T581" s="168"/>
      <c r="U581" s="50"/>
      <c r="V581" s="48"/>
      <c r="W581" s="48"/>
      <c r="X581" s="49"/>
    </row>
    <row r="582" spans="1:24" s="95" customFormat="1" ht="18" customHeight="1" x14ac:dyDescent="0.15">
      <c r="A582" s="32"/>
      <c r="B582" s="73"/>
      <c r="C582" s="52"/>
      <c r="D582" s="61"/>
      <c r="E582" s="47"/>
      <c r="F582" s="39"/>
      <c r="G582" s="242"/>
      <c r="H582" s="242"/>
      <c r="I582" s="242"/>
      <c r="J582" s="242"/>
      <c r="K582" s="242"/>
      <c r="L582" s="242"/>
      <c r="M582" s="242"/>
      <c r="N582" s="242"/>
      <c r="O582" s="242"/>
      <c r="P582" s="242"/>
      <c r="Q582" s="243"/>
      <c r="R582" s="167"/>
      <c r="T582" s="168"/>
      <c r="U582" s="50"/>
      <c r="V582" s="48"/>
      <c r="W582" s="48"/>
      <c r="X582" s="49"/>
    </row>
    <row r="583" spans="1:24" s="95" customFormat="1" ht="18" customHeight="1" x14ac:dyDescent="0.15">
      <c r="A583" s="32"/>
      <c r="B583" s="73"/>
      <c r="C583" s="52"/>
      <c r="D583" s="61"/>
      <c r="E583" s="47"/>
      <c r="F583" s="39"/>
      <c r="G583" s="242"/>
      <c r="H583" s="242"/>
      <c r="I583" s="242"/>
      <c r="J583" s="242"/>
      <c r="K583" s="242"/>
      <c r="L583" s="242"/>
      <c r="M583" s="242"/>
      <c r="N583" s="242"/>
      <c r="O583" s="242"/>
      <c r="P583" s="242"/>
      <c r="Q583" s="243"/>
      <c r="R583" s="167"/>
      <c r="T583" s="168"/>
      <c r="U583" s="50"/>
      <c r="V583" s="48"/>
      <c r="W583" s="48"/>
      <c r="X583" s="49"/>
    </row>
    <row r="584" spans="1:24" s="95" customFormat="1" ht="18" customHeight="1" x14ac:dyDescent="0.15">
      <c r="A584" s="32"/>
      <c r="B584" s="73"/>
      <c r="C584" s="52"/>
      <c r="D584" s="61"/>
      <c r="E584" s="47"/>
      <c r="F584" s="39"/>
      <c r="G584" s="242"/>
      <c r="H584" s="242"/>
      <c r="I584" s="242"/>
      <c r="J584" s="242"/>
      <c r="K584" s="242"/>
      <c r="L584" s="242"/>
      <c r="M584" s="242"/>
      <c r="N584" s="242"/>
      <c r="O584" s="242"/>
      <c r="P584" s="242"/>
      <c r="Q584" s="243"/>
      <c r="R584" s="167"/>
      <c r="T584" s="168"/>
      <c r="U584" s="50"/>
      <c r="V584" s="48"/>
      <c r="W584" s="48"/>
      <c r="X584" s="49"/>
    </row>
    <row r="585" spans="1:24" s="95" customFormat="1" ht="18" customHeight="1" x14ac:dyDescent="0.15">
      <c r="A585" s="32"/>
      <c r="B585" s="73"/>
      <c r="C585" s="52"/>
      <c r="D585" s="61"/>
      <c r="E585" s="47"/>
      <c r="F585" s="81" t="s">
        <v>296</v>
      </c>
      <c r="G585" s="242" t="s">
        <v>725</v>
      </c>
      <c r="H585" s="242"/>
      <c r="I585" s="242"/>
      <c r="J585" s="242"/>
      <c r="K585" s="242"/>
      <c r="L585" s="242"/>
      <c r="M585" s="242"/>
      <c r="N585" s="242"/>
      <c r="O585" s="242"/>
      <c r="P585" s="242"/>
      <c r="Q585" s="243"/>
      <c r="R585" s="167"/>
      <c r="T585" s="168"/>
      <c r="U585" s="239" t="s">
        <v>1171</v>
      </c>
      <c r="V585" s="240"/>
      <c r="W585" s="240"/>
      <c r="X585" s="241"/>
    </row>
    <row r="586" spans="1:24" s="95" customFormat="1" ht="18" customHeight="1" x14ac:dyDescent="0.15">
      <c r="A586" s="32"/>
      <c r="B586" s="73"/>
      <c r="C586" s="52"/>
      <c r="D586" s="61"/>
      <c r="E586" s="47"/>
      <c r="F586" s="39"/>
      <c r="G586" s="242" t="s">
        <v>726</v>
      </c>
      <c r="H586" s="242"/>
      <c r="I586" s="242"/>
      <c r="J586" s="242"/>
      <c r="K586" s="242"/>
      <c r="L586" s="242"/>
      <c r="M586" s="242"/>
      <c r="N586" s="242"/>
      <c r="O586" s="242"/>
      <c r="P586" s="242"/>
      <c r="Q586" s="243"/>
      <c r="R586" s="167"/>
      <c r="T586" s="168"/>
      <c r="U586" s="239"/>
      <c r="V586" s="240"/>
      <c r="W586" s="240"/>
      <c r="X586" s="241"/>
    </row>
    <row r="587" spans="1:24" s="95" customFormat="1" ht="18" customHeight="1" x14ac:dyDescent="0.15">
      <c r="A587" s="32"/>
      <c r="B587" s="73"/>
      <c r="C587" s="52"/>
      <c r="D587" s="61"/>
      <c r="E587" s="47"/>
      <c r="F587" s="39"/>
      <c r="G587" s="242"/>
      <c r="H587" s="242"/>
      <c r="I587" s="242"/>
      <c r="J587" s="242"/>
      <c r="K587" s="242"/>
      <c r="L587" s="242"/>
      <c r="M587" s="242"/>
      <c r="N587" s="242"/>
      <c r="O587" s="242"/>
      <c r="P587" s="242"/>
      <c r="Q587" s="243"/>
      <c r="R587" s="167"/>
      <c r="T587" s="168"/>
      <c r="U587" s="50"/>
      <c r="V587" s="48"/>
      <c r="W587" s="48"/>
      <c r="X587" s="49"/>
    </row>
    <row r="588" spans="1:24" s="95" customFormat="1" ht="18" customHeight="1" x14ac:dyDescent="0.15">
      <c r="A588" s="32"/>
      <c r="B588" s="73"/>
      <c r="C588" s="52"/>
      <c r="D588" s="61"/>
      <c r="E588" s="47"/>
      <c r="F588" s="39"/>
      <c r="G588" s="242"/>
      <c r="H588" s="242"/>
      <c r="I588" s="242"/>
      <c r="J588" s="242"/>
      <c r="K588" s="242"/>
      <c r="L588" s="242"/>
      <c r="M588" s="242"/>
      <c r="N588" s="242"/>
      <c r="O588" s="242"/>
      <c r="P588" s="242"/>
      <c r="Q588" s="243"/>
      <c r="R588" s="167"/>
      <c r="T588" s="168"/>
      <c r="U588" s="50"/>
      <c r="V588" s="48"/>
      <c r="W588" s="48"/>
      <c r="X588" s="49"/>
    </row>
    <row r="589" spans="1:24" s="95" customFormat="1" ht="18" customHeight="1" x14ac:dyDescent="0.15">
      <c r="A589" s="32"/>
      <c r="B589" s="73"/>
      <c r="C589" s="52"/>
      <c r="D589" s="61"/>
      <c r="E589" s="47"/>
      <c r="F589" s="39"/>
      <c r="G589" s="242"/>
      <c r="H589" s="242"/>
      <c r="I589" s="242"/>
      <c r="J589" s="242"/>
      <c r="K589" s="242"/>
      <c r="L589" s="242"/>
      <c r="M589" s="242"/>
      <c r="N589" s="242"/>
      <c r="O589" s="242"/>
      <c r="P589" s="242"/>
      <c r="Q589" s="243"/>
      <c r="R589" s="167"/>
      <c r="T589" s="168"/>
      <c r="U589" s="50"/>
      <c r="V589" s="48"/>
      <c r="W589" s="48"/>
      <c r="X589" s="49"/>
    </row>
    <row r="590" spans="1:24" s="95" customFormat="1" ht="18" customHeight="1" x14ac:dyDescent="0.15">
      <c r="A590" s="32"/>
      <c r="B590" s="73"/>
      <c r="C590" s="52"/>
      <c r="D590" s="61"/>
      <c r="E590" s="47"/>
      <c r="F590" s="39"/>
      <c r="G590" s="242"/>
      <c r="H590" s="242"/>
      <c r="I590" s="242"/>
      <c r="J590" s="242"/>
      <c r="K590" s="242"/>
      <c r="L590" s="242"/>
      <c r="M590" s="242"/>
      <c r="N590" s="242"/>
      <c r="O590" s="242"/>
      <c r="P590" s="242"/>
      <c r="Q590" s="243"/>
      <c r="R590" s="167"/>
      <c r="T590" s="168"/>
      <c r="U590" s="50"/>
      <c r="V590" s="48"/>
      <c r="W590" s="48"/>
      <c r="X590" s="49"/>
    </row>
    <row r="591" spans="1:24" s="95" customFormat="1" ht="18" customHeight="1" x14ac:dyDescent="0.15">
      <c r="A591" s="32"/>
      <c r="B591" s="73"/>
      <c r="C591" s="52"/>
      <c r="D591" s="61"/>
      <c r="E591" s="47"/>
      <c r="F591" s="39"/>
      <c r="G591" s="242"/>
      <c r="H591" s="242"/>
      <c r="I591" s="242"/>
      <c r="J591" s="242"/>
      <c r="K591" s="242"/>
      <c r="L591" s="242"/>
      <c r="M591" s="242"/>
      <c r="N591" s="242"/>
      <c r="O591" s="242"/>
      <c r="P591" s="242"/>
      <c r="Q591" s="243"/>
      <c r="R591" s="167"/>
      <c r="T591" s="168"/>
      <c r="U591" s="50"/>
      <c r="V591" s="48"/>
      <c r="W591" s="48"/>
      <c r="X591" s="49"/>
    </row>
    <row r="592" spans="1:24" s="95" customFormat="1" ht="18" customHeight="1" x14ac:dyDescent="0.15">
      <c r="A592" s="32"/>
      <c r="B592" s="73"/>
      <c r="C592" s="52"/>
      <c r="D592" s="61"/>
      <c r="E592" s="47"/>
      <c r="F592" s="39"/>
      <c r="G592" s="242"/>
      <c r="H592" s="242"/>
      <c r="I592" s="242"/>
      <c r="J592" s="242"/>
      <c r="K592" s="242"/>
      <c r="L592" s="242"/>
      <c r="M592" s="242"/>
      <c r="N592" s="242"/>
      <c r="O592" s="242"/>
      <c r="P592" s="242"/>
      <c r="Q592" s="243"/>
      <c r="R592" s="167"/>
      <c r="T592" s="168"/>
      <c r="U592" s="50"/>
      <c r="V592" s="48"/>
      <c r="W592" s="48"/>
      <c r="X592" s="49"/>
    </row>
    <row r="593" spans="1:24" s="95" customFormat="1" ht="18" customHeight="1" x14ac:dyDescent="0.15">
      <c r="A593" s="32"/>
      <c r="B593" s="73"/>
      <c r="C593" s="52"/>
      <c r="D593" s="61"/>
      <c r="E593" s="47"/>
      <c r="F593" s="39"/>
      <c r="G593" s="242"/>
      <c r="H593" s="242"/>
      <c r="I593" s="242"/>
      <c r="J593" s="242"/>
      <c r="K593" s="242"/>
      <c r="L593" s="242"/>
      <c r="M593" s="242"/>
      <c r="N593" s="242"/>
      <c r="O593" s="242"/>
      <c r="P593" s="242"/>
      <c r="Q593" s="243"/>
      <c r="R593" s="167"/>
      <c r="T593" s="168"/>
      <c r="U593" s="50"/>
      <c r="V593" s="48"/>
      <c r="W593" s="48"/>
      <c r="X593" s="49"/>
    </row>
    <row r="594" spans="1:24" s="95" customFormat="1" ht="18" customHeight="1" x14ac:dyDescent="0.15">
      <c r="A594" s="32"/>
      <c r="B594" s="73"/>
      <c r="C594" s="52"/>
      <c r="D594" s="61"/>
      <c r="E594" s="47"/>
      <c r="F594" s="39"/>
      <c r="G594" s="242"/>
      <c r="H594" s="242"/>
      <c r="I594" s="242"/>
      <c r="J594" s="242"/>
      <c r="K594" s="242"/>
      <c r="L594" s="242"/>
      <c r="M594" s="242"/>
      <c r="N594" s="242"/>
      <c r="O594" s="242"/>
      <c r="P594" s="242"/>
      <c r="Q594" s="243"/>
      <c r="R594" s="167"/>
      <c r="T594" s="168"/>
      <c r="U594" s="50"/>
      <c r="V594" s="48"/>
      <c r="W594" s="48"/>
      <c r="X594" s="49"/>
    </row>
    <row r="595" spans="1:24" s="95" customFormat="1" ht="18" customHeight="1" x14ac:dyDescent="0.15">
      <c r="A595" s="32"/>
      <c r="B595" s="73"/>
      <c r="C595" s="52"/>
      <c r="D595" s="61"/>
      <c r="E595" s="47"/>
      <c r="F595" s="39"/>
      <c r="G595" s="242"/>
      <c r="H595" s="242"/>
      <c r="I595" s="242"/>
      <c r="J595" s="242"/>
      <c r="K595" s="242"/>
      <c r="L595" s="242"/>
      <c r="M595" s="242"/>
      <c r="N595" s="242"/>
      <c r="O595" s="242"/>
      <c r="P595" s="242"/>
      <c r="Q595" s="243"/>
      <c r="R595" s="167"/>
      <c r="T595" s="168"/>
      <c r="U595" s="50"/>
      <c r="V595" s="48"/>
      <c r="W595" s="48"/>
      <c r="X595" s="49"/>
    </row>
    <row r="596" spans="1:24" s="95" customFormat="1" ht="18" customHeight="1" x14ac:dyDescent="0.15">
      <c r="A596" s="32"/>
      <c r="B596" s="73"/>
      <c r="C596" s="52"/>
      <c r="D596" s="61"/>
      <c r="E596" s="47"/>
      <c r="F596" s="39"/>
      <c r="G596" s="242"/>
      <c r="H596" s="242"/>
      <c r="I596" s="242"/>
      <c r="J596" s="242"/>
      <c r="K596" s="242"/>
      <c r="L596" s="242"/>
      <c r="M596" s="242"/>
      <c r="N596" s="242"/>
      <c r="O596" s="242"/>
      <c r="P596" s="242"/>
      <c r="Q596" s="243"/>
      <c r="R596" s="167"/>
      <c r="T596" s="168"/>
      <c r="U596" s="50"/>
      <c r="V596" s="48"/>
      <c r="W596" s="48"/>
      <c r="X596" s="49"/>
    </row>
    <row r="597" spans="1:24" s="95" customFormat="1" ht="9" customHeight="1" x14ac:dyDescent="0.15">
      <c r="A597" s="32"/>
      <c r="B597" s="73"/>
      <c r="C597" s="52"/>
      <c r="D597" s="61"/>
      <c r="E597" s="47"/>
      <c r="F597" s="39"/>
      <c r="G597" s="242"/>
      <c r="H597" s="242"/>
      <c r="I597" s="242"/>
      <c r="J597" s="242"/>
      <c r="K597" s="242"/>
      <c r="L597" s="242"/>
      <c r="M597" s="242"/>
      <c r="N597" s="242"/>
      <c r="O597" s="242"/>
      <c r="P597" s="242"/>
      <c r="Q597" s="243"/>
      <c r="R597" s="167"/>
      <c r="T597" s="168"/>
      <c r="U597" s="50"/>
      <c r="V597" s="48"/>
      <c r="W597" s="48"/>
      <c r="X597" s="49"/>
    </row>
    <row r="598" spans="1:24" s="95" customFormat="1" ht="18" customHeight="1" x14ac:dyDescent="0.15">
      <c r="A598" s="32"/>
      <c r="B598" s="73"/>
      <c r="C598" s="52"/>
      <c r="D598" s="61"/>
      <c r="E598" s="47"/>
      <c r="F598" s="100" t="s">
        <v>455</v>
      </c>
      <c r="G598" s="242" t="s">
        <v>727</v>
      </c>
      <c r="H598" s="242"/>
      <c r="I598" s="242"/>
      <c r="J598" s="242"/>
      <c r="K598" s="242"/>
      <c r="L598" s="242"/>
      <c r="M598" s="242"/>
      <c r="N598" s="242"/>
      <c r="O598" s="242"/>
      <c r="P598" s="242"/>
      <c r="Q598" s="243"/>
      <c r="R598" s="167"/>
      <c r="T598" s="168"/>
      <c r="U598" s="239" t="s">
        <v>1172</v>
      </c>
      <c r="V598" s="240"/>
      <c r="W598" s="240"/>
      <c r="X598" s="241"/>
    </row>
    <row r="599" spans="1:24" s="95" customFormat="1" ht="18" customHeight="1" x14ac:dyDescent="0.15">
      <c r="A599" s="32"/>
      <c r="B599" s="73"/>
      <c r="C599" s="52"/>
      <c r="D599" s="61"/>
      <c r="E599" s="47"/>
      <c r="F599" s="100"/>
      <c r="G599" s="242" t="s">
        <v>1319</v>
      </c>
      <c r="H599" s="242"/>
      <c r="I599" s="242"/>
      <c r="J599" s="242"/>
      <c r="K599" s="242"/>
      <c r="L599" s="242"/>
      <c r="M599" s="242"/>
      <c r="N599" s="242"/>
      <c r="O599" s="242"/>
      <c r="P599" s="242"/>
      <c r="Q599" s="243"/>
      <c r="R599" s="167"/>
      <c r="T599" s="168"/>
      <c r="U599" s="239"/>
      <c r="V599" s="240"/>
      <c r="W599" s="240"/>
      <c r="X599" s="241"/>
    </row>
    <row r="600" spans="1:24" s="95" customFormat="1" ht="18" customHeight="1" x14ac:dyDescent="0.15">
      <c r="A600" s="32"/>
      <c r="B600" s="73"/>
      <c r="C600" s="52"/>
      <c r="D600" s="61"/>
      <c r="E600" s="47"/>
      <c r="F600" s="39"/>
      <c r="G600" s="242"/>
      <c r="H600" s="242"/>
      <c r="I600" s="242"/>
      <c r="J600" s="242"/>
      <c r="K600" s="242"/>
      <c r="L600" s="242"/>
      <c r="M600" s="242"/>
      <c r="N600" s="242"/>
      <c r="O600" s="242"/>
      <c r="P600" s="242"/>
      <c r="Q600" s="243"/>
      <c r="R600" s="167"/>
      <c r="T600" s="168"/>
      <c r="U600" s="50"/>
      <c r="V600" s="48"/>
      <c r="W600" s="48"/>
      <c r="X600" s="49"/>
    </row>
    <row r="601" spans="1:24" s="95" customFormat="1" ht="18" customHeight="1" x14ac:dyDescent="0.15">
      <c r="A601" s="32"/>
      <c r="B601" s="73"/>
      <c r="C601" s="52"/>
      <c r="D601" s="61"/>
      <c r="E601" s="47"/>
      <c r="F601" s="39"/>
      <c r="G601" s="242"/>
      <c r="H601" s="242"/>
      <c r="I601" s="242"/>
      <c r="J601" s="242"/>
      <c r="K601" s="242"/>
      <c r="L601" s="242"/>
      <c r="M601" s="242"/>
      <c r="N601" s="242"/>
      <c r="O601" s="242"/>
      <c r="P601" s="242"/>
      <c r="Q601" s="243"/>
      <c r="R601" s="167"/>
      <c r="T601" s="168"/>
      <c r="U601" s="50"/>
      <c r="V601" s="48"/>
      <c r="W601" s="48"/>
      <c r="X601" s="49"/>
    </row>
    <row r="602" spans="1:24" s="95" customFormat="1" ht="18" customHeight="1" x14ac:dyDescent="0.15">
      <c r="A602" s="32"/>
      <c r="B602" s="73"/>
      <c r="C602" s="52"/>
      <c r="D602" s="61"/>
      <c r="E602" s="47"/>
      <c r="F602" s="39"/>
      <c r="G602" s="242"/>
      <c r="H602" s="242"/>
      <c r="I602" s="242"/>
      <c r="J602" s="242"/>
      <c r="K602" s="242"/>
      <c r="L602" s="242"/>
      <c r="M602" s="242"/>
      <c r="N602" s="242"/>
      <c r="O602" s="242"/>
      <c r="P602" s="242"/>
      <c r="Q602" s="243"/>
      <c r="R602" s="167"/>
      <c r="T602" s="168"/>
      <c r="U602" s="50"/>
      <c r="V602" s="48"/>
      <c r="W602" s="48"/>
      <c r="X602" s="49"/>
    </row>
    <row r="603" spans="1:24" s="95" customFormat="1" ht="18" customHeight="1" x14ac:dyDescent="0.15">
      <c r="A603" s="32"/>
      <c r="B603" s="73"/>
      <c r="C603" s="52"/>
      <c r="D603" s="61"/>
      <c r="E603" s="47"/>
      <c r="F603" s="39"/>
      <c r="G603" s="242"/>
      <c r="H603" s="242"/>
      <c r="I603" s="242"/>
      <c r="J603" s="242"/>
      <c r="K603" s="242"/>
      <c r="L603" s="242"/>
      <c r="M603" s="242"/>
      <c r="N603" s="242"/>
      <c r="O603" s="242"/>
      <c r="P603" s="242"/>
      <c r="Q603" s="243"/>
      <c r="R603" s="167"/>
      <c r="T603" s="168"/>
      <c r="U603" s="50"/>
      <c r="V603" s="48"/>
      <c r="W603" s="48"/>
      <c r="X603" s="49"/>
    </row>
    <row r="604" spans="1:24" s="95" customFormat="1" ht="18" customHeight="1" x14ac:dyDescent="0.15">
      <c r="A604" s="32"/>
      <c r="B604" s="73"/>
      <c r="C604" s="52"/>
      <c r="D604" s="61"/>
      <c r="E604" s="47"/>
      <c r="F604" s="39"/>
      <c r="G604" s="242"/>
      <c r="H604" s="242"/>
      <c r="I604" s="242"/>
      <c r="J604" s="242"/>
      <c r="K604" s="242"/>
      <c r="L604" s="242"/>
      <c r="M604" s="242"/>
      <c r="N604" s="242"/>
      <c r="O604" s="242"/>
      <c r="P604" s="242"/>
      <c r="Q604" s="243"/>
      <c r="R604" s="167"/>
      <c r="T604" s="168"/>
      <c r="U604" s="50"/>
      <c r="V604" s="48"/>
      <c r="W604" s="48"/>
      <c r="X604" s="49"/>
    </row>
    <row r="605" spans="1:24" s="95" customFormat="1" ht="18" customHeight="1" x14ac:dyDescent="0.15">
      <c r="A605" s="32"/>
      <c r="B605" s="73"/>
      <c r="C605" s="52"/>
      <c r="D605" s="61"/>
      <c r="E605" s="47"/>
      <c r="F605" s="39"/>
      <c r="G605" s="242"/>
      <c r="H605" s="242"/>
      <c r="I605" s="242"/>
      <c r="J605" s="242"/>
      <c r="K605" s="242"/>
      <c r="L605" s="242"/>
      <c r="M605" s="242"/>
      <c r="N605" s="242"/>
      <c r="O605" s="242"/>
      <c r="P605" s="242"/>
      <c r="Q605" s="243"/>
      <c r="R605" s="167"/>
      <c r="T605" s="168"/>
      <c r="U605" s="50"/>
      <c r="V605" s="48"/>
      <c r="W605" s="48"/>
      <c r="X605" s="49"/>
    </row>
    <row r="606" spans="1:24" s="95" customFormat="1" ht="18" customHeight="1" x14ac:dyDescent="0.15">
      <c r="A606" s="32"/>
      <c r="B606" s="73"/>
      <c r="C606" s="52"/>
      <c r="D606" s="61"/>
      <c r="E606" s="47"/>
      <c r="F606" s="39"/>
      <c r="G606" s="242"/>
      <c r="H606" s="242"/>
      <c r="I606" s="242"/>
      <c r="J606" s="242"/>
      <c r="K606" s="242"/>
      <c r="L606" s="242"/>
      <c r="M606" s="242"/>
      <c r="N606" s="242"/>
      <c r="O606" s="242"/>
      <c r="P606" s="242"/>
      <c r="Q606" s="243"/>
      <c r="R606" s="167"/>
      <c r="T606" s="168"/>
      <c r="U606" s="50"/>
      <c r="V606" s="48"/>
      <c r="W606" s="48"/>
      <c r="X606" s="49"/>
    </row>
    <row r="607" spans="1:24" s="95" customFormat="1" ht="18" customHeight="1" x14ac:dyDescent="0.15">
      <c r="A607" s="32"/>
      <c r="B607" s="73"/>
      <c r="C607" s="52"/>
      <c r="D607" s="61"/>
      <c r="E607" s="47"/>
      <c r="F607" s="39"/>
      <c r="G607" s="242"/>
      <c r="H607" s="242"/>
      <c r="I607" s="242"/>
      <c r="J607" s="242"/>
      <c r="K607" s="242"/>
      <c r="L607" s="242"/>
      <c r="M607" s="242"/>
      <c r="N607" s="242"/>
      <c r="O607" s="242"/>
      <c r="P607" s="242"/>
      <c r="Q607" s="243"/>
      <c r="R607" s="167"/>
      <c r="T607" s="168"/>
      <c r="U607" s="50"/>
      <c r="V607" s="48"/>
      <c r="W607" s="48"/>
      <c r="X607" s="49"/>
    </row>
    <row r="608" spans="1:24" s="95" customFormat="1" ht="25.5" customHeight="1" x14ac:dyDescent="0.15">
      <c r="A608" s="32"/>
      <c r="B608" s="73"/>
      <c r="C608" s="52"/>
      <c r="D608" s="61"/>
      <c r="E608" s="47"/>
      <c r="F608" s="39"/>
      <c r="G608" s="242"/>
      <c r="H608" s="242"/>
      <c r="I608" s="242"/>
      <c r="J608" s="242"/>
      <c r="K608" s="242"/>
      <c r="L608" s="242"/>
      <c r="M608" s="242"/>
      <c r="N608" s="242"/>
      <c r="O608" s="242"/>
      <c r="P608" s="242"/>
      <c r="Q608" s="243"/>
      <c r="R608" s="167"/>
      <c r="T608" s="168"/>
      <c r="U608" s="50"/>
      <c r="V608" s="48"/>
      <c r="W608" s="48"/>
      <c r="X608" s="49"/>
    </row>
    <row r="609" spans="1:24" s="95" customFormat="1" ht="18" customHeight="1" x14ac:dyDescent="0.15">
      <c r="A609" s="32"/>
      <c r="B609" s="73"/>
      <c r="C609" s="52"/>
      <c r="D609" s="61"/>
      <c r="E609" s="47"/>
      <c r="F609" s="81" t="s">
        <v>588</v>
      </c>
      <c r="G609" s="242" t="s">
        <v>728</v>
      </c>
      <c r="H609" s="242"/>
      <c r="I609" s="242"/>
      <c r="J609" s="242"/>
      <c r="K609" s="242"/>
      <c r="L609" s="242"/>
      <c r="M609" s="242"/>
      <c r="N609" s="242"/>
      <c r="O609" s="242"/>
      <c r="P609" s="242"/>
      <c r="Q609" s="243"/>
      <c r="R609" s="167"/>
      <c r="T609" s="168"/>
      <c r="U609" s="239" t="s">
        <v>1173</v>
      </c>
      <c r="V609" s="240"/>
      <c r="W609" s="240"/>
      <c r="X609" s="241"/>
    </row>
    <row r="610" spans="1:24" s="95" customFormat="1" ht="18" customHeight="1" x14ac:dyDescent="0.15">
      <c r="A610" s="32"/>
      <c r="B610" s="73"/>
      <c r="C610" s="52"/>
      <c r="D610" s="61"/>
      <c r="E610" s="47"/>
      <c r="F610" s="39"/>
      <c r="G610" s="242" t="s">
        <v>729</v>
      </c>
      <c r="H610" s="242"/>
      <c r="I610" s="242"/>
      <c r="J610" s="242"/>
      <c r="K610" s="242"/>
      <c r="L610" s="242"/>
      <c r="M610" s="242"/>
      <c r="N610" s="242"/>
      <c r="O610" s="242"/>
      <c r="P610" s="242"/>
      <c r="Q610" s="243"/>
      <c r="R610" s="167"/>
      <c r="T610" s="168"/>
      <c r="U610" s="239"/>
      <c r="V610" s="240"/>
      <c r="W610" s="240"/>
      <c r="X610" s="241"/>
    </row>
    <row r="611" spans="1:24" s="95" customFormat="1" ht="18" customHeight="1" x14ac:dyDescent="0.15">
      <c r="A611" s="32"/>
      <c r="B611" s="73"/>
      <c r="C611" s="52"/>
      <c r="D611" s="61"/>
      <c r="E611" s="47"/>
      <c r="F611" s="39"/>
      <c r="G611" s="242"/>
      <c r="H611" s="242"/>
      <c r="I611" s="242"/>
      <c r="J611" s="242"/>
      <c r="K611" s="242"/>
      <c r="L611" s="242"/>
      <c r="M611" s="242"/>
      <c r="N611" s="242"/>
      <c r="O611" s="242"/>
      <c r="P611" s="242"/>
      <c r="Q611" s="243"/>
      <c r="R611" s="167"/>
      <c r="T611" s="168"/>
      <c r="U611" s="50"/>
      <c r="V611" s="48"/>
      <c r="W611" s="48"/>
      <c r="X611" s="49"/>
    </row>
    <row r="612" spans="1:24" s="95" customFormat="1" ht="18" customHeight="1" x14ac:dyDescent="0.15">
      <c r="A612" s="32"/>
      <c r="B612" s="73"/>
      <c r="C612" s="52"/>
      <c r="D612" s="61"/>
      <c r="E612" s="47"/>
      <c r="F612" s="39"/>
      <c r="G612" s="242"/>
      <c r="H612" s="242"/>
      <c r="I612" s="242"/>
      <c r="J612" s="242"/>
      <c r="K612" s="242"/>
      <c r="L612" s="242"/>
      <c r="M612" s="242"/>
      <c r="N612" s="242"/>
      <c r="O612" s="242"/>
      <c r="P612" s="242"/>
      <c r="Q612" s="243"/>
      <c r="R612" s="167"/>
      <c r="T612" s="168"/>
      <c r="U612" s="50"/>
      <c r="V612" s="48"/>
      <c r="W612" s="48"/>
      <c r="X612" s="49"/>
    </row>
    <row r="613" spans="1:24" s="95" customFormat="1" ht="12.75" customHeight="1" x14ac:dyDescent="0.15">
      <c r="A613" s="32"/>
      <c r="B613" s="73"/>
      <c r="C613" s="52"/>
      <c r="D613" s="61"/>
      <c r="E613" s="47"/>
      <c r="F613" s="39"/>
      <c r="G613" s="242"/>
      <c r="H613" s="242"/>
      <c r="I613" s="242"/>
      <c r="J613" s="242"/>
      <c r="K613" s="242"/>
      <c r="L613" s="242"/>
      <c r="M613" s="242"/>
      <c r="N613" s="242"/>
      <c r="O613" s="242"/>
      <c r="P613" s="242"/>
      <c r="Q613" s="243"/>
      <c r="R613" s="167"/>
      <c r="T613" s="168"/>
      <c r="U613" s="50"/>
      <c r="V613" s="48"/>
      <c r="W613" s="48"/>
      <c r="X613" s="49"/>
    </row>
    <row r="614" spans="1:24" s="95" customFormat="1" ht="18" customHeight="1" x14ac:dyDescent="0.15">
      <c r="A614" s="32"/>
      <c r="B614" s="73"/>
      <c r="C614" s="52"/>
      <c r="D614" s="61"/>
      <c r="E614" s="47"/>
      <c r="F614" s="81" t="s">
        <v>589</v>
      </c>
      <c r="G614" s="242" t="s">
        <v>1118</v>
      </c>
      <c r="H614" s="242"/>
      <c r="I614" s="242"/>
      <c r="J614" s="242"/>
      <c r="K614" s="242"/>
      <c r="L614" s="242"/>
      <c r="M614" s="242"/>
      <c r="N614" s="242"/>
      <c r="O614" s="242"/>
      <c r="P614" s="242"/>
      <c r="Q614" s="243"/>
      <c r="R614" s="167"/>
      <c r="T614" s="168"/>
      <c r="U614" s="239" t="s">
        <v>1174</v>
      </c>
      <c r="V614" s="240"/>
      <c r="W614" s="240"/>
      <c r="X614" s="241"/>
    </row>
    <row r="615" spans="1:24" s="95" customFormat="1" ht="18" customHeight="1" x14ac:dyDescent="0.15">
      <c r="A615" s="32"/>
      <c r="B615" s="73"/>
      <c r="C615" s="52"/>
      <c r="D615" s="61"/>
      <c r="E615" s="47"/>
      <c r="F615" s="129"/>
      <c r="G615" s="242" t="s">
        <v>1194</v>
      </c>
      <c r="H615" s="242"/>
      <c r="I615" s="242"/>
      <c r="J615" s="242"/>
      <c r="K615" s="242"/>
      <c r="L615" s="242"/>
      <c r="M615" s="242"/>
      <c r="N615" s="242"/>
      <c r="O615" s="242"/>
      <c r="P615" s="242"/>
      <c r="Q615" s="243"/>
      <c r="R615" s="167"/>
      <c r="T615" s="168"/>
      <c r="U615" s="239"/>
      <c r="V615" s="240"/>
      <c r="W615" s="240"/>
      <c r="X615" s="241"/>
    </row>
    <row r="616" spans="1:24" s="95" customFormat="1" ht="18" customHeight="1" x14ac:dyDescent="0.15">
      <c r="A616" s="32"/>
      <c r="B616" s="73"/>
      <c r="C616" s="52"/>
      <c r="D616" s="61"/>
      <c r="E616" s="47"/>
      <c r="F616" s="129"/>
      <c r="G616" s="242"/>
      <c r="H616" s="242"/>
      <c r="I616" s="242"/>
      <c r="J616" s="242"/>
      <c r="K616" s="242"/>
      <c r="L616" s="242"/>
      <c r="M616" s="242"/>
      <c r="N616" s="242"/>
      <c r="O616" s="242"/>
      <c r="P616" s="242"/>
      <c r="Q616" s="243"/>
      <c r="R616" s="167"/>
      <c r="T616" s="168"/>
      <c r="U616" s="50"/>
      <c r="V616" s="48"/>
      <c r="W616" s="48"/>
      <c r="X616" s="49"/>
    </row>
    <row r="617" spans="1:24" s="95" customFormat="1" ht="18" customHeight="1" x14ac:dyDescent="0.15">
      <c r="A617" s="32"/>
      <c r="B617" s="73"/>
      <c r="C617" s="52"/>
      <c r="D617" s="61"/>
      <c r="E617" s="47"/>
      <c r="F617" s="129"/>
      <c r="G617" s="242"/>
      <c r="H617" s="242"/>
      <c r="I617" s="242"/>
      <c r="J617" s="242"/>
      <c r="K617" s="242"/>
      <c r="L617" s="242"/>
      <c r="M617" s="242"/>
      <c r="N617" s="242"/>
      <c r="O617" s="242"/>
      <c r="P617" s="242"/>
      <c r="Q617" s="243"/>
      <c r="R617" s="167"/>
      <c r="T617" s="168"/>
      <c r="U617" s="50"/>
      <c r="V617" s="48"/>
      <c r="W617" s="48"/>
      <c r="X617" s="49"/>
    </row>
    <row r="618" spans="1:24" s="95" customFormat="1" ht="18" customHeight="1" x14ac:dyDescent="0.15">
      <c r="A618" s="32"/>
      <c r="B618" s="73"/>
      <c r="C618" s="52"/>
      <c r="D618" s="61"/>
      <c r="E618" s="47"/>
      <c r="F618" s="129"/>
      <c r="G618" s="242"/>
      <c r="H618" s="242"/>
      <c r="I618" s="242"/>
      <c r="J618" s="242"/>
      <c r="K618" s="242"/>
      <c r="L618" s="242"/>
      <c r="M618" s="242"/>
      <c r="N618" s="242"/>
      <c r="O618" s="242"/>
      <c r="P618" s="242"/>
      <c r="Q618" s="243"/>
      <c r="R618" s="167"/>
      <c r="T618" s="168"/>
      <c r="U618" s="50"/>
      <c r="V618" s="48"/>
      <c r="W618" s="48"/>
      <c r="X618" s="49"/>
    </row>
    <row r="619" spans="1:24" s="95" customFormat="1" ht="18" customHeight="1" x14ac:dyDescent="0.15">
      <c r="A619" s="32"/>
      <c r="B619" s="73"/>
      <c r="C619" s="52"/>
      <c r="D619" s="61"/>
      <c r="E619" s="47"/>
      <c r="F619" s="129"/>
      <c r="G619" s="242"/>
      <c r="H619" s="242"/>
      <c r="I619" s="242"/>
      <c r="J619" s="242"/>
      <c r="K619" s="242"/>
      <c r="L619" s="242"/>
      <c r="M619" s="242"/>
      <c r="N619" s="242"/>
      <c r="O619" s="242"/>
      <c r="P619" s="242"/>
      <c r="Q619" s="243"/>
      <c r="R619" s="167"/>
      <c r="T619" s="168"/>
      <c r="U619" s="50"/>
      <c r="V619" s="48"/>
      <c r="W619" s="48"/>
      <c r="X619" s="49"/>
    </row>
    <row r="620" spans="1:24" s="95" customFormat="1" ht="18" customHeight="1" x14ac:dyDescent="0.15">
      <c r="A620" s="32"/>
      <c r="B620" s="73"/>
      <c r="C620" s="52"/>
      <c r="D620" s="61"/>
      <c r="E620" s="47"/>
      <c r="F620" s="129"/>
      <c r="G620" s="242"/>
      <c r="H620" s="242"/>
      <c r="I620" s="242"/>
      <c r="J620" s="242"/>
      <c r="K620" s="242"/>
      <c r="L620" s="242"/>
      <c r="M620" s="242"/>
      <c r="N620" s="242"/>
      <c r="O620" s="242"/>
      <c r="P620" s="242"/>
      <c r="Q620" s="243"/>
      <c r="R620" s="167"/>
      <c r="T620" s="168"/>
      <c r="U620" s="50"/>
      <c r="V620" s="48"/>
      <c r="W620" s="48"/>
      <c r="X620" s="49"/>
    </row>
    <row r="621" spans="1:24" s="95" customFormat="1" ht="18" customHeight="1" x14ac:dyDescent="0.15">
      <c r="A621" s="32"/>
      <c r="B621" s="73"/>
      <c r="C621" s="52"/>
      <c r="D621" s="61"/>
      <c r="E621" s="47"/>
      <c r="F621" s="129"/>
      <c r="G621" s="242"/>
      <c r="H621" s="242"/>
      <c r="I621" s="242"/>
      <c r="J621" s="242"/>
      <c r="K621" s="242"/>
      <c r="L621" s="242"/>
      <c r="M621" s="242"/>
      <c r="N621" s="242"/>
      <c r="O621" s="242"/>
      <c r="P621" s="242"/>
      <c r="Q621" s="243"/>
      <c r="R621" s="167"/>
      <c r="T621" s="168"/>
      <c r="U621" s="50"/>
      <c r="V621" s="48"/>
      <c r="W621" s="48"/>
      <c r="X621" s="49"/>
    </row>
    <row r="622" spans="1:24" s="95" customFormat="1" ht="18" customHeight="1" x14ac:dyDescent="0.15">
      <c r="A622" s="32"/>
      <c r="B622" s="73"/>
      <c r="C622" s="52"/>
      <c r="D622" s="61"/>
      <c r="E622" s="47"/>
      <c r="F622" s="129"/>
      <c r="G622" s="242"/>
      <c r="H622" s="242"/>
      <c r="I622" s="242"/>
      <c r="J622" s="242"/>
      <c r="K622" s="242"/>
      <c r="L622" s="242"/>
      <c r="M622" s="242"/>
      <c r="N622" s="242"/>
      <c r="O622" s="242"/>
      <c r="P622" s="242"/>
      <c r="Q622" s="243"/>
      <c r="R622" s="167"/>
      <c r="T622" s="168"/>
      <c r="U622" s="50"/>
      <c r="V622" s="48"/>
      <c r="W622" s="48"/>
      <c r="X622" s="49"/>
    </row>
    <row r="623" spans="1:24" s="95" customFormat="1" ht="18" customHeight="1" x14ac:dyDescent="0.15">
      <c r="A623" s="32"/>
      <c r="B623" s="73"/>
      <c r="C623" s="52"/>
      <c r="D623" s="61"/>
      <c r="E623" s="47"/>
      <c r="F623" s="129"/>
      <c r="G623" s="242"/>
      <c r="H623" s="242"/>
      <c r="I623" s="242"/>
      <c r="J623" s="242"/>
      <c r="K623" s="242"/>
      <c r="L623" s="242"/>
      <c r="M623" s="242"/>
      <c r="N623" s="242"/>
      <c r="O623" s="242"/>
      <c r="P623" s="242"/>
      <c r="Q623" s="243"/>
      <c r="R623" s="167"/>
      <c r="T623" s="168"/>
      <c r="U623" s="50"/>
      <c r="V623" s="48"/>
      <c r="W623" s="48"/>
      <c r="X623" s="49"/>
    </row>
    <row r="624" spans="1:24" s="95" customFormat="1" ht="18" customHeight="1" x14ac:dyDescent="0.15">
      <c r="A624" s="32"/>
      <c r="B624" s="73"/>
      <c r="C624" s="52"/>
      <c r="D624" s="61"/>
      <c r="E624" s="47"/>
      <c r="F624" s="81" t="s">
        <v>1293</v>
      </c>
      <c r="G624" s="242" t="s">
        <v>730</v>
      </c>
      <c r="H624" s="242"/>
      <c r="I624" s="242"/>
      <c r="J624" s="242"/>
      <c r="K624" s="242"/>
      <c r="L624" s="242"/>
      <c r="M624" s="242"/>
      <c r="N624" s="242"/>
      <c r="O624" s="242"/>
      <c r="P624" s="242"/>
      <c r="Q624" s="243"/>
      <c r="R624" s="167"/>
      <c r="T624" s="168"/>
      <c r="U624" s="239" t="s">
        <v>1175</v>
      </c>
      <c r="V624" s="240"/>
      <c r="W624" s="240"/>
      <c r="X624" s="241"/>
    </row>
    <row r="625" spans="1:24" s="95" customFormat="1" ht="18" customHeight="1" x14ac:dyDescent="0.15">
      <c r="A625" s="32"/>
      <c r="B625" s="73"/>
      <c r="C625" s="52"/>
      <c r="D625" s="61"/>
      <c r="E625" s="47"/>
      <c r="F625" s="39"/>
      <c r="G625" s="242" t="s">
        <v>731</v>
      </c>
      <c r="H625" s="242"/>
      <c r="I625" s="242"/>
      <c r="J625" s="242"/>
      <c r="K625" s="242"/>
      <c r="L625" s="242"/>
      <c r="M625" s="242"/>
      <c r="N625" s="242"/>
      <c r="O625" s="242"/>
      <c r="P625" s="242"/>
      <c r="Q625" s="243"/>
      <c r="R625" s="167"/>
      <c r="T625" s="168"/>
      <c r="U625" s="239"/>
      <c r="V625" s="240"/>
      <c r="W625" s="240"/>
      <c r="X625" s="241"/>
    </row>
    <row r="626" spans="1:24" s="95" customFormat="1" ht="18" customHeight="1" x14ac:dyDescent="0.15">
      <c r="A626" s="32"/>
      <c r="B626" s="73"/>
      <c r="C626" s="52"/>
      <c r="D626" s="61"/>
      <c r="E626" s="47"/>
      <c r="F626" s="39"/>
      <c r="G626" s="242"/>
      <c r="H626" s="242"/>
      <c r="I626" s="242"/>
      <c r="J626" s="242"/>
      <c r="K626" s="242"/>
      <c r="L626" s="242"/>
      <c r="M626" s="242"/>
      <c r="N626" s="242"/>
      <c r="O626" s="242"/>
      <c r="P626" s="242"/>
      <c r="Q626" s="243"/>
      <c r="R626" s="167"/>
      <c r="T626" s="168"/>
      <c r="U626" s="50"/>
      <c r="V626" s="48"/>
      <c r="W626" s="48"/>
      <c r="X626" s="49"/>
    </row>
    <row r="627" spans="1:24" s="95" customFormat="1" ht="15.75" customHeight="1" x14ac:dyDescent="0.15">
      <c r="A627" s="32"/>
      <c r="B627" s="73"/>
      <c r="C627" s="52"/>
      <c r="D627" s="61"/>
      <c r="E627" s="47"/>
      <c r="F627" s="39"/>
      <c r="G627" s="242"/>
      <c r="H627" s="242"/>
      <c r="I627" s="242"/>
      <c r="J627" s="242"/>
      <c r="K627" s="242"/>
      <c r="L627" s="242"/>
      <c r="M627" s="242"/>
      <c r="N627" s="242"/>
      <c r="O627" s="242"/>
      <c r="P627" s="242"/>
      <c r="Q627" s="243"/>
      <c r="R627" s="167"/>
      <c r="T627" s="168"/>
      <c r="U627" s="50"/>
      <c r="V627" s="48"/>
      <c r="W627" s="48"/>
      <c r="X627" s="49"/>
    </row>
    <row r="628" spans="1:24" s="95" customFormat="1" ht="18" customHeight="1" x14ac:dyDescent="0.15">
      <c r="A628" s="32"/>
      <c r="B628" s="73"/>
      <c r="C628" s="52"/>
      <c r="D628" s="61"/>
      <c r="E628" s="47"/>
      <c r="F628" s="81" t="s">
        <v>1294</v>
      </c>
      <c r="G628" s="242" t="s">
        <v>732</v>
      </c>
      <c r="H628" s="242"/>
      <c r="I628" s="242"/>
      <c r="J628" s="242"/>
      <c r="K628" s="242"/>
      <c r="L628" s="242"/>
      <c r="M628" s="242"/>
      <c r="N628" s="242"/>
      <c r="O628" s="242"/>
      <c r="P628" s="242"/>
      <c r="Q628" s="243"/>
      <c r="R628" s="167"/>
      <c r="T628" s="168"/>
      <c r="U628" s="239" t="s">
        <v>1176</v>
      </c>
      <c r="V628" s="240"/>
      <c r="W628" s="240"/>
      <c r="X628" s="241"/>
    </row>
    <row r="629" spans="1:24" s="95" customFormat="1" ht="18" customHeight="1" x14ac:dyDescent="0.15">
      <c r="A629" s="32"/>
      <c r="B629" s="73"/>
      <c r="C629" s="52"/>
      <c r="D629" s="61"/>
      <c r="E629" s="47"/>
      <c r="F629" s="39"/>
      <c r="G629" s="242" t="s">
        <v>1402</v>
      </c>
      <c r="H629" s="242"/>
      <c r="I629" s="242"/>
      <c r="J629" s="242"/>
      <c r="K629" s="242"/>
      <c r="L629" s="242"/>
      <c r="M629" s="242"/>
      <c r="N629" s="242"/>
      <c r="O629" s="242"/>
      <c r="P629" s="242"/>
      <c r="Q629" s="243"/>
      <c r="R629" s="167"/>
      <c r="T629" s="168"/>
      <c r="U629" s="239"/>
      <c r="V629" s="240"/>
      <c r="W629" s="240"/>
      <c r="X629" s="241"/>
    </row>
    <row r="630" spans="1:24" s="95" customFormat="1" ht="18" customHeight="1" x14ac:dyDescent="0.15">
      <c r="A630" s="32"/>
      <c r="B630" s="73"/>
      <c r="C630" s="52"/>
      <c r="D630" s="61"/>
      <c r="E630" s="47"/>
      <c r="F630" s="39"/>
      <c r="G630" s="242"/>
      <c r="H630" s="242"/>
      <c r="I630" s="242"/>
      <c r="J630" s="242"/>
      <c r="K630" s="242"/>
      <c r="L630" s="242"/>
      <c r="M630" s="242"/>
      <c r="N630" s="242"/>
      <c r="O630" s="242"/>
      <c r="P630" s="242"/>
      <c r="Q630" s="243"/>
      <c r="R630" s="167"/>
      <c r="T630" s="168"/>
      <c r="U630" s="50"/>
      <c r="V630" s="48"/>
      <c r="W630" s="48"/>
      <c r="X630" s="49"/>
    </row>
    <row r="631" spans="1:24" s="95" customFormat="1" ht="18" customHeight="1" x14ac:dyDescent="0.15">
      <c r="A631" s="32"/>
      <c r="B631" s="73"/>
      <c r="C631" s="52"/>
      <c r="D631" s="61"/>
      <c r="E631" s="47"/>
      <c r="F631" s="39"/>
      <c r="G631" s="242"/>
      <c r="H631" s="242"/>
      <c r="I631" s="242"/>
      <c r="J631" s="242"/>
      <c r="K631" s="242"/>
      <c r="L631" s="242"/>
      <c r="M631" s="242"/>
      <c r="N631" s="242"/>
      <c r="O631" s="242"/>
      <c r="P631" s="242"/>
      <c r="Q631" s="243"/>
      <c r="R631" s="167"/>
      <c r="T631" s="168"/>
      <c r="U631" s="50"/>
      <c r="V631" s="48"/>
      <c r="W631" s="48"/>
      <c r="X631" s="49"/>
    </row>
    <row r="632" spans="1:24" s="95" customFormat="1" ht="18" customHeight="1" x14ac:dyDescent="0.15">
      <c r="A632" s="32"/>
      <c r="B632" s="73"/>
      <c r="C632" s="52"/>
      <c r="D632" s="61"/>
      <c r="E632" s="47"/>
      <c r="F632" s="39"/>
      <c r="G632" s="242"/>
      <c r="H632" s="242"/>
      <c r="I632" s="242"/>
      <c r="J632" s="242"/>
      <c r="K632" s="242"/>
      <c r="L632" s="242"/>
      <c r="M632" s="242"/>
      <c r="N632" s="242"/>
      <c r="O632" s="242"/>
      <c r="P632" s="242"/>
      <c r="Q632" s="243"/>
      <c r="R632" s="167"/>
      <c r="T632" s="168"/>
      <c r="U632" s="50"/>
      <c r="V632" s="48"/>
      <c r="W632" s="48"/>
      <c r="X632" s="49"/>
    </row>
    <row r="633" spans="1:24" s="95" customFormat="1" ht="18" customHeight="1" x14ac:dyDescent="0.15">
      <c r="A633" s="32"/>
      <c r="B633" s="73"/>
      <c r="C633" s="52"/>
      <c r="D633" s="61"/>
      <c r="E633" s="47"/>
      <c r="F633" s="39"/>
      <c r="G633" s="242"/>
      <c r="H633" s="242"/>
      <c r="I633" s="242"/>
      <c r="J633" s="242"/>
      <c r="K633" s="242"/>
      <c r="L633" s="242"/>
      <c r="M633" s="242"/>
      <c r="N633" s="242"/>
      <c r="O633" s="242"/>
      <c r="P633" s="242"/>
      <c r="Q633" s="243"/>
      <c r="R633" s="167"/>
      <c r="T633" s="168"/>
      <c r="U633" s="50"/>
      <c r="V633" s="48"/>
      <c r="W633" s="48"/>
      <c r="X633" s="49"/>
    </row>
    <row r="634" spans="1:24" s="95" customFormat="1" ht="18" customHeight="1" x14ac:dyDescent="0.15">
      <c r="A634" s="32"/>
      <c r="B634" s="73"/>
      <c r="C634" s="52"/>
      <c r="D634" s="61"/>
      <c r="E634" s="47"/>
      <c r="F634" s="81" t="s">
        <v>1295</v>
      </c>
      <c r="G634" s="242" t="s">
        <v>733</v>
      </c>
      <c r="H634" s="242"/>
      <c r="I634" s="242"/>
      <c r="J634" s="242"/>
      <c r="K634" s="242"/>
      <c r="L634" s="242"/>
      <c r="M634" s="242"/>
      <c r="N634" s="242"/>
      <c r="O634" s="242"/>
      <c r="P634" s="242"/>
      <c r="Q634" s="243"/>
      <c r="R634" s="167"/>
      <c r="T634" s="168"/>
      <c r="U634" s="239" t="s">
        <v>1177</v>
      </c>
      <c r="V634" s="240"/>
      <c r="W634" s="240"/>
      <c r="X634" s="241"/>
    </row>
    <row r="635" spans="1:24" s="95" customFormat="1" ht="18" customHeight="1" x14ac:dyDescent="0.15">
      <c r="A635" s="32"/>
      <c r="B635" s="73"/>
      <c r="C635" s="52"/>
      <c r="D635" s="61"/>
      <c r="E635" s="47"/>
      <c r="F635" s="39"/>
      <c r="G635" s="242" t="s">
        <v>734</v>
      </c>
      <c r="H635" s="242"/>
      <c r="I635" s="242"/>
      <c r="J635" s="242"/>
      <c r="K635" s="242"/>
      <c r="L635" s="242"/>
      <c r="M635" s="242"/>
      <c r="N635" s="242"/>
      <c r="O635" s="242"/>
      <c r="P635" s="242"/>
      <c r="Q635" s="243"/>
      <c r="R635" s="167"/>
      <c r="T635" s="168"/>
      <c r="U635" s="239"/>
      <c r="V635" s="240"/>
      <c r="W635" s="240"/>
      <c r="X635" s="241"/>
    </row>
    <row r="636" spans="1:24" s="95" customFormat="1" ht="18" customHeight="1" x14ac:dyDescent="0.15">
      <c r="A636" s="32"/>
      <c r="B636" s="73"/>
      <c r="C636" s="52"/>
      <c r="D636" s="61"/>
      <c r="E636" s="47"/>
      <c r="F636" s="39"/>
      <c r="G636" s="242"/>
      <c r="H636" s="242"/>
      <c r="I636" s="242"/>
      <c r="J636" s="242"/>
      <c r="K636" s="242"/>
      <c r="L636" s="242"/>
      <c r="M636" s="242"/>
      <c r="N636" s="242"/>
      <c r="O636" s="242"/>
      <c r="P636" s="242"/>
      <c r="Q636" s="243"/>
      <c r="R636" s="167"/>
      <c r="T636" s="168"/>
      <c r="U636" s="50"/>
      <c r="V636" s="48"/>
      <c r="W636" s="48"/>
      <c r="X636" s="49"/>
    </row>
    <row r="637" spans="1:24" s="95" customFormat="1" ht="18" customHeight="1" x14ac:dyDescent="0.15">
      <c r="A637" s="32"/>
      <c r="B637" s="73"/>
      <c r="C637" s="52"/>
      <c r="D637" s="61"/>
      <c r="E637" s="47"/>
      <c r="F637" s="39"/>
      <c r="G637" s="242"/>
      <c r="H637" s="242"/>
      <c r="I637" s="242"/>
      <c r="J637" s="242"/>
      <c r="K637" s="242"/>
      <c r="L637" s="242"/>
      <c r="M637" s="242"/>
      <c r="N637" s="242"/>
      <c r="O637" s="242"/>
      <c r="P637" s="242"/>
      <c r="Q637" s="243"/>
      <c r="R637" s="167"/>
      <c r="T637" s="168"/>
      <c r="U637" s="50"/>
      <c r="V637" s="48"/>
      <c r="W637" s="48"/>
      <c r="X637" s="49"/>
    </row>
    <row r="638" spans="1:24" s="95" customFormat="1" ht="18" customHeight="1" x14ac:dyDescent="0.15">
      <c r="A638" s="32"/>
      <c r="B638" s="73"/>
      <c r="C638" s="52"/>
      <c r="D638" s="61"/>
      <c r="E638" s="47"/>
      <c r="F638" s="39"/>
      <c r="G638" s="242"/>
      <c r="H638" s="242"/>
      <c r="I638" s="242"/>
      <c r="J638" s="242"/>
      <c r="K638" s="242"/>
      <c r="L638" s="242"/>
      <c r="M638" s="242"/>
      <c r="N638" s="242"/>
      <c r="O638" s="242"/>
      <c r="P638" s="242"/>
      <c r="Q638" s="243"/>
      <c r="R638" s="167"/>
      <c r="T638" s="168"/>
      <c r="U638" s="50"/>
      <c r="V638" s="48"/>
      <c r="W638" s="48"/>
      <c r="X638" s="49"/>
    </row>
    <row r="639" spans="1:24" s="95" customFormat="1" ht="18" customHeight="1" x14ac:dyDescent="0.15">
      <c r="A639" s="32"/>
      <c r="B639" s="73"/>
      <c r="C639" s="52"/>
      <c r="D639" s="61"/>
      <c r="E639" s="47"/>
      <c r="F639" s="39"/>
      <c r="G639" s="242"/>
      <c r="H639" s="242"/>
      <c r="I639" s="242"/>
      <c r="J639" s="242"/>
      <c r="K639" s="242"/>
      <c r="L639" s="242"/>
      <c r="M639" s="242"/>
      <c r="N639" s="242"/>
      <c r="O639" s="242"/>
      <c r="P639" s="242"/>
      <c r="Q639" s="243"/>
      <c r="R639" s="167"/>
      <c r="T639" s="168"/>
      <c r="U639" s="50"/>
      <c r="V639" s="48"/>
      <c r="W639" s="48"/>
      <c r="X639" s="49"/>
    </row>
    <row r="640" spans="1:24" s="95" customFormat="1" ht="18" customHeight="1" x14ac:dyDescent="0.15">
      <c r="A640" s="32"/>
      <c r="B640" s="73"/>
      <c r="C640" s="52"/>
      <c r="D640" s="61"/>
      <c r="E640" s="47"/>
      <c r="F640" s="39"/>
      <c r="G640" s="242"/>
      <c r="H640" s="242"/>
      <c r="I640" s="242"/>
      <c r="J640" s="242"/>
      <c r="K640" s="242"/>
      <c r="L640" s="242"/>
      <c r="M640" s="242"/>
      <c r="N640" s="242"/>
      <c r="O640" s="242"/>
      <c r="P640" s="242"/>
      <c r="Q640" s="243"/>
      <c r="R640" s="167"/>
      <c r="T640" s="168"/>
      <c r="U640" s="50"/>
      <c r="V640" s="48"/>
      <c r="W640" s="48"/>
      <c r="X640" s="49"/>
    </row>
    <row r="641" spans="1:24" s="95" customFormat="1" ht="13.5" customHeight="1" x14ac:dyDescent="0.15">
      <c r="A641" s="32"/>
      <c r="B641" s="73"/>
      <c r="C641" s="52"/>
      <c r="D641" s="61"/>
      <c r="E641" s="47"/>
      <c r="F641" s="39"/>
      <c r="G641" s="242"/>
      <c r="H641" s="242"/>
      <c r="I641" s="242"/>
      <c r="J641" s="242"/>
      <c r="K641" s="242"/>
      <c r="L641" s="242"/>
      <c r="M641" s="242"/>
      <c r="N641" s="242"/>
      <c r="O641" s="242"/>
      <c r="P641" s="242"/>
      <c r="Q641" s="243"/>
      <c r="R641" s="167"/>
      <c r="T641" s="168"/>
      <c r="U641" s="50"/>
      <c r="V641" s="48"/>
      <c r="W641" s="48"/>
      <c r="X641" s="49"/>
    </row>
    <row r="642" spans="1:24" s="95" customFormat="1" ht="18" customHeight="1" x14ac:dyDescent="0.15">
      <c r="A642" s="32"/>
      <c r="B642" s="73"/>
      <c r="C642" s="52"/>
      <c r="D642" s="61"/>
      <c r="E642" s="47"/>
      <c r="F642" s="81" t="s">
        <v>1296</v>
      </c>
      <c r="G642" s="242" t="s">
        <v>735</v>
      </c>
      <c r="H642" s="242"/>
      <c r="I642" s="242"/>
      <c r="J642" s="242"/>
      <c r="K642" s="242"/>
      <c r="L642" s="242"/>
      <c r="M642" s="242"/>
      <c r="N642" s="242"/>
      <c r="O642" s="242"/>
      <c r="P642" s="242"/>
      <c r="Q642" s="243"/>
      <c r="R642" s="167"/>
      <c r="T642" s="168"/>
      <c r="U642" s="239" t="s">
        <v>1178</v>
      </c>
      <c r="V642" s="240"/>
      <c r="W642" s="240"/>
      <c r="X642" s="241"/>
    </row>
    <row r="643" spans="1:24" s="95" customFormat="1" ht="18" customHeight="1" x14ac:dyDescent="0.15">
      <c r="A643" s="32"/>
      <c r="B643" s="73"/>
      <c r="C643" s="52"/>
      <c r="D643" s="61"/>
      <c r="E643" s="47"/>
      <c r="F643" s="39"/>
      <c r="G643" s="242" t="s">
        <v>736</v>
      </c>
      <c r="H643" s="242"/>
      <c r="I643" s="242"/>
      <c r="J643" s="242"/>
      <c r="K643" s="242"/>
      <c r="L643" s="242"/>
      <c r="M643" s="242"/>
      <c r="N643" s="242"/>
      <c r="O643" s="242"/>
      <c r="P643" s="242"/>
      <c r="Q643" s="243"/>
      <c r="R643" s="167"/>
      <c r="T643" s="168"/>
      <c r="U643" s="239"/>
      <c r="V643" s="240"/>
      <c r="W643" s="240"/>
      <c r="X643" s="241"/>
    </row>
    <row r="644" spans="1:24" s="95" customFormat="1" ht="18" customHeight="1" x14ac:dyDescent="0.15">
      <c r="A644" s="32"/>
      <c r="B644" s="73"/>
      <c r="C644" s="52"/>
      <c r="D644" s="61"/>
      <c r="E644" s="47"/>
      <c r="F644" s="39"/>
      <c r="G644" s="242"/>
      <c r="H644" s="242"/>
      <c r="I644" s="242"/>
      <c r="J644" s="242"/>
      <c r="K644" s="242"/>
      <c r="L644" s="242"/>
      <c r="M644" s="242"/>
      <c r="N644" s="242"/>
      <c r="O644" s="242"/>
      <c r="P644" s="242"/>
      <c r="Q644" s="243"/>
      <c r="R644" s="167"/>
      <c r="T644" s="168"/>
      <c r="U644" s="50"/>
      <c r="V644" s="48"/>
      <c r="W644" s="48"/>
      <c r="X644" s="49"/>
    </row>
    <row r="645" spans="1:24" s="95" customFormat="1" ht="18" customHeight="1" x14ac:dyDescent="0.15">
      <c r="A645" s="32"/>
      <c r="B645" s="73"/>
      <c r="C645" s="52"/>
      <c r="D645" s="61"/>
      <c r="E645" s="47"/>
      <c r="F645" s="39"/>
      <c r="G645" s="242"/>
      <c r="H645" s="242"/>
      <c r="I645" s="242"/>
      <c r="J645" s="242"/>
      <c r="K645" s="242"/>
      <c r="L645" s="242"/>
      <c r="M645" s="242"/>
      <c r="N645" s="242"/>
      <c r="O645" s="242"/>
      <c r="P645" s="242"/>
      <c r="Q645" s="243"/>
      <c r="R645" s="167"/>
      <c r="T645" s="168"/>
      <c r="U645" s="50"/>
      <c r="V645" s="48"/>
      <c r="W645" s="48"/>
      <c r="X645" s="49"/>
    </row>
    <row r="646" spans="1:24" s="95" customFormat="1" ht="18" customHeight="1" x14ac:dyDescent="0.15">
      <c r="A646" s="32"/>
      <c r="B646" s="73"/>
      <c r="C646" s="52"/>
      <c r="D646" s="61"/>
      <c r="E646" s="47"/>
      <c r="F646" s="39"/>
      <c r="G646" s="242"/>
      <c r="H646" s="242"/>
      <c r="I646" s="242"/>
      <c r="J646" s="242"/>
      <c r="K646" s="242"/>
      <c r="L646" s="242"/>
      <c r="M646" s="242"/>
      <c r="N646" s="242"/>
      <c r="O646" s="242"/>
      <c r="P646" s="242"/>
      <c r="Q646" s="243"/>
      <c r="R646" s="167"/>
      <c r="T646" s="168"/>
      <c r="U646" s="50"/>
      <c r="V646" s="48"/>
      <c r="W646" s="48"/>
      <c r="X646" s="49"/>
    </row>
    <row r="647" spans="1:24" s="95" customFormat="1" ht="18" customHeight="1" x14ac:dyDescent="0.15">
      <c r="A647" s="32"/>
      <c r="B647" s="73"/>
      <c r="C647" s="52"/>
      <c r="D647" s="61"/>
      <c r="E647" s="47"/>
      <c r="F647" s="39"/>
      <c r="G647" s="242"/>
      <c r="H647" s="242"/>
      <c r="I647" s="242"/>
      <c r="J647" s="242"/>
      <c r="K647" s="242"/>
      <c r="L647" s="242"/>
      <c r="M647" s="242"/>
      <c r="N647" s="242"/>
      <c r="O647" s="242"/>
      <c r="P647" s="242"/>
      <c r="Q647" s="243"/>
      <c r="R647" s="167"/>
      <c r="T647" s="168"/>
      <c r="U647" s="50"/>
      <c r="V647" s="48"/>
      <c r="W647" s="48"/>
      <c r="X647" s="49"/>
    </row>
    <row r="648" spans="1:24" s="95" customFormat="1" ht="18" customHeight="1" x14ac:dyDescent="0.15">
      <c r="A648" s="32"/>
      <c r="B648" s="73"/>
      <c r="C648" s="52"/>
      <c r="D648" s="61"/>
      <c r="E648" s="47"/>
      <c r="F648" s="39"/>
      <c r="G648" s="242"/>
      <c r="H648" s="242"/>
      <c r="I648" s="242"/>
      <c r="J648" s="242"/>
      <c r="K648" s="242"/>
      <c r="L648" s="242"/>
      <c r="M648" s="242"/>
      <c r="N648" s="242"/>
      <c r="O648" s="242"/>
      <c r="P648" s="242"/>
      <c r="Q648" s="243"/>
      <c r="R648" s="167"/>
      <c r="T648" s="168"/>
      <c r="U648" s="50"/>
      <c r="V648" s="48"/>
      <c r="W648" s="48"/>
      <c r="X648" s="49"/>
    </row>
    <row r="649" spans="1:24" s="95" customFormat="1" ht="18" customHeight="1" x14ac:dyDescent="0.15">
      <c r="A649" s="32"/>
      <c r="B649" s="73"/>
      <c r="C649" s="52"/>
      <c r="D649" s="61"/>
      <c r="E649" s="47"/>
      <c r="F649" s="39"/>
      <c r="G649" s="242"/>
      <c r="H649" s="242"/>
      <c r="I649" s="242"/>
      <c r="J649" s="242"/>
      <c r="K649" s="242"/>
      <c r="L649" s="242"/>
      <c r="M649" s="242"/>
      <c r="N649" s="242"/>
      <c r="O649" s="242"/>
      <c r="P649" s="242"/>
      <c r="Q649" s="243"/>
      <c r="R649" s="167"/>
      <c r="T649" s="168"/>
      <c r="U649" s="50"/>
      <c r="V649" s="48"/>
      <c r="W649" s="48"/>
      <c r="X649" s="49"/>
    </row>
    <row r="650" spans="1:24" s="95" customFormat="1" ht="18" customHeight="1" x14ac:dyDescent="0.15">
      <c r="A650" s="32"/>
      <c r="B650" s="73"/>
      <c r="C650" s="52"/>
      <c r="D650" s="61"/>
      <c r="E650" s="47"/>
      <c r="F650" s="39"/>
      <c r="G650" s="242"/>
      <c r="H650" s="242"/>
      <c r="I650" s="242"/>
      <c r="J650" s="242"/>
      <c r="K650" s="242"/>
      <c r="L650" s="242"/>
      <c r="M650" s="242"/>
      <c r="N650" s="242"/>
      <c r="O650" s="242"/>
      <c r="P650" s="242"/>
      <c r="Q650" s="243"/>
      <c r="R650" s="167"/>
      <c r="T650" s="168"/>
      <c r="U650" s="50"/>
      <c r="V650" s="48"/>
      <c r="W650" s="48"/>
      <c r="X650" s="49"/>
    </row>
    <row r="651" spans="1:24" s="95" customFormat="1" ht="18" customHeight="1" x14ac:dyDescent="0.15">
      <c r="A651" s="32"/>
      <c r="B651" s="73"/>
      <c r="C651" s="52"/>
      <c r="D651" s="61"/>
      <c r="E651" s="47"/>
      <c r="F651" s="39"/>
      <c r="G651" s="242"/>
      <c r="H651" s="242"/>
      <c r="I651" s="242"/>
      <c r="J651" s="242"/>
      <c r="K651" s="242"/>
      <c r="L651" s="242"/>
      <c r="M651" s="242"/>
      <c r="N651" s="242"/>
      <c r="O651" s="242"/>
      <c r="P651" s="242"/>
      <c r="Q651" s="243"/>
      <c r="R651" s="167"/>
      <c r="T651" s="168"/>
      <c r="U651" s="50"/>
      <c r="V651" s="48"/>
      <c r="W651" s="48"/>
      <c r="X651" s="49"/>
    </row>
    <row r="652" spans="1:24" s="95" customFormat="1" ht="18" customHeight="1" x14ac:dyDescent="0.15">
      <c r="A652" s="32"/>
      <c r="B652" s="73"/>
      <c r="C652" s="52"/>
      <c r="D652" s="61"/>
      <c r="E652" s="47"/>
      <c r="F652" s="39"/>
      <c r="G652" s="242"/>
      <c r="H652" s="242"/>
      <c r="I652" s="242"/>
      <c r="J652" s="242"/>
      <c r="K652" s="242"/>
      <c r="L652" s="242"/>
      <c r="M652" s="242"/>
      <c r="N652" s="242"/>
      <c r="O652" s="242"/>
      <c r="P652" s="242"/>
      <c r="Q652" s="243"/>
      <c r="R652" s="167"/>
      <c r="T652" s="168"/>
      <c r="U652" s="50"/>
      <c r="V652" s="48"/>
      <c r="W652" s="48"/>
      <c r="X652" s="49"/>
    </row>
    <row r="653" spans="1:24" s="95" customFormat="1" ht="11.25" customHeight="1" x14ac:dyDescent="0.15">
      <c r="A653" s="32"/>
      <c r="B653" s="73"/>
      <c r="C653" s="52"/>
      <c r="D653" s="61"/>
      <c r="E653" s="47"/>
      <c r="F653" s="39"/>
      <c r="G653" s="242"/>
      <c r="H653" s="242"/>
      <c r="I653" s="242"/>
      <c r="J653" s="242"/>
      <c r="K653" s="242"/>
      <c r="L653" s="242"/>
      <c r="M653" s="242"/>
      <c r="N653" s="242"/>
      <c r="O653" s="242"/>
      <c r="P653" s="242"/>
      <c r="Q653" s="243"/>
      <c r="R653" s="167"/>
      <c r="T653" s="168"/>
      <c r="U653" s="50"/>
      <c r="V653" s="48"/>
      <c r="W653" s="48"/>
      <c r="X653" s="49"/>
    </row>
    <row r="654" spans="1:24" s="95" customFormat="1" ht="18" customHeight="1" x14ac:dyDescent="0.15">
      <c r="A654" s="32"/>
      <c r="B654" s="73"/>
      <c r="C654" s="52"/>
      <c r="D654" s="61"/>
      <c r="E654" s="47"/>
      <c r="F654" s="81" t="s">
        <v>1297</v>
      </c>
      <c r="G654" s="242" t="s">
        <v>737</v>
      </c>
      <c r="H654" s="242"/>
      <c r="I654" s="242"/>
      <c r="J654" s="242"/>
      <c r="K654" s="242"/>
      <c r="L654" s="242"/>
      <c r="M654" s="242"/>
      <c r="N654" s="242"/>
      <c r="O654" s="242"/>
      <c r="P654" s="242"/>
      <c r="Q654" s="243"/>
      <c r="R654" s="167"/>
      <c r="T654" s="168"/>
      <c r="U654" s="239" t="s">
        <v>1179</v>
      </c>
      <c r="V654" s="240"/>
      <c r="W654" s="240"/>
      <c r="X654" s="241"/>
    </row>
    <row r="655" spans="1:24" s="95" customFormat="1" ht="18" customHeight="1" x14ac:dyDescent="0.15">
      <c r="A655" s="32"/>
      <c r="B655" s="73"/>
      <c r="C655" s="52"/>
      <c r="D655" s="61"/>
      <c r="E655" s="47"/>
      <c r="F655" s="39"/>
      <c r="G655" s="242" t="s">
        <v>738</v>
      </c>
      <c r="H655" s="242"/>
      <c r="I655" s="242"/>
      <c r="J655" s="242"/>
      <c r="K655" s="242"/>
      <c r="L655" s="242"/>
      <c r="M655" s="242"/>
      <c r="N655" s="242"/>
      <c r="O655" s="242"/>
      <c r="P655" s="242"/>
      <c r="Q655" s="243"/>
      <c r="R655" s="167"/>
      <c r="T655" s="168"/>
      <c r="U655" s="239"/>
      <c r="V655" s="240"/>
      <c r="W655" s="240"/>
      <c r="X655" s="241"/>
    </row>
    <row r="656" spans="1:24" s="95" customFormat="1" ht="18" customHeight="1" x14ac:dyDescent="0.15">
      <c r="A656" s="32"/>
      <c r="B656" s="73"/>
      <c r="C656" s="52"/>
      <c r="D656" s="61"/>
      <c r="E656" s="47"/>
      <c r="F656" s="39"/>
      <c r="G656" s="242"/>
      <c r="H656" s="242"/>
      <c r="I656" s="242"/>
      <c r="J656" s="242"/>
      <c r="K656" s="242"/>
      <c r="L656" s="242"/>
      <c r="M656" s="242"/>
      <c r="N656" s="242"/>
      <c r="O656" s="242"/>
      <c r="P656" s="242"/>
      <c r="Q656" s="243"/>
      <c r="R656" s="167"/>
      <c r="T656" s="168"/>
      <c r="U656" s="50"/>
      <c r="V656" s="48"/>
      <c r="W656" s="48"/>
      <c r="X656" s="49"/>
    </row>
    <row r="657" spans="1:24" s="95" customFormat="1" ht="18" customHeight="1" x14ac:dyDescent="0.15">
      <c r="A657" s="32"/>
      <c r="B657" s="73"/>
      <c r="C657" s="52"/>
      <c r="D657" s="61"/>
      <c r="E657" s="47"/>
      <c r="F657" s="39"/>
      <c r="G657" s="242"/>
      <c r="H657" s="242"/>
      <c r="I657" s="242"/>
      <c r="J657" s="242"/>
      <c r="K657" s="242"/>
      <c r="L657" s="242"/>
      <c r="M657" s="242"/>
      <c r="N657" s="242"/>
      <c r="O657" s="242"/>
      <c r="P657" s="242"/>
      <c r="Q657" s="243"/>
      <c r="R657" s="167"/>
      <c r="T657" s="168"/>
      <c r="U657" s="50"/>
      <c r="V657" s="48"/>
      <c r="W657" s="48"/>
      <c r="X657" s="49"/>
    </row>
    <row r="658" spans="1:24" s="95" customFormat="1" ht="18" customHeight="1" x14ac:dyDescent="0.15">
      <c r="A658" s="32"/>
      <c r="B658" s="73"/>
      <c r="C658" s="52"/>
      <c r="D658" s="61"/>
      <c r="E658" s="47"/>
      <c r="F658" s="39"/>
      <c r="G658" s="242"/>
      <c r="H658" s="242"/>
      <c r="I658" s="242"/>
      <c r="J658" s="242"/>
      <c r="K658" s="242"/>
      <c r="L658" s="242"/>
      <c r="M658" s="242"/>
      <c r="N658" s="242"/>
      <c r="O658" s="242"/>
      <c r="P658" s="242"/>
      <c r="Q658" s="243"/>
      <c r="R658" s="167"/>
      <c r="T658" s="168"/>
      <c r="U658" s="50"/>
      <c r="V658" s="48"/>
      <c r="W658" s="48"/>
      <c r="X658" s="49"/>
    </row>
    <row r="659" spans="1:24" s="95" customFormat="1" ht="14.25" customHeight="1" x14ac:dyDescent="0.15">
      <c r="A659" s="32"/>
      <c r="B659" s="73"/>
      <c r="C659" s="52"/>
      <c r="D659" s="61"/>
      <c r="E659" s="47"/>
      <c r="F659" s="39"/>
      <c r="G659" s="242"/>
      <c r="H659" s="242"/>
      <c r="I659" s="242"/>
      <c r="J659" s="242"/>
      <c r="K659" s="242"/>
      <c r="L659" s="242"/>
      <c r="M659" s="242"/>
      <c r="N659" s="242"/>
      <c r="O659" s="242"/>
      <c r="P659" s="242"/>
      <c r="Q659" s="243"/>
      <c r="R659" s="167"/>
      <c r="T659" s="168"/>
      <c r="U659" s="50"/>
      <c r="V659" s="48"/>
      <c r="W659" s="48"/>
      <c r="X659" s="49"/>
    </row>
    <row r="660" spans="1:24" s="95" customFormat="1" ht="18" customHeight="1" x14ac:dyDescent="0.15">
      <c r="A660" s="32"/>
      <c r="B660" s="73"/>
      <c r="C660" s="52"/>
      <c r="D660" s="61"/>
      <c r="E660" s="47"/>
      <c r="F660" s="81" t="s">
        <v>1298</v>
      </c>
      <c r="G660" s="242" t="s">
        <v>739</v>
      </c>
      <c r="H660" s="242"/>
      <c r="I660" s="242"/>
      <c r="J660" s="242"/>
      <c r="K660" s="242"/>
      <c r="L660" s="242"/>
      <c r="M660" s="242"/>
      <c r="N660" s="242"/>
      <c r="O660" s="242"/>
      <c r="P660" s="242"/>
      <c r="Q660" s="243"/>
      <c r="R660" s="167"/>
      <c r="T660" s="168"/>
      <c r="U660" s="239" t="s">
        <v>1183</v>
      </c>
      <c r="V660" s="240"/>
      <c r="W660" s="240"/>
      <c r="X660" s="241"/>
    </row>
    <row r="661" spans="1:24" s="95" customFormat="1" ht="18" customHeight="1" x14ac:dyDescent="0.15">
      <c r="A661" s="32"/>
      <c r="B661" s="73"/>
      <c r="C661" s="52"/>
      <c r="D661" s="61"/>
      <c r="E661" s="47"/>
      <c r="F661" s="39"/>
      <c r="G661" s="242" t="s">
        <v>1403</v>
      </c>
      <c r="H661" s="242"/>
      <c r="I661" s="242"/>
      <c r="J661" s="242"/>
      <c r="K661" s="242"/>
      <c r="L661" s="242"/>
      <c r="M661" s="242"/>
      <c r="N661" s="242"/>
      <c r="O661" s="242"/>
      <c r="P661" s="242"/>
      <c r="Q661" s="243"/>
      <c r="R661" s="167"/>
      <c r="T661" s="168"/>
      <c r="U661" s="239"/>
      <c r="V661" s="240"/>
      <c r="W661" s="240"/>
      <c r="X661" s="241"/>
    </row>
    <row r="662" spans="1:24" s="95" customFormat="1" ht="18" customHeight="1" x14ac:dyDescent="0.15">
      <c r="A662" s="32"/>
      <c r="B662" s="73"/>
      <c r="C662" s="52"/>
      <c r="D662" s="61"/>
      <c r="E662" s="47"/>
      <c r="F662" s="39"/>
      <c r="G662" s="242"/>
      <c r="H662" s="242"/>
      <c r="I662" s="242"/>
      <c r="J662" s="242"/>
      <c r="K662" s="242"/>
      <c r="L662" s="242"/>
      <c r="M662" s="242"/>
      <c r="N662" s="242"/>
      <c r="O662" s="242"/>
      <c r="P662" s="242"/>
      <c r="Q662" s="243"/>
      <c r="R662" s="167"/>
      <c r="T662" s="168"/>
      <c r="U662" s="50"/>
      <c r="V662" s="48"/>
      <c r="W662" s="48"/>
      <c r="X662" s="49"/>
    </row>
    <row r="663" spans="1:24" s="95" customFormat="1" ht="45" customHeight="1" x14ac:dyDescent="0.15">
      <c r="A663" s="32"/>
      <c r="B663" s="73"/>
      <c r="C663" s="52"/>
      <c r="D663" s="61"/>
      <c r="E663" s="47"/>
      <c r="F663" s="39"/>
      <c r="G663" s="242"/>
      <c r="H663" s="242"/>
      <c r="I663" s="242"/>
      <c r="J663" s="242"/>
      <c r="K663" s="242"/>
      <c r="L663" s="242"/>
      <c r="M663" s="242"/>
      <c r="N663" s="242"/>
      <c r="O663" s="242"/>
      <c r="P663" s="242"/>
      <c r="Q663" s="243"/>
      <c r="R663" s="167"/>
      <c r="T663" s="168"/>
      <c r="U663" s="50"/>
      <c r="V663" s="48"/>
      <c r="W663" s="48"/>
      <c r="X663" s="49"/>
    </row>
    <row r="664" spans="1:24" s="95" customFormat="1" ht="18" customHeight="1" x14ac:dyDescent="0.15">
      <c r="A664" s="32"/>
      <c r="B664" s="73"/>
      <c r="C664" s="52"/>
      <c r="D664" s="61"/>
      <c r="E664" s="47"/>
      <c r="F664" s="39"/>
      <c r="G664" s="242"/>
      <c r="H664" s="242"/>
      <c r="I664" s="242"/>
      <c r="J664" s="242"/>
      <c r="K664" s="242"/>
      <c r="L664" s="242"/>
      <c r="M664" s="242"/>
      <c r="N664" s="242"/>
      <c r="O664" s="242"/>
      <c r="P664" s="242"/>
      <c r="Q664" s="243"/>
      <c r="R664" s="167"/>
      <c r="T664" s="168"/>
      <c r="U664" s="50"/>
      <c r="V664" s="48"/>
      <c r="W664" s="48"/>
      <c r="X664" s="49"/>
    </row>
    <row r="665" spans="1:24" s="95" customFormat="1" ht="14.25" customHeight="1" x14ac:dyDescent="0.15">
      <c r="A665" s="32"/>
      <c r="B665" s="73"/>
      <c r="C665" s="52"/>
      <c r="D665" s="61"/>
      <c r="E665" s="47"/>
      <c r="F665" s="39"/>
      <c r="G665" s="242"/>
      <c r="H665" s="242"/>
      <c r="I665" s="242"/>
      <c r="J665" s="242"/>
      <c r="K665" s="242"/>
      <c r="L665" s="242"/>
      <c r="M665" s="242"/>
      <c r="N665" s="242"/>
      <c r="O665" s="242"/>
      <c r="P665" s="242"/>
      <c r="Q665" s="243"/>
      <c r="R665" s="167"/>
      <c r="T665" s="168"/>
      <c r="U665" s="50"/>
      <c r="V665" s="48"/>
      <c r="W665" s="48"/>
      <c r="X665" s="49"/>
    </row>
    <row r="666" spans="1:24" s="95" customFormat="1" ht="18" customHeight="1" x14ac:dyDescent="0.15">
      <c r="A666" s="32"/>
      <c r="B666" s="73"/>
      <c r="C666" s="52"/>
      <c r="D666" s="61"/>
      <c r="E666" s="47"/>
      <c r="F666" s="39"/>
      <c r="G666" s="242"/>
      <c r="H666" s="242"/>
      <c r="I666" s="242"/>
      <c r="J666" s="242"/>
      <c r="K666" s="242"/>
      <c r="L666" s="242"/>
      <c r="M666" s="242"/>
      <c r="N666" s="242"/>
      <c r="O666" s="242"/>
      <c r="P666" s="242"/>
      <c r="Q666" s="243"/>
      <c r="R666" s="167"/>
      <c r="T666" s="168"/>
      <c r="U666" s="50"/>
      <c r="V666" s="48"/>
      <c r="W666" s="48"/>
      <c r="X666" s="49"/>
    </row>
    <row r="667" spans="1:24" s="95" customFormat="1" ht="18" customHeight="1" x14ac:dyDescent="0.15">
      <c r="A667" s="32"/>
      <c r="B667" s="73"/>
      <c r="C667" s="52"/>
      <c r="D667" s="61"/>
      <c r="E667" s="47"/>
      <c r="F667" s="39"/>
      <c r="G667" s="242"/>
      <c r="H667" s="242"/>
      <c r="I667" s="242"/>
      <c r="J667" s="242"/>
      <c r="K667" s="242"/>
      <c r="L667" s="242"/>
      <c r="M667" s="242"/>
      <c r="N667" s="242"/>
      <c r="O667" s="242"/>
      <c r="P667" s="242"/>
      <c r="Q667" s="243"/>
      <c r="R667" s="167"/>
      <c r="T667" s="168"/>
      <c r="U667" s="50"/>
      <c r="V667" s="48"/>
      <c r="W667" s="48"/>
      <c r="X667" s="49"/>
    </row>
    <row r="668" spans="1:24" s="95" customFormat="1" ht="18" customHeight="1" x14ac:dyDescent="0.15">
      <c r="A668" s="32"/>
      <c r="B668" s="73"/>
      <c r="C668" s="52"/>
      <c r="D668" s="61"/>
      <c r="E668" s="47"/>
      <c r="F668" s="39"/>
      <c r="G668" s="242"/>
      <c r="H668" s="242"/>
      <c r="I668" s="242"/>
      <c r="J668" s="242"/>
      <c r="K668" s="242"/>
      <c r="L668" s="242"/>
      <c r="M668" s="242"/>
      <c r="N668" s="242"/>
      <c r="O668" s="242"/>
      <c r="P668" s="242"/>
      <c r="Q668" s="243"/>
      <c r="R668" s="167"/>
      <c r="T668" s="168"/>
      <c r="U668" s="50"/>
      <c r="V668" s="48"/>
      <c r="W668" s="48"/>
      <c r="X668" s="49"/>
    </row>
    <row r="669" spans="1:24" s="95" customFormat="1" ht="18" customHeight="1" x14ac:dyDescent="0.15">
      <c r="A669" s="32"/>
      <c r="B669" s="73"/>
      <c r="C669" s="52"/>
      <c r="D669" s="61"/>
      <c r="E669" s="47"/>
      <c r="F669" s="39"/>
      <c r="G669" s="242"/>
      <c r="H669" s="242"/>
      <c r="I669" s="242"/>
      <c r="J669" s="242"/>
      <c r="K669" s="242"/>
      <c r="L669" s="242"/>
      <c r="M669" s="242"/>
      <c r="N669" s="242"/>
      <c r="O669" s="242"/>
      <c r="P669" s="242"/>
      <c r="Q669" s="243"/>
      <c r="R669" s="167"/>
      <c r="T669" s="168"/>
      <c r="U669" s="50"/>
      <c r="V669" s="48"/>
      <c r="W669" s="48"/>
      <c r="X669" s="49"/>
    </row>
    <row r="670" spans="1:24" s="95" customFormat="1" ht="18" customHeight="1" x14ac:dyDescent="0.15">
      <c r="A670" s="32"/>
      <c r="B670" s="73"/>
      <c r="C670" s="52"/>
      <c r="D670" s="61"/>
      <c r="E670" s="47"/>
      <c r="F670" s="39"/>
      <c r="G670" s="242"/>
      <c r="H670" s="242"/>
      <c r="I670" s="242"/>
      <c r="J670" s="242"/>
      <c r="K670" s="242"/>
      <c r="L670" s="242"/>
      <c r="M670" s="242"/>
      <c r="N670" s="242"/>
      <c r="O670" s="242"/>
      <c r="P670" s="242"/>
      <c r="Q670" s="243"/>
      <c r="R670" s="167"/>
      <c r="T670" s="168"/>
      <c r="U670" s="50"/>
      <c r="V670" s="48"/>
      <c r="W670" s="48"/>
      <c r="X670" s="49"/>
    </row>
    <row r="671" spans="1:24" s="95" customFormat="1" ht="18" customHeight="1" x14ac:dyDescent="0.15">
      <c r="A671" s="32"/>
      <c r="B671" s="73"/>
      <c r="C671" s="52"/>
      <c r="D671" s="61"/>
      <c r="E671" s="47"/>
      <c r="F671" s="39"/>
      <c r="G671" s="242"/>
      <c r="H671" s="242"/>
      <c r="I671" s="242"/>
      <c r="J671" s="242"/>
      <c r="K671" s="242"/>
      <c r="L671" s="242"/>
      <c r="M671" s="242"/>
      <c r="N671" s="242"/>
      <c r="O671" s="242"/>
      <c r="P671" s="242"/>
      <c r="Q671" s="243"/>
      <c r="R671" s="167"/>
      <c r="T671" s="168"/>
      <c r="U671" s="50"/>
      <c r="V671" s="48"/>
      <c r="W671" s="48"/>
      <c r="X671" s="49"/>
    </row>
    <row r="672" spans="1:24" s="95" customFormat="1" ht="17.25" customHeight="1" x14ac:dyDescent="0.15">
      <c r="A672" s="32"/>
      <c r="B672" s="73"/>
      <c r="C672" s="52"/>
      <c r="D672" s="61"/>
      <c r="E672" s="47"/>
      <c r="F672" s="39"/>
      <c r="G672" s="242"/>
      <c r="H672" s="242"/>
      <c r="I672" s="242"/>
      <c r="J672" s="242"/>
      <c r="K672" s="242"/>
      <c r="L672" s="242"/>
      <c r="M672" s="242"/>
      <c r="N672" s="242"/>
      <c r="O672" s="242"/>
      <c r="P672" s="242"/>
      <c r="Q672" s="243"/>
      <c r="R672" s="167"/>
      <c r="T672" s="168"/>
      <c r="U672" s="50"/>
      <c r="V672" s="48"/>
      <c r="W672" s="48"/>
      <c r="X672" s="49"/>
    </row>
    <row r="673" spans="1:24" s="95" customFormat="1" ht="18" customHeight="1" x14ac:dyDescent="0.15">
      <c r="A673" s="32"/>
      <c r="B673" s="73"/>
      <c r="C673" s="52"/>
      <c r="D673" s="61"/>
      <c r="E673" s="47"/>
      <c r="F673" s="81" t="s">
        <v>1299</v>
      </c>
      <c r="G673" s="242" t="s">
        <v>740</v>
      </c>
      <c r="H673" s="242"/>
      <c r="I673" s="242"/>
      <c r="J673" s="242"/>
      <c r="K673" s="242"/>
      <c r="L673" s="242"/>
      <c r="M673" s="242"/>
      <c r="N673" s="242"/>
      <c r="O673" s="242"/>
      <c r="P673" s="242"/>
      <c r="Q673" s="243"/>
      <c r="R673" s="167"/>
      <c r="T673" s="168"/>
      <c r="U673" s="285" t="s">
        <v>1188</v>
      </c>
      <c r="V673" s="286"/>
      <c r="W673" s="286"/>
      <c r="X673" s="287"/>
    </row>
    <row r="674" spans="1:24" s="95" customFormat="1" ht="18" customHeight="1" x14ac:dyDescent="0.15">
      <c r="A674" s="32"/>
      <c r="B674" s="73"/>
      <c r="C674" s="52"/>
      <c r="D674" s="61"/>
      <c r="E674" s="47"/>
      <c r="F674" s="39"/>
      <c r="G674" s="242" t="s">
        <v>1404</v>
      </c>
      <c r="H674" s="242"/>
      <c r="I674" s="242"/>
      <c r="J674" s="242"/>
      <c r="K674" s="242"/>
      <c r="L674" s="242"/>
      <c r="M674" s="242"/>
      <c r="N674" s="242"/>
      <c r="O674" s="242"/>
      <c r="P674" s="242"/>
      <c r="Q674" s="243"/>
      <c r="R674" s="167"/>
      <c r="T674" s="168"/>
      <c r="U674" s="285"/>
      <c r="V674" s="286"/>
      <c r="W674" s="286"/>
      <c r="X674" s="287"/>
    </row>
    <row r="675" spans="1:24" s="95" customFormat="1" ht="18" customHeight="1" x14ac:dyDescent="0.15">
      <c r="A675" s="32"/>
      <c r="B675" s="73"/>
      <c r="C675" s="52"/>
      <c r="D675" s="61"/>
      <c r="E675" s="47"/>
      <c r="F675" s="39"/>
      <c r="G675" s="242"/>
      <c r="H675" s="242"/>
      <c r="I675" s="242"/>
      <c r="J675" s="242"/>
      <c r="K675" s="242"/>
      <c r="L675" s="242"/>
      <c r="M675" s="242"/>
      <c r="N675" s="242"/>
      <c r="O675" s="242"/>
      <c r="P675" s="242"/>
      <c r="Q675" s="243"/>
      <c r="R675" s="167"/>
      <c r="T675" s="168"/>
      <c r="U675" s="50"/>
      <c r="V675" s="48"/>
      <c r="W675" s="48"/>
      <c r="X675" s="49"/>
    </row>
    <row r="676" spans="1:24" s="95" customFormat="1" ht="18" customHeight="1" x14ac:dyDescent="0.15">
      <c r="A676" s="32"/>
      <c r="B676" s="73"/>
      <c r="C676" s="52"/>
      <c r="D676" s="61"/>
      <c r="E676" s="47"/>
      <c r="F676" s="39"/>
      <c r="G676" s="242"/>
      <c r="H676" s="242"/>
      <c r="I676" s="242"/>
      <c r="J676" s="242"/>
      <c r="K676" s="242"/>
      <c r="L676" s="242"/>
      <c r="M676" s="242"/>
      <c r="N676" s="242"/>
      <c r="O676" s="242"/>
      <c r="P676" s="242"/>
      <c r="Q676" s="243"/>
      <c r="R676" s="167"/>
      <c r="T676" s="168"/>
      <c r="U676" s="50"/>
      <c r="V676" s="48"/>
      <c r="W676" s="48"/>
      <c r="X676" s="49"/>
    </row>
    <row r="677" spans="1:24" s="95" customFormat="1" ht="18" customHeight="1" x14ac:dyDescent="0.15">
      <c r="A677" s="32"/>
      <c r="B677" s="73"/>
      <c r="C677" s="52"/>
      <c r="D677" s="61"/>
      <c r="E677" s="47"/>
      <c r="F677" s="39"/>
      <c r="G677" s="242"/>
      <c r="H677" s="242"/>
      <c r="I677" s="242"/>
      <c r="J677" s="242"/>
      <c r="K677" s="242"/>
      <c r="L677" s="242"/>
      <c r="M677" s="242"/>
      <c r="N677" s="242"/>
      <c r="O677" s="242"/>
      <c r="P677" s="242"/>
      <c r="Q677" s="243"/>
      <c r="R677" s="167"/>
      <c r="T677" s="168"/>
      <c r="U677" s="50"/>
      <c r="V677" s="48"/>
      <c r="W677" s="48"/>
      <c r="X677" s="49"/>
    </row>
    <row r="678" spans="1:24" s="95" customFormat="1" ht="18" customHeight="1" x14ac:dyDescent="0.15">
      <c r="A678" s="32"/>
      <c r="B678" s="73"/>
      <c r="C678" s="52"/>
      <c r="D678" s="61"/>
      <c r="E678" s="47"/>
      <c r="F678" s="39"/>
      <c r="G678" s="242"/>
      <c r="H678" s="242"/>
      <c r="I678" s="242"/>
      <c r="J678" s="242"/>
      <c r="K678" s="242"/>
      <c r="L678" s="242"/>
      <c r="M678" s="242"/>
      <c r="N678" s="242"/>
      <c r="O678" s="242"/>
      <c r="P678" s="242"/>
      <c r="Q678" s="243"/>
      <c r="R678" s="167"/>
      <c r="T678" s="168"/>
      <c r="U678" s="50"/>
      <c r="V678" s="48"/>
      <c r="W678" s="48"/>
      <c r="X678" s="49"/>
    </row>
    <row r="679" spans="1:24" s="95" customFormat="1" ht="18" customHeight="1" x14ac:dyDescent="0.15">
      <c r="A679" s="32"/>
      <c r="B679" s="73"/>
      <c r="C679" s="52"/>
      <c r="D679" s="61"/>
      <c r="E679" s="47"/>
      <c r="F679" s="39"/>
      <c r="G679" s="242"/>
      <c r="H679" s="242"/>
      <c r="I679" s="242"/>
      <c r="J679" s="242"/>
      <c r="K679" s="242"/>
      <c r="L679" s="242"/>
      <c r="M679" s="242"/>
      <c r="N679" s="242"/>
      <c r="O679" s="242"/>
      <c r="P679" s="242"/>
      <c r="Q679" s="243"/>
      <c r="R679" s="167"/>
      <c r="T679" s="168"/>
      <c r="U679" s="50"/>
      <c r="V679" s="48"/>
      <c r="W679" s="48"/>
      <c r="X679" s="49"/>
    </row>
    <row r="680" spans="1:24" s="95" customFormat="1" ht="18" customHeight="1" x14ac:dyDescent="0.15">
      <c r="A680" s="32"/>
      <c r="B680" s="73"/>
      <c r="C680" s="52"/>
      <c r="D680" s="61"/>
      <c r="E680" s="47"/>
      <c r="F680" s="39"/>
      <c r="G680" s="242"/>
      <c r="H680" s="242"/>
      <c r="I680" s="242"/>
      <c r="J680" s="242"/>
      <c r="K680" s="242"/>
      <c r="L680" s="242"/>
      <c r="M680" s="242"/>
      <c r="N680" s="242"/>
      <c r="O680" s="242"/>
      <c r="P680" s="242"/>
      <c r="Q680" s="243"/>
      <c r="R680" s="167"/>
      <c r="T680" s="168"/>
      <c r="U680" s="50"/>
      <c r="V680" s="48"/>
      <c r="W680" s="48"/>
      <c r="X680" s="49"/>
    </row>
    <row r="681" spans="1:24" s="95" customFormat="1" ht="18" customHeight="1" x14ac:dyDescent="0.15">
      <c r="A681" s="32"/>
      <c r="B681" s="73"/>
      <c r="C681" s="52"/>
      <c r="D681" s="61"/>
      <c r="E681" s="47"/>
      <c r="F681" s="39"/>
      <c r="G681" s="242"/>
      <c r="H681" s="242"/>
      <c r="I681" s="242"/>
      <c r="J681" s="242"/>
      <c r="K681" s="242"/>
      <c r="L681" s="242"/>
      <c r="M681" s="242"/>
      <c r="N681" s="242"/>
      <c r="O681" s="242"/>
      <c r="P681" s="242"/>
      <c r="Q681" s="243"/>
      <c r="R681" s="167"/>
      <c r="T681" s="168"/>
      <c r="U681" s="50"/>
      <c r="V681" s="48"/>
      <c r="W681" s="48"/>
      <c r="X681" s="49"/>
    </row>
    <row r="682" spans="1:24" s="95" customFormat="1" ht="18" customHeight="1" x14ac:dyDescent="0.15">
      <c r="A682" s="32"/>
      <c r="B682" s="73"/>
      <c r="C682" s="52"/>
      <c r="D682" s="61"/>
      <c r="E682" s="47"/>
      <c r="F682" s="39"/>
      <c r="G682" s="242"/>
      <c r="H682" s="242"/>
      <c r="I682" s="242"/>
      <c r="J682" s="242"/>
      <c r="K682" s="242"/>
      <c r="L682" s="242"/>
      <c r="M682" s="242"/>
      <c r="N682" s="242"/>
      <c r="O682" s="242"/>
      <c r="P682" s="242"/>
      <c r="Q682" s="243"/>
      <c r="R682" s="167"/>
      <c r="T682" s="168"/>
      <c r="U682" s="50"/>
      <c r="V682" s="48"/>
      <c r="W682" s="48"/>
      <c r="X682" s="49"/>
    </row>
    <row r="683" spans="1:24" s="95" customFormat="1" ht="18" customHeight="1" x14ac:dyDescent="0.15">
      <c r="A683" s="32"/>
      <c r="B683" s="73"/>
      <c r="C683" s="52"/>
      <c r="D683" s="61"/>
      <c r="E683" s="47"/>
      <c r="F683" s="39"/>
      <c r="G683" s="242"/>
      <c r="H683" s="242"/>
      <c r="I683" s="242"/>
      <c r="J683" s="242"/>
      <c r="K683" s="242"/>
      <c r="L683" s="242"/>
      <c r="M683" s="242"/>
      <c r="N683" s="242"/>
      <c r="O683" s="242"/>
      <c r="P683" s="242"/>
      <c r="Q683" s="243"/>
      <c r="R683" s="167"/>
      <c r="T683" s="168"/>
      <c r="U683" s="50"/>
      <c r="V683" s="48"/>
      <c r="W683" s="48"/>
      <c r="X683" s="49"/>
    </row>
    <row r="684" spans="1:24" s="95" customFormat="1" ht="18" customHeight="1" x14ac:dyDescent="0.15">
      <c r="A684" s="32"/>
      <c r="B684" s="73"/>
      <c r="C684" s="52"/>
      <c r="D684" s="61"/>
      <c r="E684" s="47"/>
      <c r="F684" s="39"/>
      <c r="G684" s="242"/>
      <c r="H684" s="242"/>
      <c r="I684" s="242"/>
      <c r="J684" s="242"/>
      <c r="K684" s="242"/>
      <c r="L684" s="242"/>
      <c r="M684" s="242"/>
      <c r="N684" s="242"/>
      <c r="O684" s="242"/>
      <c r="P684" s="242"/>
      <c r="Q684" s="243"/>
      <c r="R684" s="167"/>
      <c r="T684" s="168"/>
      <c r="U684" s="50"/>
      <c r="V684" s="48"/>
      <c r="W684" s="48"/>
      <c r="X684" s="49"/>
    </row>
    <row r="685" spans="1:24" s="95" customFormat="1" ht="18" customHeight="1" x14ac:dyDescent="0.15">
      <c r="A685" s="32"/>
      <c r="B685" s="73"/>
      <c r="C685" s="52"/>
      <c r="D685" s="61"/>
      <c r="E685" s="47"/>
      <c r="F685" s="39"/>
      <c r="G685" s="242"/>
      <c r="H685" s="242"/>
      <c r="I685" s="242"/>
      <c r="J685" s="242"/>
      <c r="K685" s="242"/>
      <c r="L685" s="242"/>
      <c r="M685" s="242"/>
      <c r="N685" s="242"/>
      <c r="O685" s="242"/>
      <c r="P685" s="242"/>
      <c r="Q685" s="243"/>
      <c r="R685" s="167"/>
      <c r="T685" s="168"/>
      <c r="U685" s="50"/>
      <c r="V685" s="48"/>
      <c r="W685" s="48"/>
      <c r="X685" s="49"/>
    </row>
    <row r="686" spans="1:24" s="95" customFormat="1" ht="15" customHeight="1" x14ac:dyDescent="0.15">
      <c r="A686" s="32"/>
      <c r="B686" s="73"/>
      <c r="C686" s="52"/>
      <c r="D686" s="61"/>
      <c r="E686" s="47"/>
      <c r="F686" s="39"/>
      <c r="G686" s="242"/>
      <c r="H686" s="242"/>
      <c r="I686" s="242"/>
      <c r="J686" s="242"/>
      <c r="K686" s="242"/>
      <c r="L686" s="242"/>
      <c r="M686" s="242"/>
      <c r="N686" s="242"/>
      <c r="O686" s="242"/>
      <c r="P686" s="242"/>
      <c r="Q686" s="243"/>
      <c r="R686" s="167"/>
      <c r="T686" s="168"/>
      <c r="U686" s="50"/>
      <c r="V686" s="48"/>
      <c r="W686" s="48"/>
      <c r="X686" s="49"/>
    </row>
    <row r="687" spans="1:24" s="95" customFormat="1" ht="18" customHeight="1" x14ac:dyDescent="0.15">
      <c r="A687" s="32"/>
      <c r="B687" s="73"/>
      <c r="C687" s="52"/>
      <c r="D687" s="61"/>
      <c r="E687" s="47"/>
      <c r="F687" s="81" t="s">
        <v>1300</v>
      </c>
      <c r="G687" s="242" t="s">
        <v>741</v>
      </c>
      <c r="H687" s="242"/>
      <c r="I687" s="242"/>
      <c r="J687" s="242"/>
      <c r="K687" s="242"/>
      <c r="L687" s="242"/>
      <c r="M687" s="242"/>
      <c r="N687" s="242"/>
      <c r="O687" s="242"/>
      <c r="P687" s="242"/>
      <c r="Q687" s="243"/>
      <c r="R687" s="167"/>
      <c r="T687" s="168"/>
      <c r="U687" s="239" t="s">
        <v>1196</v>
      </c>
      <c r="V687" s="240"/>
      <c r="W687" s="240"/>
      <c r="X687" s="241"/>
    </row>
    <row r="688" spans="1:24" s="95" customFormat="1" ht="18" customHeight="1" x14ac:dyDescent="0.15">
      <c r="A688" s="32"/>
      <c r="B688" s="73"/>
      <c r="C688" s="52"/>
      <c r="D688" s="61"/>
      <c r="E688" s="47"/>
      <c r="F688" s="39"/>
      <c r="G688" s="242" t="s">
        <v>1446</v>
      </c>
      <c r="H688" s="242"/>
      <c r="I688" s="242"/>
      <c r="J688" s="242"/>
      <c r="K688" s="242"/>
      <c r="L688" s="242"/>
      <c r="M688" s="242"/>
      <c r="N688" s="242"/>
      <c r="O688" s="242"/>
      <c r="P688" s="242"/>
      <c r="Q688" s="243"/>
      <c r="R688" s="167"/>
      <c r="T688" s="168"/>
      <c r="U688" s="239"/>
      <c r="V688" s="240"/>
      <c r="W688" s="240"/>
      <c r="X688" s="241"/>
    </row>
    <row r="689" spans="1:24" s="95" customFormat="1" ht="18" customHeight="1" x14ac:dyDescent="0.15">
      <c r="A689" s="32"/>
      <c r="B689" s="73"/>
      <c r="C689" s="52"/>
      <c r="D689" s="61"/>
      <c r="E689" s="47"/>
      <c r="F689" s="39"/>
      <c r="G689" s="242"/>
      <c r="H689" s="242"/>
      <c r="I689" s="242"/>
      <c r="J689" s="242"/>
      <c r="K689" s="242"/>
      <c r="L689" s="242"/>
      <c r="M689" s="242"/>
      <c r="N689" s="242"/>
      <c r="O689" s="242"/>
      <c r="P689" s="242"/>
      <c r="Q689" s="243"/>
      <c r="R689" s="167"/>
      <c r="T689" s="168"/>
      <c r="U689" s="50"/>
      <c r="V689" s="48"/>
      <c r="W689" s="48"/>
      <c r="X689" s="49"/>
    </row>
    <row r="690" spans="1:24" s="95" customFormat="1" ht="18" customHeight="1" x14ac:dyDescent="0.15">
      <c r="A690" s="32"/>
      <c r="B690" s="73"/>
      <c r="C690" s="52"/>
      <c r="D690" s="61"/>
      <c r="E690" s="47"/>
      <c r="F690" s="39"/>
      <c r="G690" s="242"/>
      <c r="H690" s="242"/>
      <c r="I690" s="242"/>
      <c r="J690" s="242"/>
      <c r="K690" s="242"/>
      <c r="L690" s="242"/>
      <c r="M690" s="242"/>
      <c r="N690" s="242"/>
      <c r="O690" s="242"/>
      <c r="P690" s="242"/>
      <c r="Q690" s="243"/>
      <c r="R690" s="167"/>
      <c r="T690" s="168"/>
      <c r="U690" s="50"/>
      <c r="V690" s="48"/>
      <c r="W690" s="48"/>
      <c r="X690" s="49"/>
    </row>
    <row r="691" spans="1:24" s="95" customFormat="1" ht="18" customHeight="1" x14ac:dyDescent="0.15">
      <c r="A691" s="32"/>
      <c r="B691" s="73"/>
      <c r="C691" s="52"/>
      <c r="D691" s="61"/>
      <c r="E691" s="47"/>
      <c r="F691" s="39"/>
      <c r="G691" s="242"/>
      <c r="H691" s="242"/>
      <c r="I691" s="242"/>
      <c r="J691" s="242"/>
      <c r="K691" s="242"/>
      <c r="L691" s="242"/>
      <c r="M691" s="242"/>
      <c r="N691" s="242"/>
      <c r="O691" s="242"/>
      <c r="P691" s="242"/>
      <c r="Q691" s="243"/>
      <c r="R691" s="167"/>
      <c r="T691" s="168"/>
      <c r="U691" s="50"/>
      <c r="V691" s="48"/>
      <c r="W691" s="48"/>
      <c r="X691" s="49"/>
    </row>
    <row r="692" spans="1:24" s="95" customFormat="1" ht="18" customHeight="1" x14ac:dyDescent="0.15">
      <c r="A692" s="32"/>
      <c r="B692" s="73"/>
      <c r="C692" s="52"/>
      <c r="D692" s="61"/>
      <c r="E692" s="47"/>
      <c r="F692" s="39"/>
      <c r="G692" s="242"/>
      <c r="H692" s="242"/>
      <c r="I692" s="242"/>
      <c r="J692" s="242"/>
      <c r="K692" s="242"/>
      <c r="L692" s="242"/>
      <c r="M692" s="242"/>
      <c r="N692" s="242"/>
      <c r="O692" s="242"/>
      <c r="P692" s="242"/>
      <c r="Q692" s="243"/>
      <c r="R692" s="167"/>
      <c r="T692" s="168"/>
      <c r="U692" s="50"/>
      <c r="V692" s="48"/>
      <c r="W692" s="48"/>
      <c r="X692" s="49"/>
    </row>
    <row r="693" spans="1:24" s="95" customFormat="1" ht="18" customHeight="1" x14ac:dyDescent="0.15">
      <c r="A693" s="32"/>
      <c r="B693" s="73"/>
      <c r="C693" s="52"/>
      <c r="D693" s="61"/>
      <c r="E693" s="47"/>
      <c r="F693" s="39"/>
      <c r="G693" s="242"/>
      <c r="H693" s="242"/>
      <c r="I693" s="242"/>
      <c r="J693" s="242"/>
      <c r="K693" s="242"/>
      <c r="L693" s="242"/>
      <c r="M693" s="242"/>
      <c r="N693" s="242"/>
      <c r="O693" s="242"/>
      <c r="P693" s="242"/>
      <c r="Q693" s="243"/>
      <c r="R693" s="167"/>
      <c r="T693" s="168"/>
      <c r="U693" s="50"/>
      <c r="V693" s="48"/>
      <c r="W693" s="48"/>
      <c r="X693" s="49"/>
    </row>
    <row r="694" spans="1:24" s="95" customFormat="1" ht="8.25" customHeight="1" x14ac:dyDescent="0.15">
      <c r="A694" s="32"/>
      <c r="B694" s="73"/>
      <c r="C694" s="52"/>
      <c r="D694" s="61"/>
      <c r="E694" s="47"/>
      <c r="F694" s="39"/>
      <c r="G694" s="242"/>
      <c r="H694" s="242"/>
      <c r="I694" s="242"/>
      <c r="J694" s="242"/>
      <c r="K694" s="242"/>
      <c r="L694" s="242"/>
      <c r="M694" s="242"/>
      <c r="N694" s="242"/>
      <c r="O694" s="242"/>
      <c r="P694" s="242"/>
      <c r="Q694" s="243"/>
      <c r="R694" s="167"/>
      <c r="T694" s="168"/>
      <c r="U694" s="50"/>
      <c r="V694" s="48"/>
      <c r="W694" s="48"/>
      <c r="X694" s="49"/>
    </row>
    <row r="695" spans="1:24" s="95" customFormat="1" ht="18" customHeight="1" x14ac:dyDescent="0.15">
      <c r="A695" s="32"/>
      <c r="B695" s="73"/>
      <c r="C695" s="52"/>
      <c r="D695" s="61"/>
      <c r="E695" s="47"/>
      <c r="F695" s="39"/>
      <c r="G695" s="242" t="s">
        <v>1405</v>
      </c>
      <c r="H695" s="242"/>
      <c r="I695" s="242"/>
      <c r="J695" s="242"/>
      <c r="K695" s="242"/>
      <c r="L695" s="242"/>
      <c r="M695" s="242"/>
      <c r="N695" s="242"/>
      <c r="O695" s="242"/>
      <c r="P695" s="242"/>
      <c r="Q695" s="243"/>
      <c r="R695" s="167"/>
      <c r="T695" s="168"/>
      <c r="U695" s="50"/>
      <c r="V695" s="48"/>
      <c r="W695" s="48"/>
      <c r="X695" s="49"/>
    </row>
    <row r="696" spans="1:24" s="95" customFormat="1" ht="18" customHeight="1" x14ac:dyDescent="0.15">
      <c r="A696" s="32"/>
      <c r="B696" s="73"/>
      <c r="C696" s="52"/>
      <c r="D696" s="61"/>
      <c r="E696" s="47"/>
      <c r="F696" s="39"/>
      <c r="G696" s="242"/>
      <c r="H696" s="242"/>
      <c r="I696" s="242"/>
      <c r="J696" s="242"/>
      <c r="K696" s="242"/>
      <c r="L696" s="242"/>
      <c r="M696" s="242"/>
      <c r="N696" s="242"/>
      <c r="O696" s="242"/>
      <c r="P696" s="242"/>
      <c r="Q696" s="243"/>
      <c r="R696" s="167"/>
      <c r="T696" s="168"/>
      <c r="U696" s="50"/>
      <c r="V696" s="48"/>
      <c r="W696" s="48"/>
      <c r="X696" s="49"/>
    </row>
    <row r="697" spans="1:24" s="95" customFormat="1" ht="18" customHeight="1" x14ac:dyDescent="0.15">
      <c r="A697" s="32"/>
      <c r="B697" s="73"/>
      <c r="C697" s="52"/>
      <c r="D697" s="61"/>
      <c r="E697" s="47"/>
      <c r="F697" s="39"/>
      <c r="G697" s="242"/>
      <c r="H697" s="242"/>
      <c r="I697" s="242"/>
      <c r="J697" s="242"/>
      <c r="K697" s="242"/>
      <c r="L697" s="242"/>
      <c r="M697" s="242"/>
      <c r="N697" s="242"/>
      <c r="O697" s="242"/>
      <c r="P697" s="242"/>
      <c r="Q697" s="243"/>
      <c r="R697" s="167"/>
      <c r="T697" s="168"/>
      <c r="U697" s="50"/>
      <c r="V697" s="48"/>
      <c r="W697" s="48"/>
      <c r="X697" s="49"/>
    </row>
    <row r="698" spans="1:24" s="95" customFormat="1" ht="18" customHeight="1" x14ac:dyDescent="0.15">
      <c r="A698" s="32"/>
      <c r="B698" s="73"/>
      <c r="C698" s="52"/>
      <c r="D698" s="61"/>
      <c r="E698" s="47"/>
      <c r="F698" s="39"/>
      <c r="G698" s="242"/>
      <c r="H698" s="242"/>
      <c r="I698" s="242"/>
      <c r="J698" s="242"/>
      <c r="K698" s="242"/>
      <c r="L698" s="242"/>
      <c r="M698" s="242"/>
      <c r="N698" s="242"/>
      <c r="O698" s="242"/>
      <c r="P698" s="242"/>
      <c r="Q698" s="243"/>
      <c r="R698" s="167"/>
      <c r="T698" s="168"/>
      <c r="U698" s="50"/>
      <c r="V698" s="48"/>
      <c r="W698" s="48"/>
      <c r="X698" s="49"/>
    </row>
    <row r="699" spans="1:24" s="95" customFormat="1" ht="18" customHeight="1" x14ac:dyDescent="0.15">
      <c r="A699" s="32"/>
      <c r="B699" s="73"/>
      <c r="C699" s="52"/>
      <c r="D699" s="61"/>
      <c r="E699" s="47"/>
      <c r="F699" s="39"/>
      <c r="G699" s="242"/>
      <c r="H699" s="242"/>
      <c r="I699" s="242"/>
      <c r="J699" s="242"/>
      <c r="K699" s="242"/>
      <c r="L699" s="242"/>
      <c r="M699" s="242"/>
      <c r="N699" s="242"/>
      <c r="O699" s="242"/>
      <c r="P699" s="242"/>
      <c r="Q699" s="243"/>
      <c r="R699" s="167"/>
      <c r="T699" s="168"/>
      <c r="U699" s="50"/>
      <c r="V699" s="48"/>
      <c r="W699" s="48"/>
      <c r="X699" s="49"/>
    </row>
    <row r="700" spans="1:24" s="95" customFormat="1" ht="18" customHeight="1" x14ac:dyDescent="0.15">
      <c r="A700" s="32"/>
      <c r="B700" s="73"/>
      <c r="C700" s="52"/>
      <c r="D700" s="61"/>
      <c r="E700" s="47"/>
      <c r="F700" s="39"/>
      <c r="G700" s="242"/>
      <c r="H700" s="242"/>
      <c r="I700" s="242"/>
      <c r="J700" s="242"/>
      <c r="K700" s="242"/>
      <c r="L700" s="242"/>
      <c r="M700" s="242"/>
      <c r="N700" s="242"/>
      <c r="O700" s="242"/>
      <c r="P700" s="242"/>
      <c r="Q700" s="243"/>
      <c r="R700" s="167"/>
      <c r="T700" s="168"/>
      <c r="U700" s="50"/>
      <c r="V700" s="48"/>
      <c r="W700" s="48"/>
      <c r="X700" s="49"/>
    </row>
    <row r="701" spans="1:24" s="95" customFormat="1" ht="18" customHeight="1" x14ac:dyDescent="0.15">
      <c r="A701" s="32"/>
      <c r="B701" s="73"/>
      <c r="C701" s="52"/>
      <c r="D701" s="61"/>
      <c r="E701" s="47"/>
      <c r="F701" s="39"/>
      <c r="G701" s="242"/>
      <c r="H701" s="242"/>
      <c r="I701" s="242"/>
      <c r="J701" s="242"/>
      <c r="K701" s="242"/>
      <c r="L701" s="242"/>
      <c r="M701" s="242"/>
      <c r="N701" s="242"/>
      <c r="O701" s="242"/>
      <c r="P701" s="242"/>
      <c r="Q701" s="243"/>
      <c r="R701" s="167"/>
      <c r="T701" s="168"/>
      <c r="U701" s="50"/>
      <c r="V701" s="48"/>
      <c r="W701" s="48"/>
      <c r="X701" s="49"/>
    </row>
    <row r="702" spans="1:24" s="95" customFormat="1" ht="18" customHeight="1" x14ac:dyDescent="0.15">
      <c r="A702" s="32"/>
      <c r="B702" s="73"/>
      <c r="C702" s="52"/>
      <c r="D702" s="61"/>
      <c r="E702" s="47"/>
      <c r="F702" s="39"/>
      <c r="G702" s="242"/>
      <c r="H702" s="242"/>
      <c r="I702" s="242"/>
      <c r="J702" s="242"/>
      <c r="K702" s="242"/>
      <c r="L702" s="242"/>
      <c r="M702" s="242"/>
      <c r="N702" s="242"/>
      <c r="O702" s="242"/>
      <c r="P702" s="242"/>
      <c r="Q702" s="243"/>
      <c r="R702" s="167"/>
      <c r="T702" s="168"/>
      <c r="U702" s="50"/>
      <c r="V702" s="48"/>
      <c r="W702" s="48"/>
      <c r="X702" s="49"/>
    </row>
    <row r="703" spans="1:24" s="95" customFormat="1" ht="18" customHeight="1" x14ac:dyDescent="0.15">
      <c r="A703" s="32"/>
      <c r="B703" s="73"/>
      <c r="C703" s="52"/>
      <c r="D703" s="61"/>
      <c r="E703" s="47"/>
      <c r="F703" s="39"/>
      <c r="G703" s="242"/>
      <c r="H703" s="242"/>
      <c r="I703" s="242"/>
      <c r="J703" s="242"/>
      <c r="K703" s="242"/>
      <c r="L703" s="242"/>
      <c r="M703" s="242"/>
      <c r="N703" s="242"/>
      <c r="O703" s="242"/>
      <c r="P703" s="242"/>
      <c r="Q703" s="243"/>
      <c r="R703" s="167"/>
      <c r="T703" s="168"/>
      <c r="U703" s="50"/>
      <c r="V703" s="48"/>
      <c r="W703" s="48"/>
      <c r="X703" s="49"/>
    </row>
    <row r="704" spans="1:24" s="95" customFormat="1" ht="8.25" customHeight="1" x14ac:dyDescent="0.15">
      <c r="A704" s="32"/>
      <c r="B704" s="73"/>
      <c r="C704" s="52"/>
      <c r="D704" s="61"/>
      <c r="E704" s="47"/>
      <c r="F704" s="39"/>
      <c r="G704" s="242"/>
      <c r="H704" s="242"/>
      <c r="I704" s="242"/>
      <c r="J704" s="242"/>
      <c r="K704" s="242"/>
      <c r="L704" s="242"/>
      <c r="M704" s="242"/>
      <c r="N704" s="242"/>
      <c r="O704" s="242"/>
      <c r="P704" s="242"/>
      <c r="Q704" s="243"/>
      <c r="R704" s="167"/>
      <c r="T704" s="168"/>
      <c r="U704" s="50"/>
      <c r="V704" s="48"/>
      <c r="W704" s="48"/>
      <c r="X704" s="49"/>
    </row>
    <row r="705" spans="1:24" s="95" customFormat="1" ht="18" customHeight="1" x14ac:dyDescent="0.15">
      <c r="A705" s="32"/>
      <c r="B705" s="73"/>
      <c r="C705" s="52"/>
      <c r="D705" s="61"/>
      <c r="E705" s="47"/>
      <c r="F705" s="39"/>
      <c r="G705" s="242" t="s">
        <v>1195</v>
      </c>
      <c r="H705" s="242"/>
      <c r="I705" s="242"/>
      <c r="J705" s="242"/>
      <c r="K705" s="242"/>
      <c r="L705" s="242"/>
      <c r="M705" s="242"/>
      <c r="N705" s="242"/>
      <c r="O705" s="242"/>
      <c r="P705" s="242"/>
      <c r="Q705" s="243"/>
      <c r="R705" s="167"/>
      <c r="T705" s="168"/>
      <c r="U705" s="50"/>
      <c r="V705" s="48"/>
      <c r="W705" s="48"/>
      <c r="X705" s="49"/>
    </row>
    <row r="706" spans="1:24" s="95" customFormat="1" ht="18" customHeight="1" x14ac:dyDescent="0.15">
      <c r="A706" s="32"/>
      <c r="B706" s="73"/>
      <c r="C706" s="52"/>
      <c r="D706" s="61"/>
      <c r="E706" s="47"/>
      <c r="F706" s="39"/>
      <c r="G706" s="242"/>
      <c r="H706" s="242"/>
      <c r="I706" s="242"/>
      <c r="J706" s="242"/>
      <c r="K706" s="242"/>
      <c r="L706" s="242"/>
      <c r="M706" s="242"/>
      <c r="N706" s="242"/>
      <c r="O706" s="242"/>
      <c r="P706" s="242"/>
      <c r="Q706" s="243"/>
      <c r="R706" s="167"/>
      <c r="T706" s="168"/>
      <c r="U706" s="50"/>
      <c r="V706" s="48"/>
      <c r="W706" s="48"/>
      <c r="X706" s="49"/>
    </row>
    <row r="707" spans="1:24" s="95" customFormat="1" ht="18" customHeight="1" x14ac:dyDescent="0.15">
      <c r="A707" s="32"/>
      <c r="B707" s="73"/>
      <c r="C707" s="52"/>
      <c r="D707" s="61"/>
      <c r="E707" s="47"/>
      <c r="F707" s="39"/>
      <c r="G707" s="242"/>
      <c r="H707" s="242"/>
      <c r="I707" s="242"/>
      <c r="J707" s="242"/>
      <c r="K707" s="242"/>
      <c r="L707" s="242"/>
      <c r="M707" s="242"/>
      <c r="N707" s="242"/>
      <c r="O707" s="242"/>
      <c r="P707" s="242"/>
      <c r="Q707" s="243"/>
      <c r="R707" s="167"/>
      <c r="T707" s="168"/>
      <c r="U707" s="50"/>
      <c r="V707" s="48"/>
      <c r="W707" s="48"/>
      <c r="X707" s="49"/>
    </row>
    <row r="708" spans="1:24" s="95" customFormat="1" ht="18" customHeight="1" x14ac:dyDescent="0.15">
      <c r="A708" s="32"/>
      <c r="B708" s="73"/>
      <c r="C708" s="52"/>
      <c r="D708" s="61"/>
      <c r="E708" s="47"/>
      <c r="F708" s="39"/>
      <c r="G708" s="242"/>
      <c r="H708" s="242"/>
      <c r="I708" s="242"/>
      <c r="J708" s="242"/>
      <c r="K708" s="242"/>
      <c r="L708" s="242"/>
      <c r="M708" s="242"/>
      <c r="N708" s="242"/>
      <c r="O708" s="242"/>
      <c r="P708" s="242"/>
      <c r="Q708" s="243"/>
      <c r="R708" s="167"/>
      <c r="T708" s="168"/>
      <c r="U708" s="50"/>
      <c r="V708" s="48"/>
      <c r="W708" s="48"/>
      <c r="X708" s="49"/>
    </row>
    <row r="709" spans="1:24" s="95" customFormat="1" ht="18" customHeight="1" x14ac:dyDescent="0.15">
      <c r="A709" s="32"/>
      <c r="B709" s="73"/>
      <c r="C709" s="52"/>
      <c r="D709" s="61"/>
      <c r="E709" s="47"/>
      <c r="F709" s="39"/>
      <c r="G709" s="242"/>
      <c r="H709" s="242"/>
      <c r="I709" s="242"/>
      <c r="J709" s="242"/>
      <c r="K709" s="242"/>
      <c r="L709" s="242"/>
      <c r="M709" s="242"/>
      <c r="N709" s="242"/>
      <c r="O709" s="242"/>
      <c r="P709" s="242"/>
      <c r="Q709" s="243"/>
      <c r="R709" s="167"/>
      <c r="T709" s="168"/>
      <c r="U709" s="50"/>
      <c r="V709" s="48"/>
      <c r="W709" s="48"/>
      <c r="X709" s="49"/>
    </row>
    <row r="710" spans="1:24" s="95" customFormat="1" ht="18" customHeight="1" x14ac:dyDescent="0.15">
      <c r="A710" s="32"/>
      <c r="B710" s="73"/>
      <c r="C710" s="52"/>
      <c r="D710" s="61"/>
      <c r="E710" s="47"/>
      <c r="F710" s="39"/>
      <c r="G710" s="242"/>
      <c r="H710" s="242"/>
      <c r="I710" s="242"/>
      <c r="J710" s="242"/>
      <c r="K710" s="242"/>
      <c r="L710" s="242"/>
      <c r="M710" s="242"/>
      <c r="N710" s="242"/>
      <c r="O710" s="242"/>
      <c r="P710" s="242"/>
      <c r="Q710" s="243"/>
      <c r="R710" s="167"/>
      <c r="T710" s="168"/>
      <c r="U710" s="50"/>
      <c r="V710" s="48"/>
      <c r="W710" s="48"/>
      <c r="X710" s="49"/>
    </row>
    <row r="711" spans="1:24" s="95" customFormat="1" ht="15" customHeight="1" x14ac:dyDescent="0.15">
      <c r="A711" s="32"/>
      <c r="B711" s="73"/>
      <c r="C711" s="52"/>
      <c r="D711" s="61"/>
      <c r="E711" s="47"/>
      <c r="F711" s="39"/>
      <c r="G711" s="39"/>
      <c r="H711" s="39"/>
      <c r="I711" s="39"/>
      <c r="J711" s="39"/>
      <c r="K711" s="39"/>
      <c r="L711" s="39"/>
      <c r="M711" s="39"/>
      <c r="N711" s="39"/>
      <c r="O711" s="39"/>
      <c r="P711" s="39"/>
      <c r="Q711" s="72"/>
      <c r="R711" s="167"/>
      <c r="T711" s="168"/>
      <c r="U711" s="50"/>
      <c r="V711" s="48"/>
      <c r="W711" s="48"/>
      <c r="X711" s="49"/>
    </row>
    <row r="712" spans="1:24" s="95" customFormat="1" ht="18" customHeight="1" x14ac:dyDescent="0.15">
      <c r="A712" s="32"/>
      <c r="B712" s="73"/>
      <c r="C712" s="52"/>
      <c r="D712" s="61"/>
      <c r="E712" s="47"/>
      <c r="F712" s="81" t="s">
        <v>1301</v>
      </c>
      <c r="G712" s="242" t="s">
        <v>154</v>
      </c>
      <c r="H712" s="242"/>
      <c r="I712" s="242"/>
      <c r="J712" s="242"/>
      <c r="K712" s="242"/>
      <c r="L712" s="242"/>
      <c r="M712" s="242"/>
      <c r="N712" s="242"/>
      <c r="O712" s="242"/>
      <c r="P712" s="242"/>
      <c r="Q712" s="243"/>
      <c r="R712" s="167"/>
      <c r="T712" s="168"/>
      <c r="U712" s="285" t="s">
        <v>1197</v>
      </c>
      <c r="V712" s="286"/>
      <c r="W712" s="286"/>
      <c r="X712" s="287"/>
    </row>
    <row r="713" spans="1:24" s="95" customFormat="1" ht="18" customHeight="1" x14ac:dyDescent="0.15">
      <c r="A713" s="32"/>
      <c r="B713" s="73"/>
      <c r="C713" s="52"/>
      <c r="D713" s="61"/>
      <c r="E713" s="47"/>
      <c r="F713" s="39"/>
      <c r="G713" s="242" t="s">
        <v>742</v>
      </c>
      <c r="H713" s="242"/>
      <c r="I713" s="242"/>
      <c r="J713" s="242"/>
      <c r="K713" s="242"/>
      <c r="L713" s="242"/>
      <c r="M713" s="242"/>
      <c r="N713" s="242"/>
      <c r="O713" s="242"/>
      <c r="P713" s="242"/>
      <c r="Q713" s="243"/>
      <c r="R713" s="167"/>
      <c r="T713" s="168"/>
      <c r="U713" s="285"/>
      <c r="V713" s="286"/>
      <c r="W713" s="286"/>
      <c r="X713" s="287"/>
    </row>
    <row r="714" spans="1:24" s="95" customFormat="1" ht="18" customHeight="1" x14ac:dyDescent="0.15">
      <c r="A714" s="32"/>
      <c r="B714" s="73"/>
      <c r="C714" s="52"/>
      <c r="D714" s="61"/>
      <c r="E714" s="47"/>
      <c r="F714" s="39"/>
      <c r="G714" s="242"/>
      <c r="H714" s="242"/>
      <c r="I714" s="242"/>
      <c r="J714" s="242"/>
      <c r="K714" s="242"/>
      <c r="L714" s="242"/>
      <c r="M714" s="242"/>
      <c r="N714" s="242"/>
      <c r="O714" s="242"/>
      <c r="P714" s="242"/>
      <c r="Q714" s="243"/>
      <c r="R714" s="167"/>
      <c r="T714" s="168"/>
      <c r="U714" s="50"/>
      <c r="V714" s="48"/>
      <c r="W714" s="48"/>
      <c r="X714" s="49"/>
    </row>
    <row r="715" spans="1:24" s="95" customFormat="1" ht="18" customHeight="1" x14ac:dyDescent="0.15">
      <c r="A715" s="32"/>
      <c r="B715" s="73"/>
      <c r="C715" s="52"/>
      <c r="D715" s="61"/>
      <c r="E715" s="47"/>
      <c r="F715" s="39"/>
      <c r="G715" s="242"/>
      <c r="H715" s="242"/>
      <c r="I715" s="242"/>
      <c r="J715" s="242"/>
      <c r="K715" s="242"/>
      <c r="L715" s="242"/>
      <c r="M715" s="242"/>
      <c r="N715" s="242"/>
      <c r="O715" s="242"/>
      <c r="P715" s="242"/>
      <c r="Q715" s="243"/>
      <c r="R715" s="167"/>
      <c r="T715" s="168"/>
      <c r="U715" s="50"/>
      <c r="V715" s="48"/>
      <c r="W715" s="48"/>
      <c r="X715" s="49"/>
    </row>
    <row r="716" spans="1:24" s="95" customFormat="1" ht="18" customHeight="1" x14ac:dyDescent="0.15">
      <c r="A716" s="32"/>
      <c r="B716" s="73"/>
      <c r="C716" s="52"/>
      <c r="D716" s="61"/>
      <c r="E716" s="47"/>
      <c r="F716" s="39"/>
      <c r="G716" s="242"/>
      <c r="H716" s="242"/>
      <c r="I716" s="242"/>
      <c r="J716" s="242"/>
      <c r="K716" s="242"/>
      <c r="L716" s="242"/>
      <c r="M716" s="242"/>
      <c r="N716" s="242"/>
      <c r="O716" s="242"/>
      <c r="P716" s="242"/>
      <c r="Q716" s="243"/>
      <c r="R716" s="167"/>
      <c r="T716" s="168"/>
      <c r="U716" s="50"/>
      <c r="V716" s="48"/>
      <c r="W716" s="48"/>
      <c r="X716" s="49"/>
    </row>
    <row r="717" spans="1:24" s="95" customFormat="1" ht="18" customHeight="1" x14ac:dyDescent="0.15">
      <c r="A717" s="32"/>
      <c r="B717" s="73"/>
      <c r="C717" s="52"/>
      <c r="D717" s="61"/>
      <c r="E717" s="47"/>
      <c r="F717" s="39"/>
      <c r="G717" s="242"/>
      <c r="H717" s="242"/>
      <c r="I717" s="242"/>
      <c r="J717" s="242"/>
      <c r="K717" s="242"/>
      <c r="L717" s="242"/>
      <c r="M717" s="242"/>
      <c r="N717" s="242"/>
      <c r="O717" s="242"/>
      <c r="P717" s="242"/>
      <c r="Q717" s="243"/>
      <c r="R717" s="167"/>
      <c r="T717" s="168"/>
      <c r="U717" s="50"/>
      <c r="V717" s="48"/>
      <c r="W717" s="48"/>
      <c r="X717" s="49"/>
    </row>
    <row r="718" spans="1:24" s="95" customFormat="1" ht="15.75" customHeight="1" x14ac:dyDescent="0.15">
      <c r="A718" s="32"/>
      <c r="B718" s="73"/>
      <c r="C718" s="52"/>
      <c r="D718" s="61"/>
      <c r="E718" s="47"/>
      <c r="F718" s="129"/>
      <c r="G718" s="39"/>
      <c r="H718" s="39"/>
      <c r="I718" s="39"/>
      <c r="J718" s="39"/>
      <c r="K718" s="39"/>
      <c r="L718" s="39"/>
      <c r="M718" s="39"/>
      <c r="N718" s="39"/>
      <c r="O718" s="39"/>
      <c r="P718" s="39"/>
      <c r="Q718" s="72"/>
      <c r="R718" s="167"/>
      <c r="T718" s="168"/>
      <c r="U718" s="50"/>
      <c r="V718" s="48"/>
      <c r="W718" s="48"/>
      <c r="X718" s="49"/>
    </row>
    <row r="719" spans="1:24" s="95" customFormat="1" ht="18" customHeight="1" x14ac:dyDescent="0.15">
      <c r="A719" s="32"/>
      <c r="B719" s="73"/>
      <c r="C719" s="52"/>
      <c r="D719" s="61"/>
      <c r="E719" s="47"/>
      <c r="F719" s="82">
        <v>-4</v>
      </c>
      <c r="G719" s="242" t="s">
        <v>743</v>
      </c>
      <c r="H719" s="242"/>
      <c r="I719" s="242"/>
      <c r="J719" s="242"/>
      <c r="K719" s="242"/>
      <c r="L719" s="242"/>
      <c r="M719" s="242"/>
      <c r="N719" s="242"/>
      <c r="O719" s="242"/>
      <c r="P719" s="242"/>
      <c r="Q719" s="243"/>
      <c r="U719" s="247" t="s">
        <v>1302</v>
      </c>
      <c r="V719" s="248"/>
      <c r="W719" s="248"/>
      <c r="X719" s="249"/>
    </row>
    <row r="720" spans="1:24" s="95" customFormat="1" ht="18" customHeight="1" x14ac:dyDescent="0.15">
      <c r="A720" s="32"/>
      <c r="B720" s="73"/>
      <c r="C720" s="52"/>
      <c r="D720" s="61"/>
      <c r="E720" s="47"/>
      <c r="F720" s="39"/>
      <c r="G720" s="242" t="s">
        <v>1017</v>
      </c>
      <c r="H720" s="242"/>
      <c r="I720" s="242"/>
      <c r="J720" s="242"/>
      <c r="K720" s="242"/>
      <c r="L720" s="242"/>
      <c r="M720" s="242"/>
      <c r="N720" s="242"/>
      <c r="O720" s="242"/>
      <c r="P720" s="242"/>
      <c r="Q720" s="243"/>
      <c r="U720" s="50"/>
      <c r="V720" s="48"/>
      <c r="W720" s="48"/>
      <c r="X720" s="49"/>
    </row>
    <row r="721" spans="1:24" s="95" customFormat="1" ht="18" customHeight="1" x14ac:dyDescent="0.15">
      <c r="A721" s="32"/>
      <c r="B721" s="73"/>
      <c r="C721" s="52"/>
      <c r="D721" s="61"/>
      <c r="E721" s="47"/>
      <c r="F721" s="39"/>
      <c r="G721" s="242"/>
      <c r="H721" s="242"/>
      <c r="I721" s="242"/>
      <c r="J721" s="242"/>
      <c r="K721" s="242"/>
      <c r="L721" s="242"/>
      <c r="M721" s="242"/>
      <c r="N721" s="242"/>
      <c r="O721" s="242"/>
      <c r="P721" s="242"/>
      <c r="Q721" s="243"/>
      <c r="U721" s="50"/>
      <c r="V721" s="48"/>
      <c r="W721" s="48"/>
      <c r="X721" s="49"/>
    </row>
    <row r="722" spans="1:24" s="95" customFormat="1" ht="18" customHeight="1" x14ac:dyDescent="0.15">
      <c r="A722" s="32"/>
      <c r="B722" s="73"/>
      <c r="C722" s="52"/>
      <c r="D722" s="61"/>
      <c r="E722" s="47"/>
      <c r="F722" s="39"/>
      <c r="G722" s="242"/>
      <c r="H722" s="242"/>
      <c r="I722" s="242"/>
      <c r="J722" s="242"/>
      <c r="K722" s="242"/>
      <c r="L722" s="242"/>
      <c r="M722" s="242"/>
      <c r="N722" s="242"/>
      <c r="O722" s="242"/>
      <c r="P722" s="242"/>
      <c r="Q722" s="243"/>
      <c r="U722" s="50"/>
      <c r="V722" s="48"/>
      <c r="W722" s="48"/>
      <c r="X722" s="49"/>
    </row>
    <row r="723" spans="1:24" s="95" customFormat="1" ht="15.75" customHeight="1" x14ac:dyDescent="0.15">
      <c r="A723" s="32"/>
      <c r="B723" s="73"/>
      <c r="C723" s="52"/>
      <c r="D723" s="61"/>
      <c r="E723" s="47"/>
      <c r="F723" s="39"/>
      <c r="G723" s="242"/>
      <c r="H723" s="242"/>
      <c r="I723" s="242"/>
      <c r="J723" s="242"/>
      <c r="K723" s="242"/>
      <c r="L723" s="242"/>
      <c r="M723" s="242"/>
      <c r="N723" s="242"/>
      <c r="O723" s="242"/>
      <c r="P723" s="242"/>
      <c r="Q723" s="243"/>
      <c r="U723" s="50"/>
      <c r="V723" s="48"/>
      <c r="W723" s="48"/>
      <c r="X723" s="49"/>
    </row>
    <row r="724" spans="1:24" s="95" customFormat="1" ht="12" customHeight="1" x14ac:dyDescent="0.15">
      <c r="A724" s="178"/>
      <c r="B724" s="73"/>
      <c r="C724" s="52"/>
      <c r="D724" s="52"/>
      <c r="E724" s="37"/>
      <c r="F724" s="39"/>
      <c r="G724" s="39"/>
      <c r="H724" s="39"/>
      <c r="I724" s="39"/>
      <c r="J724" s="39"/>
      <c r="K724" s="39"/>
      <c r="L724" s="39"/>
      <c r="M724" s="39"/>
      <c r="N724" s="39"/>
      <c r="O724" s="39"/>
      <c r="P724" s="39"/>
      <c r="Q724" s="72"/>
      <c r="U724" s="50"/>
      <c r="V724" s="48"/>
      <c r="W724" s="48"/>
      <c r="X724" s="49"/>
    </row>
    <row r="725" spans="1:24" s="95" customFormat="1" ht="18" customHeight="1" x14ac:dyDescent="0.15">
      <c r="A725" s="32">
        <v>5</v>
      </c>
      <c r="B725" s="242" t="s">
        <v>744</v>
      </c>
      <c r="C725" s="242"/>
      <c r="D725" s="243"/>
      <c r="E725" s="361" t="s">
        <v>1513</v>
      </c>
      <c r="F725" s="278"/>
      <c r="G725" s="278"/>
      <c r="H725" s="278"/>
      <c r="I725" s="278"/>
      <c r="J725" s="278"/>
      <c r="K725" s="278"/>
      <c r="L725" s="278"/>
      <c r="M725" s="278"/>
      <c r="N725" s="278"/>
      <c r="O725" s="278"/>
      <c r="P725" s="278"/>
      <c r="Q725" s="279"/>
      <c r="R725" s="244" t="s">
        <v>421</v>
      </c>
      <c r="S725" s="245"/>
      <c r="T725" s="246"/>
      <c r="U725" s="247" t="s">
        <v>745</v>
      </c>
      <c r="V725" s="248"/>
      <c r="W725" s="248"/>
      <c r="X725" s="249"/>
    </row>
    <row r="726" spans="1:24" s="95" customFormat="1" ht="18" customHeight="1" x14ac:dyDescent="0.15">
      <c r="A726" s="32"/>
      <c r="B726" s="242"/>
      <c r="C726" s="242"/>
      <c r="D726" s="243"/>
      <c r="E726" s="361"/>
      <c r="F726" s="278"/>
      <c r="G726" s="278"/>
      <c r="H726" s="278"/>
      <c r="I726" s="278"/>
      <c r="J726" s="278"/>
      <c r="K726" s="278"/>
      <c r="L726" s="278"/>
      <c r="M726" s="278"/>
      <c r="N726" s="278"/>
      <c r="O726" s="278"/>
      <c r="P726" s="278"/>
      <c r="Q726" s="279"/>
      <c r="R726" s="244"/>
      <c r="S726" s="245"/>
      <c r="T726" s="246"/>
      <c r="U726" s="247" t="s">
        <v>746</v>
      </c>
      <c r="V726" s="248"/>
      <c r="W726" s="248"/>
      <c r="X726" s="249"/>
    </row>
    <row r="727" spans="1:24" s="95" customFormat="1" ht="18" customHeight="1" x14ac:dyDescent="0.15">
      <c r="A727" s="178"/>
      <c r="B727" s="242"/>
      <c r="C727" s="242"/>
      <c r="D727" s="243"/>
      <c r="E727" s="361"/>
      <c r="F727" s="278"/>
      <c r="G727" s="278"/>
      <c r="H727" s="278"/>
      <c r="I727" s="278"/>
      <c r="J727" s="278"/>
      <c r="K727" s="278"/>
      <c r="L727" s="278"/>
      <c r="M727" s="278"/>
      <c r="N727" s="278"/>
      <c r="O727" s="278"/>
      <c r="P727" s="278"/>
      <c r="Q727" s="279"/>
      <c r="U727" s="50"/>
      <c r="V727" s="48"/>
      <c r="W727" s="48"/>
      <c r="X727" s="49"/>
    </row>
    <row r="728" spans="1:24" s="95" customFormat="1" ht="18" customHeight="1" x14ac:dyDescent="0.15">
      <c r="A728" s="178"/>
      <c r="B728" s="39"/>
      <c r="C728" s="39"/>
      <c r="D728" s="39"/>
      <c r="E728" s="372"/>
      <c r="F728" s="288"/>
      <c r="G728" s="288"/>
      <c r="H728" s="288"/>
      <c r="I728" s="288"/>
      <c r="J728" s="288"/>
      <c r="K728" s="288"/>
      <c r="L728" s="288"/>
      <c r="M728" s="288"/>
      <c r="N728" s="288"/>
      <c r="O728" s="288"/>
      <c r="P728" s="288"/>
      <c r="Q728" s="289"/>
      <c r="U728" s="50"/>
      <c r="V728" s="48"/>
      <c r="W728" s="48"/>
      <c r="X728" s="49"/>
    </row>
    <row r="729" spans="1:24" s="95" customFormat="1" ht="18" customHeight="1" x14ac:dyDescent="0.15">
      <c r="A729" s="178"/>
      <c r="B729" s="73"/>
      <c r="C729" s="52"/>
      <c r="D729" s="52"/>
      <c r="E729" s="46" t="s">
        <v>260</v>
      </c>
      <c r="F729" s="242" t="s">
        <v>748</v>
      </c>
      <c r="G729" s="242"/>
      <c r="H729" s="242"/>
      <c r="I729" s="242"/>
      <c r="J729" s="242"/>
      <c r="K729" s="242"/>
      <c r="L729" s="242"/>
      <c r="M729" s="242"/>
      <c r="N729" s="242"/>
      <c r="O729" s="242"/>
      <c r="P729" s="242"/>
      <c r="Q729" s="243"/>
      <c r="R729" s="167"/>
      <c r="T729" s="168"/>
      <c r="U729" s="247" t="s">
        <v>747</v>
      </c>
      <c r="V729" s="248"/>
      <c r="W729" s="248"/>
      <c r="X729" s="249"/>
    </row>
    <row r="730" spans="1:24" s="95" customFormat="1" ht="18" customHeight="1" x14ac:dyDescent="0.15">
      <c r="A730" s="178"/>
      <c r="B730" s="73"/>
      <c r="C730" s="52"/>
      <c r="D730" s="52"/>
      <c r="E730" s="37"/>
      <c r="F730" s="242" t="s">
        <v>749</v>
      </c>
      <c r="G730" s="242"/>
      <c r="H730" s="242"/>
      <c r="I730" s="242"/>
      <c r="J730" s="242"/>
      <c r="K730" s="242"/>
      <c r="L730" s="242"/>
      <c r="M730" s="242"/>
      <c r="N730" s="242"/>
      <c r="O730" s="242"/>
      <c r="P730" s="242"/>
      <c r="Q730" s="243"/>
      <c r="U730" s="50"/>
      <c r="V730" s="48"/>
      <c r="W730" s="48"/>
      <c r="X730" s="49"/>
    </row>
    <row r="731" spans="1:24" s="95" customFormat="1" ht="18" customHeight="1" x14ac:dyDescent="0.15">
      <c r="A731" s="178"/>
      <c r="B731" s="73"/>
      <c r="C731" s="52"/>
      <c r="D731" s="52"/>
      <c r="E731" s="37"/>
      <c r="F731" s="87" t="s">
        <v>750</v>
      </c>
      <c r="G731" s="242" t="s">
        <v>1078</v>
      </c>
      <c r="H731" s="242"/>
      <c r="I731" s="242"/>
      <c r="J731" s="242"/>
      <c r="K731" s="242"/>
      <c r="L731" s="242"/>
      <c r="M731" s="242"/>
      <c r="N731" s="242"/>
      <c r="O731" s="242"/>
      <c r="P731" s="242"/>
      <c r="Q731" s="243"/>
      <c r="U731" s="50"/>
      <c r="V731" s="48"/>
      <c r="W731" s="48"/>
      <c r="X731" s="49"/>
    </row>
    <row r="732" spans="1:24" s="95" customFormat="1" ht="18" customHeight="1" x14ac:dyDescent="0.15">
      <c r="A732" s="178"/>
      <c r="B732" s="73"/>
      <c r="C732" s="52"/>
      <c r="D732" s="52"/>
      <c r="E732" s="37"/>
      <c r="F732" s="39"/>
      <c r="G732" s="242"/>
      <c r="H732" s="242"/>
      <c r="I732" s="242"/>
      <c r="J732" s="242"/>
      <c r="K732" s="242"/>
      <c r="L732" s="242"/>
      <c r="M732" s="242"/>
      <c r="N732" s="242"/>
      <c r="O732" s="242"/>
      <c r="P732" s="242"/>
      <c r="Q732" s="243"/>
      <c r="U732" s="50"/>
      <c r="V732" s="48"/>
      <c r="W732" s="48"/>
      <c r="X732" s="49"/>
    </row>
    <row r="733" spans="1:24" s="95" customFormat="1" ht="18" customHeight="1" x14ac:dyDescent="0.15">
      <c r="A733" s="178"/>
      <c r="B733" s="73"/>
      <c r="C733" s="52"/>
      <c r="D733" s="52"/>
      <c r="E733" s="37"/>
      <c r="F733" s="39"/>
      <c r="G733" s="242"/>
      <c r="H733" s="242"/>
      <c r="I733" s="242"/>
      <c r="J733" s="242"/>
      <c r="K733" s="242"/>
      <c r="L733" s="242"/>
      <c r="M733" s="242"/>
      <c r="N733" s="242"/>
      <c r="O733" s="242"/>
      <c r="P733" s="242"/>
      <c r="Q733" s="243"/>
      <c r="U733" s="50"/>
      <c r="V733" s="48"/>
      <c r="W733" s="48"/>
      <c r="X733" s="49"/>
    </row>
    <row r="734" spans="1:24" s="95" customFormat="1" ht="18" customHeight="1" x14ac:dyDescent="0.15">
      <c r="A734" s="178"/>
      <c r="B734" s="73"/>
      <c r="C734" s="52"/>
      <c r="D734" s="52"/>
      <c r="E734" s="37"/>
      <c r="F734" s="39"/>
      <c r="G734" s="242"/>
      <c r="H734" s="242"/>
      <c r="I734" s="242"/>
      <c r="J734" s="242"/>
      <c r="K734" s="242"/>
      <c r="L734" s="242"/>
      <c r="M734" s="242"/>
      <c r="N734" s="242"/>
      <c r="O734" s="242"/>
      <c r="P734" s="242"/>
      <c r="Q734" s="243"/>
      <c r="U734" s="50"/>
      <c r="V734" s="48"/>
      <c r="W734" s="48"/>
      <c r="X734" s="49"/>
    </row>
    <row r="735" spans="1:24" s="95" customFormat="1" ht="18" customHeight="1" x14ac:dyDescent="0.15">
      <c r="A735" s="178"/>
      <c r="B735" s="73"/>
      <c r="C735" s="52"/>
      <c r="D735" s="52"/>
      <c r="E735" s="37"/>
      <c r="F735" s="39"/>
      <c r="G735" s="242"/>
      <c r="H735" s="242"/>
      <c r="I735" s="242"/>
      <c r="J735" s="242"/>
      <c r="K735" s="242"/>
      <c r="L735" s="242"/>
      <c r="M735" s="242"/>
      <c r="N735" s="242"/>
      <c r="O735" s="242"/>
      <c r="P735" s="242"/>
      <c r="Q735" s="243"/>
      <c r="U735" s="50"/>
      <c r="V735" s="48"/>
      <c r="W735" s="48"/>
      <c r="X735" s="49"/>
    </row>
    <row r="736" spans="1:24" s="95" customFormat="1" ht="18" customHeight="1" x14ac:dyDescent="0.15">
      <c r="A736" s="178"/>
      <c r="B736" s="73"/>
      <c r="C736" s="52"/>
      <c r="D736" s="52"/>
      <c r="E736" s="37"/>
      <c r="F736" s="87" t="s">
        <v>751</v>
      </c>
      <c r="G736" s="242" t="s">
        <v>1406</v>
      </c>
      <c r="H736" s="242"/>
      <c r="I736" s="242"/>
      <c r="J736" s="242"/>
      <c r="K736" s="242"/>
      <c r="L736" s="242"/>
      <c r="M736" s="242"/>
      <c r="N736" s="242"/>
      <c r="O736" s="242"/>
      <c r="P736" s="242"/>
      <c r="Q736" s="243"/>
      <c r="U736" s="50"/>
      <c r="V736" s="48"/>
      <c r="W736" s="48"/>
      <c r="X736" s="49"/>
    </row>
    <row r="737" spans="1:24" s="95" customFormat="1" ht="18" customHeight="1" x14ac:dyDescent="0.15">
      <c r="A737" s="178"/>
      <c r="B737" s="73"/>
      <c r="C737" s="52"/>
      <c r="D737" s="52"/>
      <c r="E737" s="37"/>
      <c r="F737" s="39"/>
      <c r="G737" s="242"/>
      <c r="H737" s="242"/>
      <c r="I737" s="242"/>
      <c r="J737" s="242"/>
      <c r="K737" s="242"/>
      <c r="L737" s="242"/>
      <c r="M737" s="242"/>
      <c r="N737" s="242"/>
      <c r="O737" s="242"/>
      <c r="P737" s="242"/>
      <c r="Q737" s="243"/>
      <c r="U737" s="50"/>
      <c r="V737" s="48"/>
      <c r="W737" s="48"/>
      <c r="X737" s="49"/>
    </row>
    <row r="738" spans="1:24" s="95" customFormat="1" ht="18" customHeight="1" x14ac:dyDescent="0.15">
      <c r="A738" s="178"/>
      <c r="B738" s="73"/>
      <c r="C738" s="52"/>
      <c r="D738" s="52"/>
      <c r="E738" s="37"/>
      <c r="F738" s="87" t="s">
        <v>752</v>
      </c>
      <c r="G738" s="242" t="s">
        <v>753</v>
      </c>
      <c r="H738" s="242"/>
      <c r="I738" s="242"/>
      <c r="J738" s="242"/>
      <c r="K738" s="242"/>
      <c r="L738" s="242"/>
      <c r="M738" s="242"/>
      <c r="N738" s="242"/>
      <c r="O738" s="242"/>
      <c r="P738" s="242"/>
      <c r="Q738" s="243"/>
      <c r="U738" s="50"/>
      <c r="V738" s="48"/>
      <c r="W738" s="48"/>
      <c r="X738" s="49"/>
    </row>
    <row r="739" spans="1:24" s="95" customFormat="1" ht="16.5" customHeight="1" x14ac:dyDescent="0.15">
      <c r="A739" s="178"/>
      <c r="B739" s="73"/>
      <c r="C739" s="52"/>
      <c r="D739" s="52"/>
      <c r="E739" s="37"/>
      <c r="F739" s="39"/>
      <c r="G739" s="242"/>
      <c r="H739" s="242"/>
      <c r="I739" s="242"/>
      <c r="J739" s="242"/>
      <c r="K739" s="242"/>
      <c r="L739" s="242"/>
      <c r="M739" s="242"/>
      <c r="N739" s="242"/>
      <c r="O739" s="242"/>
      <c r="P739" s="242"/>
      <c r="Q739" s="243"/>
      <c r="U739" s="50"/>
      <c r="V739" s="48"/>
      <c r="W739" s="48"/>
      <c r="X739" s="49"/>
    </row>
    <row r="740" spans="1:24" s="95" customFormat="1" ht="15" customHeight="1" x14ac:dyDescent="0.15">
      <c r="A740" s="178"/>
      <c r="B740" s="73"/>
      <c r="C740" s="52"/>
      <c r="D740" s="52"/>
      <c r="E740" s="37"/>
      <c r="F740" s="39"/>
      <c r="G740" s="39"/>
      <c r="H740" s="39"/>
      <c r="I740" s="39"/>
      <c r="J740" s="39"/>
      <c r="K740" s="39"/>
      <c r="L740" s="39"/>
      <c r="M740" s="39"/>
      <c r="N740" s="39"/>
      <c r="O740" s="39"/>
      <c r="P740" s="39"/>
      <c r="Q740" s="72"/>
      <c r="U740" s="50"/>
      <c r="V740" s="48"/>
      <c r="W740" s="48"/>
      <c r="X740" s="49"/>
    </row>
    <row r="741" spans="1:24" s="95" customFormat="1" ht="18" customHeight="1" x14ac:dyDescent="0.15">
      <c r="A741" s="178"/>
      <c r="B741" s="73"/>
      <c r="C741" s="52"/>
      <c r="D741" s="52"/>
      <c r="E741" s="46" t="s">
        <v>755</v>
      </c>
      <c r="F741" s="242" t="s">
        <v>754</v>
      </c>
      <c r="G741" s="242"/>
      <c r="H741" s="242"/>
      <c r="I741" s="242"/>
      <c r="J741" s="242"/>
      <c r="K741" s="242"/>
      <c r="L741" s="242"/>
      <c r="M741" s="242"/>
      <c r="N741" s="242"/>
      <c r="O741" s="242"/>
      <c r="P741" s="242"/>
      <c r="Q741" s="72"/>
      <c r="U741" s="247" t="s">
        <v>1303</v>
      </c>
      <c r="V741" s="248"/>
      <c r="W741" s="248"/>
      <c r="X741" s="249"/>
    </row>
    <row r="742" spans="1:24" s="95" customFormat="1" ht="18" customHeight="1" x14ac:dyDescent="0.15">
      <c r="A742" s="178"/>
      <c r="B742" s="73"/>
      <c r="C742" s="52"/>
      <c r="D742" s="52"/>
      <c r="E742" s="37"/>
      <c r="F742" s="82">
        <v>-1</v>
      </c>
      <c r="G742" s="242" t="s">
        <v>756</v>
      </c>
      <c r="H742" s="242"/>
      <c r="I742" s="242"/>
      <c r="J742" s="242"/>
      <c r="K742" s="242"/>
      <c r="L742" s="242"/>
      <c r="M742" s="39"/>
      <c r="N742" s="39"/>
      <c r="O742" s="39"/>
      <c r="P742" s="39"/>
      <c r="Q742" s="72"/>
      <c r="U742" s="50"/>
      <c r="V742" s="48"/>
      <c r="W742" s="48"/>
      <c r="X742" s="49"/>
    </row>
    <row r="743" spans="1:24" s="95" customFormat="1" ht="18" customHeight="1" x14ac:dyDescent="0.15">
      <c r="A743" s="178"/>
      <c r="B743" s="73"/>
      <c r="C743" s="52"/>
      <c r="D743" s="52"/>
      <c r="E743" s="37"/>
      <c r="F743" s="39"/>
      <c r="G743" s="242" t="s">
        <v>757</v>
      </c>
      <c r="H743" s="242"/>
      <c r="I743" s="242"/>
      <c r="J743" s="242"/>
      <c r="K743" s="242"/>
      <c r="L743" s="242"/>
      <c r="M743" s="242"/>
      <c r="N743" s="242"/>
      <c r="O743" s="242"/>
      <c r="P743" s="242"/>
      <c r="Q743" s="243"/>
      <c r="U743" s="50"/>
      <c r="V743" s="48"/>
      <c r="W743" s="48"/>
      <c r="X743" s="49"/>
    </row>
    <row r="744" spans="1:24" s="95" customFormat="1" ht="18" customHeight="1" x14ac:dyDescent="0.15">
      <c r="A744" s="178"/>
      <c r="B744" s="73"/>
      <c r="C744" s="52"/>
      <c r="D744" s="52"/>
      <c r="E744" s="37"/>
      <c r="F744" s="39"/>
      <c r="G744" s="242"/>
      <c r="H744" s="242"/>
      <c r="I744" s="242"/>
      <c r="J744" s="242"/>
      <c r="K744" s="242"/>
      <c r="L744" s="242"/>
      <c r="M744" s="242"/>
      <c r="N744" s="242"/>
      <c r="O744" s="242"/>
      <c r="P744" s="242"/>
      <c r="Q744" s="243"/>
      <c r="U744" s="50"/>
      <c r="V744" s="48"/>
      <c r="W744" s="48"/>
      <c r="X744" s="49"/>
    </row>
    <row r="745" spans="1:24" s="95" customFormat="1" ht="18" customHeight="1" x14ac:dyDescent="0.15">
      <c r="A745" s="178"/>
      <c r="B745" s="73"/>
      <c r="C745" s="52"/>
      <c r="D745" s="52"/>
      <c r="E745" s="37"/>
      <c r="F745" s="39"/>
      <c r="G745" s="242"/>
      <c r="H745" s="242"/>
      <c r="I745" s="242"/>
      <c r="J745" s="242"/>
      <c r="K745" s="242"/>
      <c r="L745" s="242"/>
      <c r="M745" s="242"/>
      <c r="N745" s="242"/>
      <c r="O745" s="242"/>
      <c r="P745" s="242"/>
      <c r="Q745" s="243"/>
      <c r="U745" s="50"/>
      <c r="V745" s="48"/>
      <c r="W745" s="48"/>
      <c r="X745" s="49"/>
    </row>
    <row r="746" spans="1:24" s="95" customFormat="1" ht="18" customHeight="1" x14ac:dyDescent="0.15">
      <c r="A746" s="178"/>
      <c r="B746" s="73"/>
      <c r="C746" s="52"/>
      <c r="D746" s="52"/>
      <c r="E746" s="37"/>
      <c r="F746" s="82">
        <v>-2</v>
      </c>
      <c r="G746" s="242" t="s">
        <v>758</v>
      </c>
      <c r="H746" s="242"/>
      <c r="I746" s="242"/>
      <c r="J746" s="242"/>
      <c r="K746" s="242"/>
      <c r="L746" s="39"/>
      <c r="M746" s="39"/>
      <c r="N746" s="39"/>
      <c r="O746" s="39"/>
      <c r="P746" s="39"/>
      <c r="Q746" s="72"/>
      <c r="U746" s="50"/>
      <c r="V746" s="48"/>
      <c r="W746" s="48"/>
      <c r="X746" s="49"/>
    </row>
    <row r="747" spans="1:24" s="95" customFormat="1" ht="18" customHeight="1" x14ac:dyDescent="0.15">
      <c r="A747" s="178"/>
      <c r="B747" s="73"/>
      <c r="C747" s="52"/>
      <c r="D747" s="52"/>
      <c r="E747" s="37"/>
      <c r="F747" s="81" t="s">
        <v>760</v>
      </c>
      <c r="G747" s="242" t="s">
        <v>759</v>
      </c>
      <c r="H747" s="242"/>
      <c r="I747" s="242"/>
      <c r="J747" s="242"/>
      <c r="K747" s="242"/>
      <c r="L747" s="242"/>
      <c r="M747" s="242"/>
      <c r="N747" s="242"/>
      <c r="O747" s="39"/>
      <c r="P747" s="39"/>
      <c r="Q747" s="72"/>
      <c r="U747" s="50"/>
      <c r="V747" s="48"/>
      <c r="W747" s="48"/>
      <c r="X747" s="49"/>
    </row>
    <row r="748" spans="1:24" s="95" customFormat="1" ht="18" customHeight="1" x14ac:dyDescent="0.15">
      <c r="A748" s="178"/>
      <c r="B748" s="73"/>
      <c r="C748" s="52"/>
      <c r="D748" s="52"/>
      <c r="E748" s="37"/>
      <c r="F748" s="39"/>
      <c r="G748" s="242" t="s">
        <v>1079</v>
      </c>
      <c r="H748" s="242"/>
      <c r="I748" s="242"/>
      <c r="J748" s="242"/>
      <c r="K748" s="242"/>
      <c r="L748" s="242"/>
      <c r="M748" s="242"/>
      <c r="N748" s="242"/>
      <c r="O748" s="242"/>
      <c r="P748" s="242"/>
      <c r="Q748" s="243"/>
      <c r="U748" s="50"/>
      <c r="V748" s="48"/>
      <c r="W748" s="48"/>
      <c r="X748" s="49"/>
    </row>
    <row r="749" spans="1:24" s="95" customFormat="1" ht="18" customHeight="1" x14ac:dyDescent="0.15">
      <c r="A749" s="178"/>
      <c r="B749" s="73"/>
      <c r="C749" s="52"/>
      <c r="D749" s="52"/>
      <c r="E749" s="37"/>
      <c r="F749" s="39"/>
      <c r="G749" s="242"/>
      <c r="H749" s="242"/>
      <c r="I749" s="242"/>
      <c r="J749" s="242"/>
      <c r="K749" s="242"/>
      <c r="L749" s="242"/>
      <c r="M749" s="242"/>
      <c r="N749" s="242"/>
      <c r="O749" s="242"/>
      <c r="P749" s="242"/>
      <c r="Q749" s="243"/>
      <c r="U749" s="50"/>
      <c r="V749" s="48"/>
      <c r="W749" s="48"/>
      <c r="X749" s="49"/>
    </row>
    <row r="750" spans="1:24" s="95" customFormat="1" ht="18" customHeight="1" x14ac:dyDescent="0.15">
      <c r="A750" s="178"/>
      <c r="B750" s="73"/>
      <c r="C750" s="52"/>
      <c r="D750" s="52"/>
      <c r="E750" s="37"/>
      <c r="F750" s="39"/>
      <c r="G750" s="242"/>
      <c r="H750" s="242"/>
      <c r="I750" s="242"/>
      <c r="J750" s="242"/>
      <c r="K750" s="242"/>
      <c r="L750" s="242"/>
      <c r="M750" s="242"/>
      <c r="N750" s="242"/>
      <c r="O750" s="242"/>
      <c r="P750" s="242"/>
      <c r="Q750" s="243"/>
      <c r="U750" s="50"/>
      <c r="V750" s="48"/>
      <c r="W750" s="48"/>
      <c r="X750" s="49"/>
    </row>
    <row r="751" spans="1:24" s="95" customFormat="1" ht="18" customHeight="1" x14ac:dyDescent="0.15">
      <c r="A751" s="178"/>
      <c r="B751" s="73"/>
      <c r="C751" s="52"/>
      <c r="D751" s="52"/>
      <c r="E751" s="37"/>
      <c r="F751" s="39"/>
      <c r="G751" s="242"/>
      <c r="H751" s="242"/>
      <c r="I751" s="242"/>
      <c r="J751" s="242"/>
      <c r="K751" s="242"/>
      <c r="L751" s="242"/>
      <c r="M751" s="242"/>
      <c r="N751" s="242"/>
      <c r="O751" s="242"/>
      <c r="P751" s="242"/>
      <c r="Q751" s="243"/>
      <c r="U751" s="50"/>
      <c r="V751" s="48"/>
      <c r="W751" s="48"/>
      <c r="X751" s="49"/>
    </row>
    <row r="752" spans="1:24" s="95" customFormat="1" ht="18" customHeight="1" x14ac:dyDescent="0.15">
      <c r="A752" s="178"/>
      <c r="B752" s="73"/>
      <c r="C752" s="52"/>
      <c r="D752" s="52"/>
      <c r="E752" s="37"/>
      <c r="F752" s="81" t="s">
        <v>750</v>
      </c>
      <c r="G752" s="242" t="s">
        <v>761</v>
      </c>
      <c r="H752" s="242"/>
      <c r="I752" s="242"/>
      <c r="J752" s="242"/>
      <c r="K752" s="242"/>
      <c r="L752" s="242"/>
      <c r="M752" s="242"/>
      <c r="N752" s="242"/>
      <c r="O752" s="242"/>
      <c r="P752" s="242"/>
      <c r="Q752" s="243"/>
      <c r="U752" s="50"/>
      <c r="V752" s="48"/>
      <c r="W752" s="48"/>
      <c r="X752" s="49"/>
    </row>
    <row r="753" spans="1:24" s="95" customFormat="1" ht="18" customHeight="1" x14ac:dyDescent="0.15">
      <c r="A753" s="178"/>
      <c r="B753" s="73"/>
      <c r="C753" s="52"/>
      <c r="D753" s="52"/>
      <c r="E753" s="37"/>
      <c r="F753" s="39"/>
      <c r="G753" s="242" t="s">
        <v>1412</v>
      </c>
      <c r="H753" s="242"/>
      <c r="I753" s="242"/>
      <c r="J753" s="242"/>
      <c r="K753" s="242"/>
      <c r="L753" s="242"/>
      <c r="M753" s="242"/>
      <c r="N753" s="242"/>
      <c r="O753" s="242"/>
      <c r="P753" s="242"/>
      <c r="Q753" s="243"/>
      <c r="U753" s="50"/>
      <c r="V753" s="48"/>
      <c r="W753" s="48"/>
      <c r="X753" s="49"/>
    </row>
    <row r="754" spans="1:24" s="95" customFormat="1" ht="18" customHeight="1" x14ac:dyDescent="0.15">
      <c r="A754" s="178"/>
      <c r="B754" s="73"/>
      <c r="C754" s="52"/>
      <c r="D754" s="52"/>
      <c r="E754" s="37"/>
      <c r="F754" s="39"/>
      <c r="G754" s="242"/>
      <c r="H754" s="242"/>
      <c r="I754" s="242"/>
      <c r="J754" s="242"/>
      <c r="K754" s="242"/>
      <c r="L754" s="242"/>
      <c r="M754" s="242"/>
      <c r="N754" s="242"/>
      <c r="O754" s="242"/>
      <c r="P754" s="242"/>
      <c r="Q754" s="243"/>
      <c r="U754" s="50"/>
      <c r="V754" s="48"/>
      <c r="W754" s="48"/>
      <c r="X754" s="49"/>
    </row>
    <row r="755" spans="1:24" s="95" customFormat="1" ht="18" customHeight="1" x14ac:dyDescent="0.15">
      <c r="A755" s="178"/>
      <c r="B755" s="73"/>
      <c r="C755" s="52"/>
      <c r="D755" s="52"/>
      <c r="E755" s="37"/>
      <c r="F755" s="39"/>
      <c r="G755" s="242"/>
      <c r="H755" s="242"/>
      <c r="I755" s="242"/>
      <c r="J755" s="242"/>
      <c r="K755" s="242"/>
      <c r="L755" s="242"/>
      <c r="M755" s="242"/>
      <c r="N755" s="242"/>
      <c r="O755" s="242"/>
      <c r="P755" s="242"/>
      <c r="Q755" s="243"/>
      <c r="U755" s="50"/>
      <c r="V755" s="48"/>
      <c r="W755" s="48"/>
      <c r="X755" s="49"/>
    </row>
    <row r="756" spans="1:24" s="95" customFormat="1" ht="18" customHeight="1" x14ac:dyDescent="0.15">
      <c r="A756" s="178"/>
      <c r="B756" s="73"/>
      <c r="C756" s="52"/>
      <c r="D756" s="52"/>
      <c r="E756" s="37"/>
      <c r="F756" s="39"/>
      <c r="G756" s="242"/>
      <c r="H756" s="242"/>
      <c r="I756" s="242"/>
      <c r="J756" s="242"/>
      <c r="K756" s="242"/>
      <c r="L756" s="242"/>
      <c r="M756" s="242"/>
      <c r="N756" s="242"/>
      <c r="O756" s="242"/>
      <c r="P756" s="242"/>
      <c r="Q756" s="243"/>
      <c r="U756" s="50"/>
      <c r="V756" s="48"/>
      <c r="W756" s="48"/>
      <c r="X756" s="49"/>
    </row>
    <row r="757" spans="1:24" s="95" customFormat="1" ht="18" customHeight="1" x14ac:dyDescent="0.15">
      <c r="A757" s="178"/>
      <c r="B757" s="73"/>
      <c r="C757" s="52"/>
      <c r="D757" s="52"/>
      <c r="E757" s="37"/>
      <c r="F757" s="39"/>
      <c r="G757" s="242"/>
      <c r="H757" s="242"/>
      <c r="I757" s="242"/>
      <c r="J757" s="242"/>
      <c r="K757" s="242"/>
      <c r="L757" s="242"/>
      <c r="M757" s="242"/>
      <c r="N757" s="242"/>
      <c r="O757" s="242"/>
      <c r="P757" s="242"/>
      <c r="Q757" s="243"/>
      <c r="U757" s="50"/>
      <c r="V757" s="48"/>
      <c r="W757" s="48"/>
      <c r="X757" s="49"/>
    </row>
    <row r="758" spans="1:24" s="95" customFormat="1" ht="18" customHeight="1" x14ac:dyDescent="0.15">
      <c r="A758" s="178"/>
      <c r="B758" s="73"/>
      <c r="C758" s="52"/>
      <c r="D758" s="52"/>
      <c r="E758" s="37"/>
      <c r="F758" s="39"/>
      <c r="G758" s="242"/>
      <c r="H758" s="242"/>
      <c r="I758" s="242"/>
      <c r="J758" s="242"/>
      <c r="K758" s="242"/>
      <c r="L758" s="242"/>
      <c r="M758" s="242"/>
      <c r="N758" s="242"/>
      <c r="O758" s="242"/>
      <c r="P758" s="242"/>
      <c r="Q758" s="243"/>
      <c r="U758" s="50"/>
      <c r="V758" s="48"/>
      <c r="W758" s="48"/>
      <c r="X758" s="49"/>
    </row>
    <row r="759" spans="1:24" s="95" customFormat="1" ht="18" customHeight="1" x14ac:dyDescent="0.15">
      <c r="A759" s="178"/>
      <c r="B759" s="73"/>
      <c r="C759" s="52"/>
      <c r="D759" s="52"/>
      <c r="E759" s="37"/>
      <c r="F759" s="39"/>
      <c r="G759" s="242"/>
      <c r="H759" s="242"/>
      <c r="I759" s="242"/>
      <c r="J759" s="242"/>
      <c r="K759" s="242"/>
      <c r="L759" s="242"/>
      <c r="M759" s="242"/>
      <c r="N759" s="242"/>
      <c r="O759" s="242"/>
      <c r="P759" s="242"/>
      <c r="Q759" s="243"/>
      <c r="U759" s="50"/>
      <c r="V759" s="48"/>
      <c r="W759" s="48"/>
      <c r="X759" s="49"/>
    </row>
    <row r="760" spans="1:24" s="95" customFormat="1" ht="18" customHeight="1" x14ac:dyDescent="0.15">
      <c r="A760" s="178"/>
      <c r="B760" s="73"/>
      <c r="C760" s="52"/>
      <c r="D760" s="52"/>
      <c r="E760" s="37"/>
      <c r="F760" s="39"/>
      <c r="G760" s="242"/>
      <c r="H760" s="242"/>
      <c r="I760" s="242"/>
      <c r="J760" s="242"/>
      <c r="K760" s="242"/>
      <c r="L760" s="242"/>
      <c r="M760" s="242"/>
      <c r="N760" s="242"/>
      <c r="O760" s="242"/>
      <c r="P760" s="242"/>
      <c r="Q760" s="243"/>
      <c r="U760" s="50"/>
      <c r="V760" s="48"/>
      <c r="W760" s="48"/>
      <c r="X760" s="49"/>
    </row>
    <row r="761" spans="1:24" s="95" customFormat="1" ht="18" customHeight="1" x14ac:dyDescent="0.15">
      <c r="A761" s="178"/>
      <c r="B761" s="73"/>
      <c r="C761" s="52"/>
      <c r="D761" s="52"/>
      <c r="E761" s="37"/>
      <c r="F761" s="39"/>
      <c r="G761" s="242"/>
      <c r="H761" s="242"/>
      <c r="I761" s="242"/>
      <c r="J761" s="242"/>
      <c r="K761" s="242"/>
      <c r="L761" s="242"/>
      <c r="M761" s="242"/>
      <c r="N761" s="242"/>
      <c r="O761" s="242"/>
      <c r="P761" s="242"/>
      <c r="Q761" s="243"/>
      <c r="U761" s="50"/>
      <c r="V761" s="48"/>
      <c r="W761" s="48"/>
      <c r="X761" s="49"/>
    </row>
    <row r="762" spans="1:24" s="95" customFormat="1" ht="15.75" customHeight="1" x14ac:dyDescent="0.15">
      <c r="A762" s="178"/>
      <c r="B762" s="73"/>
      <c r="C762" s="52"/>
      <c r="D762" s="52"/>
      <c r="E762" s="37"/>
      <c r="F762" s="39"/>
      <c r="G762" s="242"/>
      <c r="H762" s="242"/>
      <c r="I762" s="242"/>
      <c r="J762" s="242"/>
      <c r="K762" s="242"/>
      <c r="L762" s="242"/>
      <c r="M762" s="242"/>
      <c r="N762" s="242"/>
      <c r="O762" s="242"/>
      <c r="P762" s="242"/>
      <c r="Q762" s="243"/>
      <c r="U762" s="50"/>
      <c r="V762" s="48"/>
      <c r="W762" s="48"/>
      <c r="X762" s="49"/>
    </row>
    <row r="763" spans="1:24" s="95" customFormat="1" ht="18" customHeight="1" x14ac:dyDescent="0.15">
      <c r="A763" s="178"/>
      <c r="B763" s="73"/>
      <c r="C763" s="52"/>
      <c r="D763" s="52"/>
      <c r="E763" s="37"/>
      <c r="F763" s="81" t="s">
        <v>763</v>
      </c>
      <c r="G763" s="242" t="s">
        <v>762</v>
      </c>
      <c r="H763" s="242"/>
      <c r="I763" s="242"/>
      <c r="J763" s="242"/>
      <c r="K763" s="242"/>
      <c r="L763" s="242"/>
      <c r="M763" s="242"/>
      <c r="N763" s="242"/>
      <c r="O763" s="242"/>
      <c r="P763" s="242"/>
      <c r="Q763" s="243"/>
      <c r="U763" s="50"/>
      <c r="V763" s="48"/>
      <c r="W763" s="48"/>
      <c r="X763" s="49"/>
    </row>
    <row r="764" spans="1:24" s="95" customFormat="1" ht="18" customHeight="1" x14ac:dyDescent="0.15">
      <c r="A764" s="178"/>
      <c r="B764" s="73"/>
      <c r="C764" s="52"/>
      <c r="D764" s="52"/>
      <c r="E764" s="37"/>
      <c r="F764" s="39"/>
      <c r="G764" s="242" t="s">
        <v>764</v>
      </c>
      <c r="H764" s="242"/>
      <c r="I764" s="242"/>
      <c r="J764" s="242"/>
      <c r="K764" s="242"/>
      <c r="L764" s="242"/>
      <c r="M764" s="242"/>
      <c r="N764" s="242"/>
      <c r="O764" s="242"/>
      <c r="P764" s="242"/>
      <c r="Q764" s="243"/>
      <c r="U764" s="50"/>
      <c r="V764" s="48"/>
      <c r="W764" s="48"/>
      <c r="X764" s="49"/>
    </row>
    <row r="765" spans="1:24" s="95" customFormat="1" ht="18" customHeight="1" x14ac:dyDescent="0.15">
      <c r="A765" s="178"/>
      <c r="B765" s="73"/>
      <c r="C765" s="52"/>
      <c r="D765" s="52"/>
      <c r="E765" s="37"/>
      <c r="F765" s="39"/>
      <c r="G765" s="242"/>
      <c r="H765" s="242"/>
      <c r="I765" s="242"/>
      <c r="J765" s="242"/>
      <c r="K765" s="242"/>
      <c r="L765" s="242"/>
      <c r="M765" s="242"/>
      <c r="N765" s="242"/>
      <c r="O765" s="242"/>
      <c r="P765" s="242"/>
      <c r="Q765" s="243"/>
      <c r="U765" s="50"/>
      <c r="V765" s="48"/>
      <c r="W765" s="48"/>
      <c r="X765" s="49"/>
    </row>
    <row r="766" spans="1:24" s="95" customFormat="1" ht="18" customHeight="1" x14ac:dyDescent="0.15">
      <c r="A766" s="178"/>
      <c r="B766" s="73"/>
      <c r="C766" s="52"/>
      <c r="D766" s="52"/>
      <c r="E766" s="37"/>
      <c r="F766" s="39"/>
      <c r="G766" s="242"/>
      <c r="H766" s="242"/>
      <c r="I766" s="242"/>
      <c r="J766" s="242"/>
      <c r="K766" s="242"/>
      <c r="L766" s="242"/>
      <c r="M766" s="242"/>
      <c r="N766" s="242"/>
      <c r="O766" s="242"/>
      <c r="P766" s="242"/>
      <c r="Q766" s="243"/>
      <c r="U766" s="50"/>
      <c r="V766" s="48"/>
      <c r="W766" s="48"/>
      <c r="X766" s="49"/>
    </row>
    <row r="767" spans="1:24" s="95" customFormat="1" ht="18" customHeight="1" x14ac:dyDescent="0.15">
      <c r="A767" s="178"/>
      <c r="B767" s="73"/>
      <c r="C767" s="52"/>
      <c r="D767" s="52"/>
      <c r="E767" s="37"/>
      <c r="F767" s="39"/>
      <c r="G767" s="242"/>
      <c r="H767" s="242"/>
      <c r="I767" s="242"/>
      <c r="J767" s="242"/>
      <c r="K767" s="242"/>
      <c r="L767" s="242"/>
      <c r="M767" s="242"/>
      <c r="N767" s="242"/>
      <c r="O767" s="242"/>
      <c r="P767" s="242"/>
      <c r="Q767" s="243"/>
      <c r="U767" s="50"/>
      <c r="V767" s="48"/>
      <c r="W767" s="48"/>
      <c r="X767" s="49"/>
    </row>
    <row r="768" spans="1:24" s="95" customFormat="1" ht="18" customHeight="1" x14ac:dyDescent="0.15">
      <c r="A768" s="178"/>
      <c r="B768" s="73"/>
      <c r="C768" s="52"/>
      <c r="D768" s="52"/>
      <c r="E768" s="37"/>
      <c r="F768" s="39"/>
      <c r="G768" s="242"/>
      <c r="H768" s="242"/>
      <c r="I768" s="242"/>
      <c r="J768" s="242"/>
      <c r="K768" s="242"/>
      <c r="L768" s="242"/>
      <c r="M768" s="242"/>
      <c r="N768" s="242"/>
      <c r="O768" s="242"/>
      <c r="P768" s="242"/>
      <c r="Q768" s="243"/>
      <c r="U768" s="50"/>
      <c r="V768" s="48"/>
      <c r="W768" s="48"/>
      <c r="X768" s="49"/>
    </row>
    <row r="769" spans="1:24" s="95" customFormat="1" ht="15.75" customHeight="1" x14ac:dyDescent="0.15">
      <c r="A769" s="178"/>
      <c r="B769" s="73"/>
      <c r="C769" s="52"/>
      <c r="D769" s="52"/>
      <c r="E769" s="37"/>
      <c r="F769" s="39"/>
      <c r="G769" s="39"/>
      <c r="H769" s="39"/>
      <c r="I769" s="39"/>
      <c r="J769" s="39"/>
      <c r="K769" s="39"/>
      <c r="L769" s="39"/>
      <c r="M769" s="39"/>
      <c r="N769" s="39"/>
      <c r="O769" s="39"/>
      <c r="P769" s="39"/>
      <c r="Q769" s="72"/>
      <c r="U769" s="50"/>
      <c r="V769" s="48"/>
      <c r="W769" s="48"/>
      <c r="X769" s="49"/>
    </row>
    <row r="770" spans="1:24" s="95" customFormat="1" ht="18" customHeight="1" x14ac:dyDescent="0.15">
      <c r="A770" s="32">
        <v>6</v>
      </c>
      <c r="B770" s="242" t="s">
        <v>765</v>
      </c>
      <c r="C770" s="242"/>
      <c r="D770" s="243"/>
      <c r="E770" s="361" t="s">
        <v>768</v>
      </c>
      <c r="F770" s="278"/>
      <c r="G770" s="278"/>
      <c r="H770" s="278"/>
      <c r="I770" s="278"/>
      <c r="J770" s="278"/>
      <c r="K770" s="278"/>
      <c r="L770" s="278"/>
      <c r="M770" s="278"/>
      <c r="N770" s="278"/>
      <c r="O770" s="278"/>
      <c r="P770" s="278"/>
      <c r="Q770" s="279"/>
      <c r="R770" s="244" t="s">
        <v>421</v>
      </c>
      <c r="S770" s="245"/>
      <c r="T770" s="246"/>
      <c r="U770" s="247" t="s">
        <v>769</v>
      </c>
      <c r="V770" s="248"/>
      <c r="W770" s="248"/>
      <c r="X770" s="249"/>
    </row>
    <row r="771" spans="1:24" s="95" customFormat="1" ht="18" customHeight="1" x14ac:dyDescent="0.15">
      <c r="A771" s="178"/>
      <c r="B771" s="242"/>
      <c r="C771" s="242"/>
      <c r="D771" s="243"/>
      <c r="E771" s="361"/>
      <c r="F771" s="278"/>
      <c r="G771" s="278"/>
      <c r="H771" s="278"/>
      <c r="I771" s="278"/>
      <c r="J771" s="278"/>
      <c r="K771" s="278"/>
      <c r="L771" s="278"/>
      <c r="M771" s="278"/>
      <c r="N771" s="278"/>
      <c r="O771" s="278"/>
      <c r="P771" s="278"/>
      <c r="Q771" s="279"/>
      <c r="R771" s="244"/>
      <c r="S771" s="245"/>
      <c r="T771" s="246"/>
      <c r="U771" s="50"/>
      <c r="V771" s="48"/>
      <c r="W771" s="48"/>
      <c r="X771" s="49"/>
    </row>
    <row r="772" spans="1:24" s="95" customFormat="1" ht="18" customHeight="1" x14ac:dyDescent="0.15">
      <c r="A772" s="178"/>
      <c r="B772" s="73"/>
      <c r="C772" s="52"/>
      <c r="D772" s="52"/>
      <c r="E772" s="361"/>
      <c r="F772" s="278"/>
      <c r="G772" s="278"/>
      <c r="H772" s="278"/>
      <c r="I772" s="278"/>
      <c r="J772" s="278"/>
      <c r="K772" s="278"/>
      <c r="L772" s="278"/>
      <c r="M772" s="278"/>
      <c r="N772" s="278"/>
      <c r="O772" s="278"/>
      <c r="P772" s="278"/>
      <c r="Q772" s="279"/>
      <c r="R772" s="259" t="s">
        <v>694</v>
      </c>
      <c r="S772" s="260"/>
      <c r="T772" s="261"/>
      <c r="U772" s="50"/>
      <c r="V772" s="48"/>
      <c r="W772" s="48"/>
      <c r="X772" s="49"/>
    </row>
    <row r="773" spans="1:24" s="95" customFormat="1" ht="18" customHeight="1" x14ac:dyDescent="0.15">
      <c r="A773" s="178"/>
      <c r="B773" s="73"/>
      <c r="C773" s="52"/>
      <c r="D773" s="52"/>
      <c r="E773" s="361"/>
      <c r="F773" s="278"/>
      <c r="G773" s="278"/>
      <c r="H773" s="278"/>
      <c r="I773" s="278"/>
      <c r="J773" s="278"/>
      <c r="K773" s="278"/>
      <c r="L773" s="278"/>
      <c r="M773" s="278"/>
      <c r="N773" s="278"/>
      <c r="O773" s="278"/>
      <c r="P773" s="278"/>
      <c r="Q773" s="279"/>
      <c r="R773" s="358" t="s">
        <v>774</v>
      </c>
      <c r="S773" s="359"/>
      <c r="T773" s="360"/>
      <c r="U773" s="50"/>
      <c r="V773" s="48"/>
      <c r="W773" s="48"/>
      <c r="X773" s="49"/>
    </row>
    <row r="774" spans="1:24" s="95" customFormat="1" ht="18" customHeight="1" x14ac:dyDescent="0.15">
      <c r="A774" s="178"/>
      <c r="B774" s="73"/>
      <c r="C774" s="52"/>
      <c r="D774" s="52"/>
      <c r="E774" s="361"/>
      <c r="F774" s="278"/>
      <c r="G774" s="278"/>
      <c r="H774" s="278"/>
      <c r="I774" s="278"/>
      <c r="J774" s="278"/>
      <c r="K774" s="278"/>
      <c r="L774" s="278"/>
      <c r="M774" s="278"/>
      <c r="N774" s="278"/>
      <c r="O774" s="278"/>
      <c r="P774" s="278"/>
      <c r="Q774" s="279"/>
      <c r="U774" s="50"/>
      <c r="V774" s="48"/>
      <c r="W774" s="48"/>
      <c r="X774" s="49"/>
    </row>
    <row r="775" spans="1:24" s="95" customFormat="1" ht="18" customHeight="1" x14ac:dyDescent="0.15">
      <c r="A775" s="178"/>
      <c r="B775" s="73"/>
      <c r="C775" s="52"/>
      <c r="D775" s="52"/>
      <c r="E775" s="37"/>
      <c r="F775" s="82">
        <v>-1</v>
      </c>
      <c r="G775" s="242" t="s">
        <v>766</v>
      </c>
      <c r="H775" s="242"/>
      <c r="I775" s="242"/>
      <c r="J775" s="242"/>
      <c r="K775" s="242"/>
      <c r="L775" s="242"/>
      <c r="M775" s="242"/>
      <c r="N775" s="242"/>
      <c r="O775" s="357" t="s">
        <v>1407</v>
      </c>
      <c r="P775" s="357"/>
      <c r="Q775" s="362"/>
      <c r="S775" s="48"/>
      <c r="U775" s="50"/>
      <c r="V775" s="48"/>
      <c r="W775" s="48"/>
      <c r="X775" s="49"/>
    </row>
    <row r="776" spans="1:24" s="95" customFormat="1" ht="18" customHeight="1" x14ac:dyDescent="0.15">
      <c r="A776" s="178"/>
      <c r="B776" s="73"/>
      <c r="C776" s="52"/>
      <c r="D776" s="52"/>
      <c r="E776" s="37"/>
      <c r="F776" s="82">
        <v>-2</v>
      </c>
      <c r="G776" s="242" t="s">
        <v>767</v>
      </c>
      <c r="H776" s="242"/>
      <c r="I776" s="242"/>
      <c r="J776" s="242"/>
      <c r="K776" s="242"/>
      <c r="L776" s="242"/>
      <c r="M776" s="242"/>
      <c r="N776" s="242"/>
      <c r="O776" s="357" t="s">
        <v>1408</v>
      </c>
      <c r="P776" s="357"/>
      <c r="Q776" s="362"/>
      <c r="S776" s="48"/>
      <c r="U776" s="50"/>
      <c r="V776" s="48"/>
      <c r="W776" s="48"/>
      <c r="X776" s="49"/>
    </row>
    <row r="777" spans="1:24" s="95" customFormat="1" ht="15.75" customHeight="1" x14ac:dyDescent="0.15">
      <c r="A777" s="178"/>
      <c r="B777" s="73"/>
      <c r="C777" s="52"/>
      <c r="D777" s="52"/>
      <c r="E777" s="37"/>
      <c r="F777" s="39"/>
      <c r="G777" s="39"/>
      <c r="H777" s="39"/>
      <c r="I777" s="39"/>
      <c r="J777" s="39"/>
      <c r="K777" s="39"/>
      <c r="L777" s="39"/>
      <c r="M777" s="39"/>
      <c r="N777" s="39"/>
      <c r="O777" s="39"/>
      <c r="P777" s="39"/>
      <c r="Q777" s="72"/>
      <c r="U777" s="50"/>
      <c r="V777" s="48"/>
      <c r="W777" s="48"/>
      <c r="X777" s="49"/>
    </row>
    <row r="778" spans="1:24" s="95" customFormat="1" ht="18" customHeight="1" x14ac:dyDescent="0.15">
      <c r="A778" s="178"/>
      <c r="B778" s="73"/>
      <c r="C778" s="52"/>
      <c r="D778" s="52"/>
      <c r="E778" s="46" t="s">
        <v>260</v>
      </c>
      <c r="F778" s="242" t="s">
        <v>677</v>
      </c>
      <c r="G778" s="242"/>
      <c r="H778" s="242"/>
      <c r="I778" s="242"/>
      <c r="J778" s="242"/>
      <c r="K778" s="242"/>
      <c r="L778" s="242"/>
      <c r="M778" s="242"/>
      <c r="N778" s="242"/>
      <c r="O778" s="242"/>
      <c r="P778" s="242"/>
      <c r="Q778" s="243"/>
      <c r="U778" s="247" t="s">
        <v>198</v>
      </c>
      <c r="V778" s="248"/>
      <c r="W778" s="248"/>
      <c r="X778" s="249"/>
    </row>
    <row r="779" spans="1:24" s="95" customFormat="1" ht="18" customHeight="1" x14ac:dyDescent="0.15">
      <c r="A779" s="178"/>
      <c r="B779" s="73"/>
      <c r="C779" s="52"/>
      <c r="D779" s="52"/>
      <c r="E779" s="37"/>
      <c r="F779" s="82">
        <v>-1</v>
      </c>
      <c r="G779" s="242" t="s">
        <v>770</v>
      </c>
      <c r="H779" s="242"/>
      <c r="I779" s="242"/>
      <c r="J779" s="242"/>
      <c r="K779" s="242"/>
      <c r="L779" s="242"/>
      <c r="M779" s="242"/>
      <c r="N779" s="242"/>
      <c r="O779" s="39"/>
      <c r="P779" s="39"/>
      <c r="Q779" s="72"/>
      <c r="U779" s="50"/>
      <c r="V779" s="48"/>
      <c r="W779" s="48"/>
      <c r="X779" s="49"/>
    </row>
    <row r="780" spans="1:24" s="95" customFormat="1" ht="18" customHeight="1" x14ac:dyDescent="0.15">
      <c r="A780" s="178"/>
      <c r="B780" s="73"/>
      <c r="C780" s="52"/>
      <c r="D780" s="52"/>
      <c r="E780" s="37"/>
      <c r="F780" s="39"/>
      <c r="G780" s="242" t="s">
        <v>1441</v>
      </c>
      <c r="H780" s="242"/>
      <c r="I780" s="242"/>
      <c r="J780" s="242"/>
      <c r="K780" s="242"/>
      <c r="L780" s="242"/>
      <c r="M780" s="242"/>
      <c r="N780" s="242"/>
      <c r="O780" s="242"/>
      <c r="P780" s="242"/>
      <c r="Q780" s="243"/>
      <c r="U780" s="50"/>
      <c r="V780" s="48"/>
      <c r="W780" s="48"/>
      <c r="X780" s="49"/>
    </row>
    <row r="781" spans="1:24" s="95" customFormat="1" ht="18" customHeight="1" x14ac:dyDescent="0.15">
      <c r="A781" s="178"/>
      <c r="B781" s="73"/>
      <c r="C781" s="52"/>
      <c r="D781" s="52"/>
      <c r="E781" s="37"/>
      <c r="F781" s="39"/>
      <c r="G781" s="242"/>
      <c r="H781" s="242"/>
      <c r="I781" s="242"/>
      <c r="J781" s="242"/>
      <c r="K781" s="242"/>
      <c r="L781" s="242"/>
      <c r="M781" s="242"/>
      <c r="N781" s="242"/>
      <c r="O781" s="242"/>
      <c r="P781" s="242"/>
      <c r="Q781" s="243"/>
      <c r="U781" s="50"/>
      <c r="V781" s="48"/>
      <c r="W781" s="48"/>
      <c r="X781" s="49"/>
    </row>
    <row r="782" spans="1:24" s="95" customFormat="1" ht="18" customHeight="1" x14ac:dyDescent="0.15">
      <c r="A782" s="178"/>
      <c r="B782" s="73"/>
      <c r="C782" s="52"/>
      <c r="D782" s="52"/>
      <c r="E782" s="37"/>
      <c r="F782" s="39"/>
      <c r="G782" s="242"/>
      <c r="H782" s="242"/>
      <c r="I782" s="242"/>
      <c r="J782" s="242"/>
      <c r="K782" s="242"/>
      <c r="L782" s="242"/>
      <c r="M782" s="242"/>
      <c r="N782" s="242"/>
      <c r="O782" s="242"/>
      <c r="P782" s="242"/>
      <c r="Q782" s="243"/>
      <c r="U782" s="50"/>
      <c r="V782" s="48"/>
      <c r="W782" s="48"/>
      <c r="X782" s="49"/>
    </row>
    <row r="783" spans="1:24" s="95" customFormat="1" ht="18" customHeight="1" x14ac:dyDescent="0.15">
      <c r="A783" s="178"/>
      <c r="B783" s="73"/>
      <c r="C783" s="52"/>
      <c r="D783" s="52"/>
      <c r="E783" s="37"/>
      <c r="F783" s="39"/>
      <c r="G783" s="242"/>
      <c r="H783" s="242"/>
      <c r="I783" s="242"/>
      <c r="J783" s="242"/>
      <c r="K783" s="242"/>
      <c r="L783" s="242"/>
      <c r="M783" s="242"/>
      <c r="N783" s="242"/>
      <c r="O783" s="242"/>
      <c r="P783" s="242"/>
      <c r="Q783" s="243"/>
      <c r="U783" s="50"/>
      <c r="V783" s="48"/>
      <c r="W783" s="48"/>
      <c r="X783" s="49"/>
    </row>
    <row r="784" spans="1:24" s="95" customFormat="1" ht="18" customHeight="1" x14ac:dyDescent="0.15">
      <c r="A784" s="178"/>
      <c r="B784" s="73"/>
      <c r="C784" s="52"/>
      <c r="D784" s="52"/>
      <c r="E784" s="37"/>
      <c r="F784" s="39"/>
      <c r="G784" s="242"/>
      <c r="H784" s="242"/>
      <c r="I784" s="242"/>
      <c r="J784" s="242"/>
      <c r="K784" s="242"/>
      <c r="L784" s="242"/>
      <c r="M784" s="242"/>
      <c r="N784" s="242"/>
      <c r="O784" s="242"/>
      <c r="P784" s="242"/>
      <c r="Q784" s="243"/>
      <c r="U784" s="50"/>
      <c r="V784" s="48"/>
      <c r="W784" s="48"/>
      <c r="X784" s="49"/>
    </row>
    <row r="785" spans="1:24" s="95" customFormat="1" ht="18" customHeight="1" x14ac:dyDescent="0.15">
      <c r="A785" s="178"/>
      <c r="B785" s="73"/>
      <c r="C785" s="52"/>
      <c r="D785" s="52"/>
      <c r="E785" s="37"/>
      <c r="F785" s="82">
        <v>-2</v>
      </c>
      <c r="G785" s="242" t="s">
        <v>771</v>
      </c>
      <c r="H785" s="242"/>
      <c r="I785" s="242"/>
      <c r="J785" s="242"/>
      <c r="K785" s="242"/>
      <c r="L785" s="242"/>
      <c r="M785" s="242"/>
      <c r="N785" s="242"/>
      <c r="O785" s="39"/>
      <c r="P785" s="39"/>
      <c r="Q785" s="72"/>
      <c r="U785" s="50"/>
      <c r="V785" s="48"/>
      <c r="W785" s="48"/>
      <c r="X785" s="49"/>
    </row>
    <row r="786" spans="1:24" s="95" customFormat="1" ht="18" customHeight="1" x14ac:dyDescent="0.15">
      <c r="A786" s="178"/>
      <c r="B786" s="73"/>
      <c r="C786" s="52"/>
      <c r="D786" s="52"/>
      <c r="E786" s="37"/>
      <c r="F786" s="39"/>
      <c r="G786" s="242" t="s">
        <v>1442</v>
      </c>
      <c r="H786" s="242"/>
      <c r="I786" s="242"/>
      <c r="J786" s="242"/>
      <c r="K786" s="242"/>
      <c r="L786" s="242"/>
      <c r="M786" s="242"/>
      <c r="N786" s="242"/>
      <c r="O786" s="242"/>
      <c r="P786" s="242"/>
      <c r="Q786" s="243"/>
      <c r="U786" s="50"/>
      <c r="V786" s="48"/>
      <c r="W786" s="48"/>
      <c r="X786" s="49"/>
    </row>
    <row r="787" spans="1:24" s="95" customFormat="1" ht="29.25" customHeight="1" x14ac:dyDescent="0.15">
      <c r="A787" s="178"/>
      <c r="B787" s="73"/>
      <c r="C787" s="52"/>
      <c r="D787" s="52"/>
      <c r="E787" s="37"/>
      <c r="F787" s="39"/>
      <c r="G787" s="242"/>
      <c r="H787" s="242"/>
      <c r="I787" s="242"/>
      <c r="J787" s="242"/>
      <c r="K787" s="242"/>
      <c r="L787" s="242"/>
      <c r="M787" s="242"/>
      <c r="N787" s="242"/>
      <c r="O787" s="242"/>
      <c r="P787" s="242"/>
      <c r="Q787" s="243"/>
      <c r="U787" s="50"/>
      <c r="V787" s="48"/>
      <c r="W787" s="48"/>
      <c r="X787" s="49"/>
    </row>
    <row r="788" spans="1:24" s="95" customFormat="1" ht="18" customHeight="1" x14ac:dyDescent="0.15">
      <c r="A788" s="178"/>
      <c r="B788" s="73"/>
      <c r="C788" s="52"/>
      <c r="D788" s="52"/>
      <c r="E788" s="37"/>
      <c r="F788" s="39"/>
      <c r="G788" s="242"/>
      <c r="H788" s="242"/>
      <c r="I788" s="242"/>
      <c r="J788" s="242"/>
      <c r="K788" s="242"/>
      <c r="L788" s="242"/>
      <c r="M788" s="242"/>
      <c r="N788" s="242"/>
      <c r="O788" s="242"/>
      <c r="P788" s="242"/>
      <c r="Q788" s="243"/>
      <c r="U788" s="50"/>
      <c r="V788" s="48"/>
      <c r="W788" s="48"/>
      <c r="X788" s="49"/>
    </row>
    <row r="789" spans="1:24" s="95" customFormat="1" ht="15" customHeight="1" x14ac:dyDescent="0.15">
      <c r="A789" s="178"/>
      <c r="B789" s="73"/>
      <c r="C789" s="52"/>
      <c r="D789" s="52"/>
      <c r="E789" s="37"/>
      <c r="F789" s="39"/>
      <c r="G789" s="242"/>
      <c r="H789" s="242"/>
      <c r="I789" s="242"/>
      <c r="J789" s="242"/>
      <c r="K789" s="242"/>
      <c r="L789" s="242"/>
      <c r="M789" s="242"/>
      <c r="N789" s="242"/>
      <c r="O789" s="242"/>
      <c r="P789" s="242"/>
      <c r="Q789" s="243"/>
      <c r="U789" s="50"/>
      <c r="V789" s="48"/>
      <c r="W789" s="48"/>
      <c r="X789" s="49"/>
    </row>
    <row r="790" spans="1:24" s="95" customFormat="1" ht="13.5" customHeight="1" x14ac:dyDescent="0.15">
      <c r="A790" s="178"/>
      <c r="B790" s="73"/>
      <c r="C790" s="52"/>
      <c r="D790" s="52"/>
      <c r="E790" s="37"/>
      <c r="F790" s="39"/>
      <c r="G790" s="242"/>
      <c r="H790" s="242"/>
      <c r="I790" s="242"/>
      <c r="J790" s="242"/>
      <c r="K790" s="242"/>
      <c r="L790" s="242"/>
      <c r="M790" s="242"/>
      <c r="N790" s="242"/>
      <c r="O790" s="242"/>
      <c r="P790" s="242"/>
      <c r="Q790" s="243"/>
      <c r="U790" s="50"/>
      <c r="V790" s="48"/>
      <c r="W790" s="48"/>
      <c r="X790" s="49"/>
    </row>
    <row r="791" spans="1:24" s="95" customFormat="1" ht="9.75" customHeight="1" x14ac:dyDescent="0.15">
      <c r="A791" s="178"/>
      <c r="B791" s="73"/>
      <c r="C791" s="52"/>
      <c r="D791" s="52"/>
      <c r="E791" s="46"/>
      <c r="F791" s="34"/>
      <c r="G791" s="34"/>
      <c r="H791" s="34"/>
      <c r="I791" s="34"/>
      <c r="J791" s="34"/>
      <c r="K791" s="34"/>
      <c r="L791" s="34"/>
      <c r="M791" s="34"/>
      <c r="N791" s="34"/>
      <c r="O791" s="34"/>
      <c r="P791" s="34"/>
      <c r="Q791" s="72"/>
      <c r="U791" s="247"/>
      <c r="V791" s="248"/>
      <c r="W791" s="248"/>
      <c r="X791" s="249"/>
    </row>
    <row r="792" spans="1:24" s="95" customFormat="1" ht="18" customHeight="1" x14ac:dyDescent="0.15">
      <c r="A792" s="178"/>
      <c r="B792" s="73"/>
      <c r="C792" s="52"/>
      <c r="D792" s="52"/>
      <c r="E792" s="46" t="s">
        <v>755</v>
      </c>
      <c r="F792" s="242" t="s">
        <v>1304</v>
      </c>
      <c r="G792" s="242"/>
      <c r="H792" s="242"/>
      <c r="I792" s="242"/>
      <c r="J792" s="242"/>
      <c r="K792" s="242"/>
      <c r="L792" s="242"/>
      <c r="M792" s="242"/>
      <c r="N792" s="242"/>
      <c r="O792" s="242"/>
      <c r="P792" s="242"/>
      <c r="Q792" s="243"/>
      <c r="U792" s="247" t="s">
        <v>1320</v>
      </c>
      <c r="V792" s="248"/>
      <c r="W792" s="248"/>
      <c r="X792" s="249"/>
    </row>
    <row r="793" spans="1:24" s="95" customFormat="1" ht="18" customHeight="1" x14ac:dyDescent="0.15">
      <c r="A793" s="178"/>
      <c r="B793" s="73"/>
      <c r="C793" s="52"/>
      <c r="D793" s="52"/>
      <c r="E793" s="37"/>
      <c r="F793" s="242"/>
      <c r="G793" s="242"/>
      <c r="H793" s="242"/>
      <c r="I793" s="242"/>
      <c r="J793" s="242"/>
      <c r="K793" s="242"/>
      <c r="L793" s="242"/>
      <c r="M793" s="242"/>
      <c r="N793" s="242"/>
      <c r="O793" s="242"/>
      <c r="P793" s="242"/>
      <c r="Q793" s="243"/>
      <c r="U793" s="50"/>
      <c r="V793" s="48"/>
      <c r="W793" s="48"/>
      <c r="X793" s="49"/>
    </row>
    <row r="794" spans="1:24" s="95" customFormat="1" ht="18" customHeight="1" x14ac:dyDescent="0.15">
      <c r="A794" s="178"/>
      <c r="B794" s="73"/>
      <c r="C794" s="52"/>
      <c r="D794" s="52"/>
      <c r="E794" s="37"/>
      <c r="F794" s="242"/>
      <c r="G794" s="242"/>
      <c r="H794" s="242"/>
      <c r="I794" s="242"/>
      <c r="J794" s="242"/>
      <c r="K794" s="242"/>
      <c r="L794" s="242"/>
      <c r="M794" s="242"/>
      <c r="N794" s="242"/>
      <c r="O794" s="242"/>
      <c r="P794" s="242"/>
      <c r="Q794" s="243"/>
      <c r="U794" s="50"/>
      <c r="V794" s="48"/>
      <c r="W794" s="48"/>
      <c r="X794" s="49"/>
    </row>
    <row r="795" spans="1:24" s="95" customFormat="1" ht="18" customHeight="1" x14ac:dyDescent="0.15">
      <c r="A795" s="178"/>
      <c r="B795" s="73"/>
      <c r="C795" s="52"/>
      <c r="D795" s="52"/>
      <c r="E795" s="37"/>
      <c r="F795" s="242"/>
      <c r="G795" s="242"/>
      <c r="H795" s="242"/>
      <c r="I795" s="242"/>
      <c r="J795" s="242"/>
      <c r="K795" s="242"/>
      <c r="L795" s="242"/>
      <c r="M795" s="242"/>
      <c r="N795" s="242"/>
      <c r="O795" s="242"/>
      <c r="P795" s="242"/>
      <c r="Q795" s="243"/>
      <c r="U795" s="50"/>
      <c r="V795" s="48"/>
      <c r="W795" s="48"/>
      <c r="X795" s="49"/>
    </row>
    <row r="796" spans="1:24" s="95" customFormat="1" ht="18" customHeight="1" x14ac:dyDescent="0.15">
      <c r="A796" s="178"/>
      <c r="B796" s="73"/>
      <c r="C796" s="52"/>
      <c r="D796" s="52"/>
      <c r="E796" s="37"/>
      <c r="F796" s="242"/>
      <c r="G796" s="242"/>
      <c r="H796" s="242"/>
      <c r="I796" s="242"/>
      <c r="J796" s="242"/>
      <c r="K796" s="242"/>
      <c r="L796" s="242"/>
      <c r="M796" s="242"/>
      <c r="N796" s="242"/>
      <c r="O796" s="242"/>
      <c r="P796" s="242"/>
      <c r="Q796" s="243"/>
      <c r="U796" s="50"/>
      <c r="V796" s="48"/>
      <c r="W796" s="48"/>
      <c r="X796" s="49"/>
    </row>
    <row r="797" spans="1:24" s="95" customFormat="1" ht="18" customHeight="1" x14ac:dyDescent="0.15">
      <c r="A797" s="178"/>
      <c r="B797" s="73"/>
      <c r="C797" s="52"/>
      <c r="D797" s="52"/>
      <c r="E797" s="46" t="s">
        <v>755</v>
      </c>
      <c r="F797" s="242" t="s">
        <v>772</v>
      </c>
      <c r="G797" s="242"/>
      <c r="H797" s="242"/>
      <c r="I797" s="242"/>
      <c r="J797" s="242"/>
      <c r="K797" s="242"/>
      <c r="L797" s="242"/>
      <c r="M797" s="242"/>
      <c r="N797" s="242"/>
      <c r="O797" s="242"/>
      <c r="P797" s="242"/>
      <c r="Q797" s="243"/>
      <c r="U797" s="50"/>
      <c r="V797" s="48"/>
      <c r="W797" s="48"/>
      <c r="X797" s="49"/>
    </row>
    <row r="798" spans="1:24" s="95" customFormat="1" ht="18" customHeight="1" x14ac:dyDescent="0.15">
      <c r="A798" s="178"/>
      <c r="B798" s="73"/>
      <c r="C798" s="52"/>
      <c r="D798" s="52"/>
      <c r="E798" s="37"/>
      <c r="F798" s="242"/>
      <c r="G798" s="242"/>
      <c r="H798" s="242"/>
      <c r="I798" s="242"/>
      <c r="J798" s="242"/>
      <c r="K798" s="242"/>
      <c r="L798" s="242"/>
      <c r="M798" s="242"/>
      <c r="N798" s="242"/>
      <c r="O798" s="242"/>
      <c r="P798" s="242"/>
      <c r="Q798" s="243"/>
      <c r="U798" s="50"/>
      <c r="V798" s="48"/>
      <c r="W798" s="48"/>
      <c r="X798" s="49"/>
    </row>
    <row r="799" spans="1:24" s="95" customFormat="1" ht="18" customHeight="1" x14ac:dyDescent="0.15">
      <c r="A799" s="178"/>
      <c r="B799" s="73"/>
      <c r="C799" s="52"/>
      <c r="D799" s="52"/>
      <c r="E799" s="37"/>
      <c r="F799" s="242"/>
      <c r="G799" s="242"/>
      <c r="H799" s="242"/>
      <c r="I799" s="242"/>
      <c r="J799" s="242"/>
      <c r="K799" s="242"/>
      <c r="L799" s="242"/>
      <c r="M799" s="242"/>
      <c r="N799" s="242"/>
      <c r="O799" s="242"/>
      <c r="P799" s="242"/>
      <c r="Q799" s="243"/>
      <c r="U799" s="50"/>
      <c r="V799" s="48"/>
      <c r="W799" s="48"/>
      <c r="X799" s="49"/>
    </row>
    <row r="800" spans="1:24" s="95" customFormat="1" ht="10.5" customHeight="1" x14ac:dyDescent="0.15">
      <c r="A800" s="178"/>
      <c r="B800" s="73"/>
      <c r="C800" s="52"/>
      <c r="D800" s="52"/>
      <c r="E800" s="37"/>
      <c r="F800" s="242"/>
      <c r="G800" s="242"/>
      <c r="H800" s="242"/>
      <c r="I800" s="242"/>
      <c r="J800" s="242"/>
      <c r="K800" s="242"/>
      <c r="L800" s="242"/>
      <c r="M800" s="242"/>
      <c r="N800" s="242"/>
      <c r="O800" s="242"/>
      <c r="P800" s="242"/>
      <c r="Q800" s="243"/>
      <c r="U800" s="50"/>
      <c r="V800" s="48"/>
      <c r="W800" s="48"/>
      <c r="X800" s="49"/>
    </row>
    <row r="801" spans="1:24" s="95" customFormat="1" ht="18" customHeight="1" x14ac:dyDescent="0.15">
      <c r="A801" s="178"/>
      <c r="B801" s="73"/>
      <c r="C801" s="52"/>
      <c r="D801" s="52"/>
      <c r="E801" s="37"/>
      <c r="F801" s="34"/>
      <c r="G801" s="34"/>
      <c r="H801" s="34"/>
      <c r="I801" s="34"/>
      <c r="J801" s="34"/>
      <c r="K801" s="34"/>
      <c r="L801" s="34"/>
      <c r="M801" s="34"/>
      <c r="N801" s="34"/>
      <c r="O801" s="34"/>
      <c r="P801" s="34"/>
      <c r="Q801" s="35"/>
      <c r="U801" s="50"/>
      <c r="V801" s="48"/>
      <c r="W801" s="48"/>
      <c r="X801" s="49"/>
    </row>
    <row r="802" spans="1:24" s="95" customFormat="1" ht="18" customHeight="1" x14ac:dyDescent="0.15">
      <c r="A802" s="32">
        <v>7</v>
      </c>
      <c r="B802" s="254" t="s">
        <v>773</v>
      </c>
      <c r="C802" s="254"/>
      <c r="D802" s="255"/>
      <c r="E802" s="250" t="s">
        <v>1056</v>
      </c>
      <c r="F802" s="242"/>
      <c r="G802" s="242"/>
      <c r="H802" s="242"/>
      <c r="I802" s="242"/>
      <c r="J802" s="242"/>
      <c r="K802" s="242"/>
      <c r="L802" s="242"/>
      <c r="M802" s="242"/>
      <c r="N802" s="242"/>
      <c r="O802" s="242"/>
      <c r="P802" s="242"/>
      <c r="Q802" s="243"/>
      <c r="R802" s="244" t="s">
        <v>421</v>
      </c>
      <c r="S802" s="245"/>
      <c r="T802" s="246"/>
      <c r="U802" s="247" t="s">
        <v>775</v>
      </c>
      <c r="V802" s="248"/>
      <c r="W802" s="248"/>
      <c r="X802" s="249"/>
    </row>
    <row r="803" spans="1:24" s="95" customFormat="1" ht="18" customHeight="1" x14ac:dyDescent="0.15">
      <c r="A803" s="178"/>
      <c r="B803" s="73"/>
      <c r="C803" s="52"/>
      <c r="D803" s="52"/>
      <c r="E803" s="250"/>
      <c r="F803" s="242"/>
      <c r="G803" s="242"/>
      <c r="H803" s="242"/>
      <c r="I803" s="242"/>
      <c r="J803" s="242"/>
      <c r="K803" s="242"/>
      <c r="L803" s="242"/>
      <c r="M803" s="242"/>
      <c r="N803" s="242"/>
      <c r="O803" s="242"/>
      <c r="P803" s="242"/>
      <c r="Q803" s="243"/>
      <c r="R803" s="244"/>
      <c r="S803" s="245"/>
      <c r="T803" s="246"/>
      <c r="U803" s="50"/>
      <c r="V803" s="48"/>
      <c r="W803" s="48"/>
      <c r="X803" s="49"/>
    </row>
    <row r="804" spans="1:24" s="95" customFormat="1" ht="18" customHeight="1" x14ac:dyDescent="0.15">
      <c r="A804" s="178"/>
      <c r="B804" s="73"/>
      <c r="C804" s="52"/>
      <c r="D804" s="52"/>
      <c r="E804" s="250"/>
      <c r="F804" s="242"/>
      <c r="G804" s="242"/>
      <c r="H804" s="242"/>
      <c r="I804" s="242"/>
      <c r="J804" s="242"/>
      <c r="K804" s="242"/>
      <c r="L804" s="242"/>
      <c r="M804" s="242"/>
      <c r="N804" s="242"/>
      <c r="O804" s="242"/>
      <c r="P804" s="242"/>
      <c r="Q804" s="243"/>
      <c r="R804" s="259" t="s">
        <v>694</v>
      </c>
      <c r="S804" s="260"/>
      <c r="T804" s="261"/>
      <c r="U804" s="50"/>
      <c r="V804" s="48"/>
      <c r="W804" s="48"/>
      <c r="X804" s="49"/>
    </row>
    <row r="805" spans="1:24" s="95" customFormat="1" ht="18" customHeight="1" x14ac:dyDescent="0.15">
      <c r="A805" s="178"/>
      <c r="B805" s="73"/>
      <c r="C805" s="52"/>
      <c r="D805" s="52"/>
      <c r="E805" s="250"/>
      <c r="F805" s="242"/>
      <c r="G805" s="242"/>
      <c r="H805" s="242"/>
      <c r="I805" s="242"/>
      <c r="J805" s="242"/>
      <c r="K805" s="242"/>
      <c r="L805" s="242"/>
      <c r="M805" s="242"/>
      <c r="N805" s="242"/>
      <c r="O805" s="242"/>
      <c r="P805" s="242"/>
      <c r="Q805" s="243"/>
      <c r="R805" s="363" t="s">
        <v>1023</v>
      </c>
      <c r="S805" s="364"/>
      <c r="T805" s="365"/>
      <c r="U805" s="50"/>
      <c r="V805" s="48"/>
      <c r="W805" s="48"/>
      <c r="X805" s="49"/>
    </row>
    <row r="806" spans="1:24" s="95" customFormat="1" ht="18" customHeight="1" x14ac:dyDescent="0.15">
      <c r="A806" s="178"/>
      <c r="B806" s="73"/>
      <c r="C806" s="52"/>
      <c r="D806" s="52"/>
      <c r="E806" s="250"/>
      <c r="F806" s="242"/>
      <c r="G806" s="242"/>
      <c r="H806" s="242"/>
      <c r="I806" s="242"/>
      <c r="J806" s="242"/>
      <c r="K806" s="242"/>
      <c r="L806" s="242"/>
      <c r="M806" s="242"/>
      <c r="N806" s="242"/>
      <c r="O806" s="242"/>
      <c r="P806" s="242"/>
      <c r="Q806" s="243"/>
      <c r="R806" s="363"/>
      <c r="S806" s="364"/>
      <c r="T806" s="365"/>
      <c r="U806" s="50"/>
      <c r="V806" s="48"/>
      <c r="W806" s="48"/>
      <c r="X806" s="49"/>
    </row>
    <row r="807" spans="1:24" s="95" customFormat="1" ht="18" customHeight="1" x14ac:dyDescent="0.15">
      <c r="A807" s="178"/>
      <c r="B807" s="73"/>
      <c r="C807" s="52"/>
      <c r="D807" s="52"/>
      <c r="E807" s="250"/>
      <c r="F807" s="242"/>
      <c r="G807" s="242"/>
      <c r="H807" s="242"/>
      <c r="I807" s="242"/>
      <c r="J807" s="242"/>
      <c r="K807" s="242"/>
      <c r="L807" s="242"/>
      <c r="M807" s="242"/>
      <c r="N807" s="242"/>
      <c r="O807" s="242"/>
      <c r="P807" s="242"/>
      <c r="Q807" s="243"/>
      <c r="R807" s="363"/>
      <c r="S807" s="364"/>
      <c r="T807" s="365"/>
      <c r="U807" s="50"/>
      <c r="V807" s="48"/>
      <c r="W807" s="48"/>
      <c r="X807" s="49"/>
    </row>
    <row r="808" spans="1:24" s="95" customFormat="1" ht="18" customHeight="1" x14ac:dyDescent="0.15">
      <c r="A808" s="178"/>
      <c r="B808" s="73"/>
      <c r="C808" s="52"/>
      <c r="D808" s="52"/>
      <c r="E808" s="250"/>
      <c r="F808" s="242"/>
      <c r="G808" s="242"/>
      <c r="H808" s="242"/>
      <c r="I808" s="242"/>
      <c r="J808" s="242"/>
      <c r="K808" s="242"/>
      <c r="L808" s="242"/>
      <c r="M808" s="242"/>
      <c r="N808" s="242"/>
      <c r="O808" s="242"/>
      <c r="P808" s="242"/>
      <c r="Q808" s="243"/>
      <c r="U808" s="50"/>
      <c r="V808" s="48"/>
      <c r="W808" s="48"/>
      <c r="X808" s="49"/>
    </row>
    <row r="809" spans="1:24" s="95" customFormat="1" ht="18" customHeight="1" x14ac:dyDescent="0.15">
      <c r="A809" s="178"/>
      <c r="B809" s="73"/>
      <c r="C809" s="52"/>
      <c r="D809" s="52"/>
      <c r="E809" s="250"/>
      <c r="F809" s="242"/>
      <c r="G809" s="242"/>
      <c r="H809" s="242"/>
      <c r="I809" s="242"/>
      <c r="J809" s="242"/>
      <c r="K809" s="242"/>
      <c r="L809" s="242"/>
      <c r="M809" s="242"/>
      <c r="N809" s="242"/>
      <c r="O809" s="242"/>
      <c r="P809" s="242"/>
      <c r="Q809" s="243"/>
      <c r="U809" s="50"/>
      <c r="V809" s="48"/>
      <c r="W809" s="48"/>
      <c r="X809" s="49"/>
    </row>
    <row r="810" spans="1:24" s="95" customFormat="1" ht="18" customHeight="1" x14ac:dyDescent="0.15">
      <c r="A810" s="178"/>
      <c r="B810" s="73"/>
      <c r="C810" s="52"/>
      <c r="D810" s="52"/>
      <c r="E810" s="250"/>
      <c r="F810" s="242"/>
      <c r="G810" s="242"/>
      <c r="H810" s="242"/>
      <c r="I810" s="242"/>
      <c r="J810" s="242"/>
      <c r="K810" s="242"/>
      <c r="L810" s="242"/>
      <c r="M810" s="242"/>
      <c r="N810" s="242"/>
      <c r="O810" s="242"/>
      <c r="P810" s="242"/>
      <c r="Q810" s="243"/>
      <c r="U810" s="50"/>
      <c r="V810" s="48"/>
      <c r="W810" s="48"/>
      <c r="X810" s="49"/>
    </row>
    <row r="811" spans="1:24" s="95" customFormat="1" ht="15.75" customHeight="1" x14ac:dyDescent="0.15">
      <c r="A811" s="178"/>
      <c r="B811" s="73"/>
      <c r="C811" s="52"/>
      <c r="D811" s="52"/>
      <c r="E811" s="250"/>
      <c r="F811" s="242"/>
      <c r="G811" s="242"/>
      <c r="H811" s="242"/>
      <c r="I811" s="242"/>
      <c r="J811" s="242"/>
      <c r="K811" s="242"/>
      <c r="L811" s="242"/>
      <c r="M811" s="242"/>
      <c r="N811" s="242"/>
      <c r="O811" s="242"/>
      <c r="P811" s="242"/>
      <c r="Q811" s="243"/>
      <c r="U811" s="50"/>
      <c r="V811" s="48"/>
      <c r="W811" s="48"/>
      <c r="X811" s="49"/>
    </row>
    <row r="812" spans="1:24" s="95" customFormat="1" ht="18" customHeight="1" x14ac:dyDescent="0.15">
      <c r="A812" s="178"/>
      <c r="B812" s="73"/>
      <c r="C812" s="52"/>
      <c r="D812" s="52"/>
      <c r="E812" s="250"/>
      <c r="F812" s="242"/>
      <c r="G812" s="242"/>
      <c r="H812" s="242"/>
      <c r="I812" s="242"/>
      <c r="J812" s="242"/>
      <c r="K812" s="242"/>
      <c r="L812" s="242"/>
      <c r="M812" s="242"/>
      <c r="N812" s="242"/>
      <c r="O812" s="242"/>
      <c r="P812" s="242"/>
      <c r="Q812" s="243"/>
      <c r="U812" s="50"/>
      <c r="V812" s="48"/>
      <c r="W812" s="48"/>
      <c r="X812" s="49"/>
    </row>
    <row r="813" spans="1:24" s="95" customFormat="1" ht="18" customHeight="1" x14ac:dyDescent="0.15">
      <c r="A813" s="178"/>
      <c r="B813" s="73"/>
      <c r="C813" s="52"/>
      <c r="D813" s="52"/>
      <c r="E813" s="250"/>
      <c r="F813" s="242"/>
      <c r="G813" s="242"/>
      <c r="H813" s="242"/>
      <c r="I813" s="242"/>
      <c r="J813" s="242"/>
      <c r="K813" s="242"/>
      <c r="L813" s="242"/>
      <c r="M813" s="242"/>
      <c r="N813" s="242"/>
      <c r="O813" s="242"/>
      <c r="P813" s="242"/>
      <c r="Q813" s="243"/>
      <c r="U813" s="50"/>
      <c r="V813" s="48"/>
      <c r="W813" s="48"/>
      <c r="X813" s="49"/>
    </row>
    <row r="814" spans="1:24" s="95" customFormat="1" ht="18" customHeight="1" x14ac:dyDescent="0.15">
      <c r="A814" s="178"/>
      <c r="B814" s="73"/>
      <c r="C814" s="52"/>
      <c r="D814" s="52"/>
      <c r="E814" s="250"/>
      <c r="F814" s="242"/>
      <c r="G814" s="242"/>
      <c r="H814" s="242"/>
      <c r="I814" s="242"/>
      <c r="J814" s="242"/>
      <c r="K814" s="242"/>
      <c r="L814" s="242"/>
      <c r="M814" s="242"/>
      <c r="N814" s="242"/>
      <c r="O814" s="242"/>
      <c r="P814" s="242"/>
      <c r="Q814" s="243"/>
      <c r="U814" s="50"/>
      <c r="V814" s="48"/>
      <c r="W814" s="48"/>
      <c r="X814" s="49"/>
    </row>
    <row r="815" spans="1:24" s="95" customFormat="1" ht="18" customHeight="1" x14ac:dyDescent="0.15">
      <c r="A815" s="178"/>
      <c r="B815" s="73"/>
      <c r="C815" s="52"/>
      <c r="D815" s="52"/>
      <c r="E815" s="37"/>
      <c r="F815" s="39" t="s">
        <v>463</v>
      </c>
      <c r="G815" s="242" t="s">
        <v>785</v>
      </c>
      <c r="H815" s="242"/>
      <c r="I815" s="242"/>
      <c r="J815" s="242"/>
      <c r="K815" s="242"/>
      <c r="L815" s="242"/>
      <c r="M815" s="242"/>
      <c r="N815" s="242"/>
      <c r="O815" s="357" t="s">
        <v>777</v>
      </c>
      <c r="P815" s="357"/>
      <c r="Q815" s="362"/>
      <c r="U815" s="50"/>
      <c r="V815" s="48"/>
      <c r="W815" s="48"/>
      <c r="X815" s="49"/>
    </row>
    <row r="816" spans="1:24" s="95" customFormat="1" ht="18" customHeight="1" x14ac:dyDescent="0.15">
      <c r="A816" s="178"/>
      <c r="B816" s="73"/>
      <c r="C816" s="52"/>
      <c r="D816" s="52"/>
      <c r="E816" s="37"/>
      <c r="F816" s="39" t="s">
        <v>576</v>
      </c>
      <c r="G816" s="242" t="s">
        <v>784</v>
      </c>
      <c r="H816" s="242"/>
      <c r="I816" s="242"/>
      <c r="J816" s="242"/>
      <c r="K816" s="242"/>
      <c r="L816" s="242"/>
      <c r="M816" s="242"/>
      <c r="N816" s="242"/>
      <c r="O816" s="357" t="s">
        <v>778</v>
      </c>
      <c r="P816" s="357"/>
      <c r="Q816" s="362"/>
      <c r="U816" s="50"/>
      <c r="V816" s="48"/>
      <c r="W816" s="48"/>
      <c r="X816" s="49"/>
    </row>
    <row r="817" spans="1:24" s="95" customFormat="1" ht="18" customHeight="1" x14ac:dyDescent="0.15">
      <c r="A817" s="178"/>
      <c r="B817" s="73"/>
      <c r="C817" s="52"/>
      <c r="D817" s="52"/>
      <c r="E817" s="37"/>
      <c r="F817" s="39" t="s">
        <v>577</v>
      </c>
      <c r="G817" s="242" t="s">
        <v>783</v>
      </c>
      <c r="H817" s="242"/>
      <c r="I817" s="242"/>
      <c r="J817" s="242"/>
      <c r="K817" s="242"/>
      <c r="L817" s="242"/>
      <c r="M817" s="242"/>
      <c r="N817" s="242"/>
      <c r="O817" s="357" t="s">
        <v>778</v>
      </c>
      <c r="P817" s="357"/>
      <c r="Q817" s="362"/>
      <c r="U817" s="50"/>
      <c r="V817" s="48"/>
      <c r="W817" s="48"/>
      <c r="X817" s="49"/>
    </row>
    <row r="818" spans="1:24" s="95" customFormat="1" ht="18" customHeight="1" x14ac:dyDescent="0.15">
      <c r="A818" s="178"/>
      <c r="B818" s="73"/>
      <c r="C818" s="52"/>
      <c r="D818" s="52"/>
      <c r="E818" s="37"/>
      <c r="F818" s="39" t="s">
        <v>578</v>
      </c>
      <c r="G818" s="242" t="s">
        <v>782</v>
      </c>
      <c r="H818" s="242"/>
      <c r="I818" s="242"/>
      <c r="J818" s="242"/>
      <c r="K818" s="242"/>
      <c r="L818" s="242"/>
      <c r="M818" s="242"/>
      <c r="N818" s="242"/>
      <c r="O818" s="357" t="s">
        <v>779</v>
      </c>
      <c r="P818" s="357"/>
      <c r="Q818" s="362"/>
      <c r="U818" s="50"/>
      <c r="V818" s="48"/>
      <c r="W818" s="48"/>
      <c r="X818" s="49"/>
    </row>
    <row r="819" spans="1:24" s="95" customFormat="1" ht="18" customHeight="1" x14ac:dyDescent="0.15">
      <c r="A819" s="178"/>
      <c r="B819" s="73"/>
      <c r="C819" s="52"/>
      <c r="D819" s="52"/>
      <c r="E819" s="37"/>
      <c r="F819" s="39" t="s">
        <v>776</v>
      </c>
      <c r="G819" s="242" t="s">
        <v>781</v>
      </c>
      <c r="H819" s="242"/>
      <c r="I819" s="242"/>
      <c r="J819" s="242"/>
      <c r="K819" s="242"/>
      <c r="L819" s="242"/>
      <c r="M819" s="242"/>
      <c r="N819" s="242"/>
      <c r="O819" s="357" t="s">
        <v>780</v>
      </c>
      <c r="P819" s="357"/>
      <c r="Q819" s="362"/>
      <c r="U819" s="50"/>
      <c r="V819" s="48"/>
      <c r="W819" s="48"/>
      <c r="X819" s="49"/>
    </row>
    <row r="820" spans="1:24" s="95" customFormat="1" ht="18" customHeight="1" x14ac:dyDescent="0.15">
      <c r="A820" s="178"/>
      <c r="B820" s="73"/>
      <c r="C820" s="52"/>
      <c r="D820" s="52"/>
      <c r="E820" s="37"/>
      <c r="F820" s="39"/>
      <c r="G820" s="39"/>
      <c r="H820" s="39"/>
      <c r="I820" s="39"/>
      <c r="J820" s="39"/>
      <c r="K820" s="39"/>
      <c r="L820" s="39"/>
      <c r="M820" s="39"/>
      <c r="N820" s="39"/>
      <c r="O820" s="39"/>
      <c r="P820" s="39"/>
      <c r="Q820" s="72"/>
      <c r="U820" s="50"/>
      <c r="V820" s="48"/>
      <c r="W820" s="48"/>
      <c r="X820" s="49"/>
    </row>
    <row r="821" spans="1:24" s="95" customFormat="1" ht="18" customHeight="1" x14ac:dyDescent="0.15">
      <c r="A821" s="178"/>
      <c r="B821" s="73"/>
      <c r="C821" s="52"/>
      <c r="D821" s="52"/>
      <c r="E821" s="46" t="s">
        <v>260</v>
      </c>
      <c r="F821" s="242" t="s">
        <v>677</v>
      </c>
      <c r="G821" s="242"/>
      <c r="H821" s="242"/>
      <c r="I821" s="242"/>
      <c r="J821" s="242"/>
      <c r="K821" s="242"/>
      <c r="L821" s="242"/>
      <c r="M821" s="242"/>
      <c r="N821" s="242"/>
      <c r="O821" s="242"/>
      <c r="P821" s="242"/>
      <c r="Q821" s="243"/>
      <c r="U821" s="247" t="s">
        <v>794</v>
      </c>
      <c r="V821" s="248"/>
      <c r="W821" s="248"/>
      <c r="X821" s="249"/>
    </row>
    <row r="822" spans="1:24" s="95" customFormat="1" ht="18" customHeight="1" x14ac:dyDescent="0.15">
      <c r="A822" s="178"/>
      <c r="B822" s="73"/>
      <c r="C822" s="52"/>
      <c r="D822" s="52"/>
      <c r="E822" s="37"/>
      <c r="F822" s="39" t="s">
        <v>463</v>
      </c>
      <c r="G822" s="242" t="s">
        <v>786</v>
      </c>
      <c r="H822" s="242"/>
      <c r="I822" s="242"/>
      <c r="J822" s="242"/>
      <c r="K822" s="242"/>
      <c r="L822" s="242"/>
      <c r="M822" s="242"/>
      <c r="N822" s="242"/>
      <c r="O822" s="39"/>
      <c r="P822" s="39"/>
      <c r="Q822" s="72"/>
      <c r="U822" s="50"/>
      <c r="V822" s="48"/>
      <c r="W822" s="48"/>
      <c r="X822" s="49"/>
    </row>
    <row r="823" spans="1:24" s="95" customFormat="1" ht="18" customHeight="1" x14ac:dyDescent="0.15">
      <c r="A823" s="178"/>
      <c r="B823" s="73"/>
      <c r="C823" s="52"/>
      <c r="D823" s="52"/>
      <c r="E823" s="37"/>
      <c r="F823" s="39"/>
      <c r="G823" s="242" t="s">
        <v>1057</v>
      </c>
      <c r="H823" s="242"/>
      <c r="I823" s="242"/>
      <c r="J823" s="242"/>
      <c r="K823" s="242"/>
      <c r="L823" s="242"/>
      <c r="M823" s="242"/>
      <c r="N823" s="242"/>
      <c r="O823" s="242"/>
      <c r="P823" s="242"/>
      <c r="Q823" s="243"/>
      <c r="U823" s="50"/>
      <c r="V823" s="48"/>
      <c r="W823" s="48"/>
      <c r="X823" s="49"/>
    </row>
    <row r="824" spans="1:24" s="95" customFormat="1" ht="18" customHeight="1" x14ac:dyDescent="0.15">
      <c r="A824" s="178"/>
      <c r="B824" s="73"/>
      <c r="C824" s="52"/>
      <c r="D824" s="52"/>
      <c r="E824" s="37"/>
      <c r="F824" s="39"/>
      <c r="G824" s="242"/>
      <c r="H824" s="242"/>
      <c r="I824" s="242"/>
      <c r="J824" s="242"/>
      <c r="K824" s="242"/>
      <c r="L824" s="242"/>
      <c r="M824" s="242"/>
      <c r="N824" s="242"/>
      <c r="O824" s="242"/>
      <c r="P824" s="242"/>
      <c r="Q824" s="243"/>
      <c r="U824" s="50"/>
      <c r="V824" s="48"/>
      <c r="W824" s="48"/>
      <c r="X824" s="49"/>
    </row>
    <row r="825" spans="1:24" s="95" customFormat="1" ht="18" customHeight="1" x14ac:dyDescent="0.15">
      <c r="A825" s="178"/>
      <c r="B825" s="73"/>
      <c r="C825" s="52"/>
      <c r="D825" s="52"/>
      <c r="E825" s="37"/>
      <c r="F825" s="39"/>
      <c r="G825" s="242"/>
      <c r="H825" s="242"/>
      <c r="I825" s="242"/>
      <c r="J825" s="242"/>
      <c r="K825" s="242"/>
      <c r="L825" s="242"/>
      <c r="M825" s="242"/>
      <c r="N825" s="242"/>
      <c r="O825" s="242"/>
      <c r="P825" s="242"/>
      <c r="Q825" s="243"/>
      <c r="U825" s="50"/>
      <c r="V825" s="48"/>
      <c r="W825" s="48"/>
      <c r="X825" s="49"/>
    </row>
    <row r="826" spans="1:24" s="95" customFormat="1" ht="18" customHeight="1" x14ac:dyDescent="0.15">
      <c r="A826" s="178"/>
      <c r="B826" s="73"/>
      <c r="C826" s="52"/>
      <c r="D826" s="52"/>
      <c r="E826" s="37"/>
      <c r="F826" s="39"/>
      <c r="G826" s="242"/>
      <c r="H826" s="242"/>
      <c r="I826" s="242"/>
      <c r="J826" s="242"/>
      <c r="K826" s="242"/>
      <c r="L826" s="242"/>
      <c r="M826" s="242"/>
      <c r="N826" s="242"/>
      <c r="O826" s="242"/>
      <c r="P826" s="242"/>
      <c r="Q826" s="243"/>
      <c r="U826" s="50"/>
      <c r="V826" s="48"/>
      <c r="W826" s="48"/>
      <c r="X826" s="49"/>
    </row>
    <row r="827" spans="1:24" s="95" customFormat="1" ht="18" customHeight="1" x14ac:dyDescent="0.15">
      <c r="A827" s="178"/>
      <c r="B827" s="73"/>
      <c r="C827" s="52"/>
      <c r="D827" s="52"/>
      <c r="E827" s="37"/>
      <c r="F827" s="39" t="s">
        <v>576</v>
      </c>
      <c r="G827" s="242" t="s">
        <v>788</v>
      </c>
      <c r="H827" s="242"/>
      <c r="I827" s="242"/>
      <c r="J827" s="242"/>
      <c r="K827" s="242"/>
      <c r="L827" s="242"/>
      <c r="M827" s="242"/>
      <c r="N827" s="242"/>
      <c r="O827" s="39"/>
      <c r="P827" s="39"/>
      <c r="Q827" s="72"/>
      <c r="U827" s="50"/>
      <c r="V827" s="48"/>
      <c r="W827" s="48"/>
      <c r="X827" s="49"/>
    </row>
    <row r="828" spans="1:24" s="95" customFormat="1" ht="18" customHeight="1" x14ac:dyDescent="0.15">
      <c r="A828" s="178"/>
      <c r="B828" s="73"/>
      <c r="C828" s="52"/>
      <c r="D828" s="52"/>
      <c r="E828" s="37"/>
      <c r="F828" s="39"/>
      <c r="G828" s="242" t="s">
        <v>787</v>
      </c>
      <c r="H828" s="242"/>
      <c r="I828" s="242"/>
      <c r="J828" s="242"/>
      <c r="K828" s="242"/>
      <c r="L828" s="242"/>
      <c r="M828" s="242"/>
      <c r="N828" s="242"/>
      <c r="O828" s="242"/>
      <c r="P828" s="242"/>
      <c r="Q828" s="243"/>
      <c r="U828" s="50"/>
      <c r="V828" s="48"/>
      <c r="W828" s="48"/>
      <c r="X828" s="49"/>
    </row>
    <row r="829" spans="1:24" s="95" customFormat="1" ht="18" customHeight="1" x14ac:dyDescent="0.15">
      <c r="A829" s="178"/>
      <c r="B829" s="73"/>
      <c r="C829" s="52"/>
      <c r="D829" s="52"/>
      <c r="E829" s="37"/>
      <c r="F829" s="39"/>
      <c r="G829" s="242"/>
      <c r="H829" s="242"/>
      <c r="I829" s="242"/>
      <c r="J829" s="242"/>
      <c r="K829" s="242"/>
      <c r="L829" s="242"/>
      <c r="M829" s="242"/>
      <c r="N829" s="242"/>
      <c r="O829" s="242"/>
      <c r="P829" s="242"/>
      <c r="Q829" s="243"/>
      <c r="U829" s="50"/>
      <c r="V829" s="48"/>
      <c r="W829" s="48"/>
      <c r="X829" s="49"/>
    </row>
    <row r="830" spans="1:24" s="95" customFormat="1" ht="18" customHeight="1" x14ac:dyDescent="0.15">
      <c r="A830" s="178"/>
      <c r="B830" s="73"/>
      <c r="C830" s="52"/>
      <c r="D830" s="52"/>
      <c r="E830" s="37"/>
      <c r="F830" s="39" t="s">
        <v>577</v>
      </c>
      <c r="G830" s="242" t="s">
        <v>789</v>
      </c>
      <c r="H830" s="242"/>
      <c r="I830" s="242"/>
      <c r="J830" s="242"/>
      <c r="K830" s="242"/>
      <c r="L830" s="242"/>
      <c r="M830" s="242"/>
      <c r="N830" s="242"/>
      <c r="O830" s="39"/>
      <c r="P830" s="39"/>
      <c r="Q830" s="72"/>
      <c r="U830" s="50"/>
      <c r="V830" s="48"/>
      <c r="W830" s="48"/>
      <c r="X830" s="49"/>
    </row>
    <row r="831" spans="1:24" s="95" customFormat="1" ht="18" customHeight="1" x14ac:dyDescent="0.15">
      <c r="A831" s="178"/>
      <c r="B831" s="73"/>
      <c r="C831" s="52"/>
      <c r="D831" s="52"/>
      <c r="E831" s="37"/>
      <c r="F831" s="39"/>
      <c r="G831" s="242" t="s">
        <v>790</v>
      </c>
      <c r="H831" s="242"/>
      <c r="I831" s="242"/>
      <c r="J831" s="242"/>
      <c r="K831" s="242"/>
      <c r="L831" s="242"/>
      <c r="M831" s="242"/>
      <c r="N831" s="242"/>
      <c r="O831" s="242"/>
      <c r="P831" s="242"/>
      <c r="Q831" s="243"/>
      <c r="U831" s="50"/>
      <c r="V831" s="48"/>
      <c r="W831" s="48"/>
      <c r="X831" s="49"/>
    </row>
    <row r="832" spans="1:24" s="95" customFormat="1" ht="18" customHeight="1" x14ac:dyDescent="0.15">
      <c r="A832" s="178"/>
      <c r="B832" s="73"/>
      <c r="C832" s="52"/>
      <c r="D832" s="52"/>
      <c r="E832" s="37"/>
      <c r="F832" s="39"/>
      <c r="G832" s="242"/>
      <c r="H832" s="242"/>
      <c r="I832" s="242"/>
      <c r="J832" s="242"/>
      <c r="K832" s="242"/>
      <c r="L832" s="242"/>
      <c r="M832" s="242"/>
      <c r="N832" s="242"/>
      <c r="O832" s="242"/>
      <c r="P832" s="242"/>
      <c r="Q832" s="243"/>
      <c r="U832" s="50"/>
      <c r="V832" s="48"/>
      <c r="W832" s="48"/>
      <c r="X832" s="49"/>
    </row>
    <row r="833" spans="1:24" s="95" customFormat="1" ht="18" customHeight="1" x14ac:dyDescent="0.15">
      <c r="A833" s="178"/>
      <c r="B833" s="73"/>
      <c r="C833" s="52"/>
      <c r="D833" s="52"/>
      <c r="E833" s="37"/>
      <c r="F833" s="39" t="s">
        <v>578</v>
      </c>
      <c r="G833" s="242" t="s">
        <v>791</v>
      </c>
      <c r="H833" s="242"/>
      <c r="I833" s="242"/>
      <c r="J833" s="242"/>
      <c r="K833" s="242"/>
      <c r="L833" s="242"/>
      <c r="M833" s="242"/>
      <c r="N833" s="242"/>
      <c r="O833" s="34"/>
      <c r="P833" s="34"/>
      <c r="Q833" s="35"/>
      <c r="U833" s="50"/>
      <c r="V833" s="48"/>
      <c r="W833" s="48"/>
      <c r="X833" s="49"/>
    </row>
    <row r="834" spans="1:24" s="95" customFormat="1" ht="18" customHeight="1" x14ac:dyDescent="0.15">
      <c r="A834" s="178"/>
      <c r="B834" s="73"/>
      <c r="C834" s="52"/>
      <c r="D834" s="52"/>
      <c r="E834" s="37"/>
      <c r="F834" s="39"/>
      <c r="G834" s="242" t="s">
        <v>792</v>
      </c>
      <c r="H834" s="242"/>
      <c r="I834" s="242"/>
      <c r="J834" s="242"/>
      <c r="K834" s="242"/>
      <c r="L834" s="242"/>
      <c r="M834" s="242"/>
      <c r="N834" s="242"/>
      <c r="O834" s="242"/>
      <c r="P834" s="242"/>
      <c r="Q834" s="243"/>
      <c r="U834" s="50"/>
      <c r="V834" s="48"/>
      <c r="W834" s="48"/>
      <c r="X834" s="49"/>
    </row>
    <row r="835" spans="1:24" s="95" customFormat="1" ht="18" customHeight="1" x14ac:dyDescent="0.15">
      <c r="A835" s="178"/>
      <c r="B835" s="73"/>
      <c r="C835" s="52"/>
      <c r="D835" s="52"/>
      <c r="E835" s="37"/>
      <c r="F835" s="39"/>
      <c r="G835" s="242"/>
      <c r="H835" s="242"/>
      <c r="I835" s="242"/>
      <c r="J835" s="242"/>
      <c r="K835" s="242"/>
      <c r="L835" s="242"/>
      <c r="M835" s="242"/>
      <c r="N835" s="242"/>
      <c r="O835" s="242"/>
      <c r="P835" s="242"/>
      <c r="Q835" s="243"/>
      <c r="U835" s="50"/>
      <c r="V835" s="48"/>
      <c r="W835" s="48"/>
      <c r="X835" s="49"/>
    </row>
    <row r="836" spans="1:24" s="95" customFormat="1" ht="18" customHeight="1" x14ac:dyDescent="0.15">
      <c r="A836" s="178"/>
      <c r="B836" s="73"/>
      <c r="C836" s="52"/>
      <c r="D836" s="52"/>
      <c r="E836" s="37"/>
      <c r="F836" s="39" t="s">
        <v>776</v>
      </c>
      <c r="G836" s="242" t="s">
        <v>781</v>
      </c>
      <c r="H836" s="242"/>
      <c r="I836" s="242"/>
      <c r="J836" s="242"/>
      <c r="K836" s="242"/>
      <c r="L836" s="242"/>
      <c r="M836" s="242"/>
      <c r="N836" s="242"/>
      <c r="O836" s="34"/>
      <c r="P836" s="34"/>
      <c r="Q836" s="35"/>
      <c r="U836" s="50"/>
      <c r="V836" s="48"/>
      <c r="W836" s="48"/>
      <c r="X836" s="49"/>
    </row>
    <row r="837" spans="1:24" s="95" customFormat="1" ht="18" customHeight="1" x14ac:dyDescent="0.15">
      <c r="A837" s="178"/>
      <c r="B837" s="73"/>
      <c r="C837" s="52"/>
      <c r="D837" s="52"/>
      <c r="E837" s="37"/>
      <c r="F837" s="39"/>
      <c r="G837" s="242" t="s">
        <v>793</v>
      </c>
      <c r="H837" s="242"/>
      <c r="I837" s="242"/>
      <c r="J837" s="242"/>
      <c r="K837" s="242"/>
      <c r="L837" s="242"/>
      <c r="M837" s="242"/>
      <c r="N837" s="242"/>
      <c r="O837" s="242"/>
      <c r="P837" s="242"/>
      <c r="Q837" s="243"/>
      <c r="U837" s="50"/>
      <c r="V837" s="48"/>
      <c r="W837" s="48"/>
      <c r="X837" s="49"/>
    </row>
    <row r="838" spans="1:24" s="95" customFormat="1" ht="18" customHeight="1" x14ac:dyDescent="0.15">
      <c r="A838" s="178"/>
      <c r="B838" s="73"/>
      <c r="C838" s="52"/>
      <c r="D838" s="52"/>
      <c r="E838" s="37"/>
      <c r="F838" s="39"/>
      <c r="G838" s="242"/>
      <c r="H838" s="242"/>
      <c r="I838" s="242"/>
      <c r="J838" s="242"/>
      <c r="K838" s="242"/>
      <c r="L838" s="242"/>
      <c r="M838" s="242"/>
      <c r="N838" s="242"/>
      <c r="O838" s="242"/>
      <c r="P838" s="242"/>
      <c r="Q838" s="243"/>
      <c r="U838" s="50"/>
      <c r="V838" s="48"/>
      <c r="W838" s="48"/>
      <c r="X838" s="49"/>
    </row>
    <row r="839" spans="1:24" s="95" customFormat="1" ht="18" customHeight="1" x14ac:dyDescent="0.15">
      <c r="A839" s="178"/>
      <c r="B839" s="73"/>
      <c r="C839" s="52"/>
      <c r="D839" s="52"/>
      <c r="E839" s="46" t="s">
        <v>260</v>
      </c>
      <c r="F839" s="242" t="s">
        <v>1437</v>
      </c>
      <c r="G839" s="242"/>
      <c r="H839" s="242"/>
      <c r="I839" s="242"/>
      <c r="J839" s="242"/>
      <c r="K839" s="242"/>
      <c r="L839" s="242"/>
      <c r="M839" s="242"/>
      <c r="N839" s="242"/>
      <c r="O839" s="242"/>
      <c r="P839" s="242"/>
      <c r="Q839" s="243"/>
      <c r="U839" s="247" t="s">
        <v>1305</v>
      </c>
      <c r="V839" s="248"/>
      <c r="W839" s="248"/>
      <c r="X839" s="249"/>
    </row>
    <row r="840" spans="1:24" s="95" customFormat="1" ht="18" customHeight="1" x14ac:dyDescent="0.15">
      <c r="A840" s="178"/>
      <c r="B840" s="73"/>
      <c r="C840" s="52"/>
      <c r="D840" s="52"/>
      <c r="E840" s="37"/>
      <c r="F840" s="242"/>
      <c r="G840" s="242"/>
      <c r="H840" s="242"/>
      <c r="I840" s="242"/>
      <c r="J840" s="242"/>
      <c r="K840" s="242"/>
      <c r="L840" s="242"/>
      <c r="M840" s="242"/>
      <c r="N840" s="242"/>
      <c r="O840" s="242"/>
      <c r="P840" s="242"/>
      <c r="Q840" s="243"/>
      <c r="U840" s="50"/>
      <c r="V840" s="48"/>
      <c r="W840" s="48"/>
      <c r="X840" s="49"/>
    </row>
    <row r="841" spans="1:24" s="95" customFormat="1" ht="18" customHeight="1" x14ac:dyDescent="0.15">
      <c r="A841" s="178"/>
      <c r="B841" s="73"/>
      <c r="C841" s="52"/>
      <c r="D841" s="52"/>
      <c r="E841" s="37"/>
      <c r="F841" s="242"/>
      <c r="G841" s="242"/>
      <c r="H841" s="242"/>
      <c r="I841" s="242"/>
      <c r="J841" s="242"/>
      <c r="K841" s="242"/>
      <c r="L841" s="242"/>
      <c r="M841" s="242"/>
      <c r="N841" s="242"/>
      <c r="O841" s="242"/>
      <c r="P841" s="242"/>
      <c r="Q841" s="243"/>
      <c r="U841" s="50"/>
      <c r="V841" s="48"/>
      <c r="W841" s="48"/>
      <c r="X841" s="49"/>
    </row>
    <row r="842" spans="1:24" s="95" customFormat="1" ht="18" customHeight="1" x14ac:dyDescent="0.15">
      <c r="A842" s="178"/>
      <c r="B842" s="73"/>
      <c r="C842" s="52"/>
      <c r="D842" s="52"/>
      <c r="E842" s="37"/>
      <c r="F842" s="242"/>
      <c r="G842" s="242"/>
      <c r="H842" s="242"/>
      <c r="I842" s="242"/>
      <c r="J842" s="242"/>
      <c r="K842" s="242"/>
      <c r="L842" s="242"/>
      <c r="M842" s="242"/>
      <c r="N842" s="242"/>
      <c r="O842" s="242"/>
      <c r="P842" s="242"/>
      <c r="Q842" s="243"/>
      <c r="U842" s="50"/>
      <c r="V842" s="48"/>
      <c r="W842" s="48"/>
      <c r="X842" s="49"/>
    </row>
    <row r="843" spans="1:24" s="95" customFormat="1" ht="18" customHeight="1" x14ac:dyDescent="0.15">
      <c r="A843" s="178"/>
      <c r="B843" s="73"/>
      <c r="C843" s="52"/>
      <c r="D843" s="52"/>
      <c r="E843" s="37"/>
      <c r="F843" s="242"/>
      <c r="G843" s="242"/>
      <c r="H843" s="242"/>
      <c r="I843" s="242"/>
      <c r="J843" s="242"/>
      <c r="K843" s="242"/>
      <c r="L843" s="242"/>
      <c r="M843" s="242"/>
      <c r="N843" s="242"/>
      <c r="O843" s="242"/>
      <c r="P843" s="242"/>
      <c r="Q843" s="243"/>
      <c r="U843" s="50"/>
      <c r="V843" s="48"/>
      <c r="W843" s="48"/>
      <c r="X843" s="49"/>
    </row>
    <row r="844" spans="1:24" s="95" customFormat="1" ht="18" customHeight="1" x14ac:dyDescent="0.15">
      <c r="A844" s="178"/>
      <c r="B844" s="73"/>
      <c r="C844" s="52"/>
      <c r="D844" s="52"/>
      <c r="E844" s="37"/>
      <c r="F844" s="242"/>
      <c r="G844" s="242"/>
      <c r="H844" s="242"/>
      <c r="I844" s="242"/>
      <c r="J844" s="242"/>
      <c r="K844" s="242"/>
      <c r="L844" s="242"/>
      <c r="M844" s="242"/>
      <c r="N844" s="242"/>
      <c r="O844" s="242"/>
      <c r="P844" s="242"/>
      <c r="Q844" s="243"/>
      <c r="U844" s="50"/>
      <c r="V844" s="48"/>
      <c r="W844" s="48"/>
      <c r="X844" s="49"/>
    </row>
    <row r="845" spans="1:24" s="95" customFormat="1" ht="18" customHeight="1" x14ac:dyDescent="0.15">
      <c r="A845" s="178"/>
      <c r="B845" s="73"/>
      <c r="C845" s="52"/>
      <c r="D845" s="52"/>
      <c r="E845" s="37"/>
      <c r="F845" s="242"/>
      <c r="G845" s="242"/>
      <c r="H845" s="242"/>
      <c r="I845" s="242"/>
      <c r="J845" s="242"/>
      <c r="K845" s="242"/>
      <c r="L845" s="242"/>
      <c r="M845" s="242"/>
      <c r="N845" s="242"/>
      <c r="O845" s="242"/>
      <c r="P845" s="242"/>
      <c r="Q845" s="243"/>
      <c r="U845" s="50"/>
      <c r="V845" s="48"/>
      <c r="W845" s="48"/>
      <c r="X845" s="49"/>
    </row>
    <row r="846" spans="1:24" s="95" customFormat="1" ht="18" customHeight="1" x14ac:dyDescent="0.15">
      <c r="A846" s="178"/>
      <c r="B846" s="73"/>
      <c r="C846" s="52"/>
      <c r="D846" s="52"/>
      <c r="E846" s="37"/>
      <c r="F846" s="242"/>
      <c r="G846" s="242"/>
      <c r="H846" s="242"/>
      <c r="I846" s="242"/>
      <c r="J846" s="242"/>
      <c r="K846" s="242"/>
      <c r="L846" s="242"/>
      <c r="M846" s="242"/>
      <c r="N846" s="242"/>
      <c r="O846" s="242"/>
      <c r="P846" s="242"/>
      <c r="Q846" s="243"/>
      <c r="U846" s="50"/>
      <c r="V846" s="48"/>
      <c r="W846" s="48"/>
      <c r="X846" s="49"/>
    </row>
    <row r="847" spans="1:24" s="95" customFormat="1" ht="18" customHeight="1" x14ac:dyDescent="0.15">
      <c r="A847" s="178"/>
      <c r="B847" s="73"/>
      <c r="C847" s="52"/>
      <c r="D847" s="52"/>
      <c r="E847" s="37"/>
      <c r="F847" s="242"/>
      <c r="G847" s="242"/>
      <c r="H847" s="242"/>
      <c r="I847" s="242"/>
      <c r="J847" s="242"/>
      <c r="K847" s="242"/>
      <c r="L847" s="242"/>
      <c r="M847" s="242"/>
      <c r="N847" s="242"/>
      <c r="O847" s="242"/>
      <c r="P847" s="242"/>
      <c r="Q847" s="243"/>
      <c r="U847" s="50"/>
      <c r="V847" s="48"/>
      <c r="W847" s="48"/>
      <c r="X847" s="49"/>
    </row>
    <row r="848" spans="1:24" s="95" customFormat="1" ht="18" customHeight="1" x14ac:dyDescent="0.15">
      <c r="A848" s="178"/>
      <c r="B848" s="73"/>
      <c r="C848" s="52"/>
      <c r="D848" s="52"/>
      <c r="E848" s="37"/>
      <c r="F848" s="242"/>
      <c r="G848" s="242"/>
      <c r="H848" s="242"/>
      <c r="I848" s="242"/>
      <c r="J848" s="242"/>
      <c r="K848" s="242"/>
      <c r="L848" s="242"/>
      <c r="M848" s="242"/>
      <c r="N848" s="242"/>
      <c r="O848" s="242"/>
      <c r="P848" s="242"/>
      <c r="Q848" s="243"/>
      <c r="U848" s="50"/>
      <c r="V848" s="48"/>
      <c r="W848" s="48"/>
      <c r="X848" s="49"/>
    </row>
    <row r="849" spans="1:24" s="95" customFormat="1" ht="18" customHeight="1" x14ac:dyDescent="0.15">
      <c r="A849" s="178"/>
      <c r="B849" s="73"/>
      <c r="C849" s="52"/>
      <c r="D849" s="52"/>
      <c r="E849" s="37"/>
      <c r="F849" s="242"/>
      <c r="G849" s="242"/>
      <c r="H849" s="242"/>
      <c r="I849" s="242"/>
      <c r="J849" s="242"/>
      <c r="K849" s="242"/>
      <c r="L849" s="242"/>
      <c r="M849" s="242"/>
      <c r="N849" s="242"/>
      <c r="O849" s="242"/>
      <c r="P849" s="242"/>
      <c r="Q849" s="243"/>
      <c r="U849" s="50"/>
      <c r="V849" s="48"/>
      <c r="W849" s="48"/>
      <c r="X849" s="49"/>
    </row>
    <row r="850" spans="1:24" s="95" customFormat="1" ht="18" customHeight="1" x14ac:dyDescent="0.15">
      <c r="A850" s="178"/>
      <c r="B850" s="73"/>
      <c r="C850" s="52"/>
      <c r="D850" s="52"/>
      <c r="E850" s="37"/>
      <c r="F850" s="40" t="s">
        <v>1025</v>
      </c>
      <c r="G850" s="355" t="s">
        <v>795</v>
      </c>
      <c r="H850" s="355"/>
      <c r="I850" s="355"/>
      <c r="J850" s="355"/>
      <c r="K850" s="355"/>
      <c r="L850" s="355"/>
      <c r="M850" s="355"/>
      <c r="N850" s="355"/>
      <c r="O850" s="39"/>
      <c r="P850" s="34"/>
      <c r="Q850" s="34"/>
      <c r="R850" s="167"/>
      <c r="U850" s="366" t="s">
        <v>803</v>
      </c>
      <c r="V850" s="367"/>
      <c r="W850" s="367"/>
      <c r="X850" s="368"/>
    </row>
    <row r="851" spans="1:24" s="95" customFormat="1" ht="18" customHeight="1" x14ac:dyDescent="0.15">
      <c r="A851" s="178"/>
      <c r="B851" s="73"/>
      <c r="C851" s="52"/>
      <c r="D851" s="52"/>
      <c r="E851" s="37"/>
      <c r="F851" s="39"/>
      <c r="G851" s="242" t="s">
        <v>796</v>
      </c>
      <c r="H851" s="242"/>
      <c r="I851" s="242"/>
      <c r="J851" s="242"/>
      <c r="K851" s="242"/>
      <c r="L851" s="242"/>
      <c r="M851" s="242"/>
      <c r="N851" s="242"/>
      <c r="O851" s="242"/>
      <c r="P851" s="242"/>
      <c r="Q851" s="243"/>
      <c r="U851" s="50"/>
      <c r="V851" s="48"/>
      <c r="W851" s="48"/>
      <c r="X851" s="49"/>
    </row>
    <row r="852" spans="1:24" s="95" customFormat="1" ht="18" customHeight="1" x14ac:dyDescent="0.15">
      <c r="A852" s="178"/>
      <c r="B852" s="73"/>
      <c r="C852" s="52"/>
      <c r="D852" s="52"/>
      <c r="E852" s="37"/>
      <c r="F852" s="39"/>
      <c r="G852" s="242"/>
      <c r="H852" s="242"/>
      <c r="I852" s="242"/>
      <c r="J852" s="242"/>
      <c r="K852" s="242"/>
      <c r="L852" s="242"/>
      <c r="M852" s="242"/>
      <c r="N852" s="242"/>
      <c r="O852" s="242"/>
      <c r="P852" s="242"/>
      <c r="Q852" s="243"/>
      <c r="U852" s="50"/>
      <c r="V852" s="48"/>
      <c r="W852" s="48"/>
      <c r="X852" s="49"/>
    </row>
    <row r="853" spans="1:24" s="95" customFormat="1" ht="18" customHeight="1" x14ac:dyDescent="0.15">
      <c r="A853" s="178"/>
      <c r="B853" s="73"/>
      <c r="C853" s="52"/>
      <c r="D853" s="52"/>
      <c r="E853" s="37"/>
      <c r="F853" s="39"/>
      <c r="G853" s="242"/>
      <c r="H853" s="242"/>
      <c r="I853" s="242"/>
      <c r="J853" s="242"/>
      <c r="K853" s="242"/>
      <c r="L853" s="242"/>
      <c r="M853" s="242"/>
      <c r="N853" s="242"/>
      <c r="O853" s="242"/>
      <c r="P853" s="242"/>
      <c r="Q853" s="243"/>
      <c r="U853" s="50"/>
      <c r="V853" s="48"/>
      <c r="W853" s="48"/>
      <c r="X853" s="49"/>
    </row>
    <row r="854" spans="1:24" s="95" customFormat="1" ht="16.5" customHeight="1" x14ac:dyDescent="0.15">
      <c r="A854" s="178"/>
      <c r="B854" s="73"/>
      <c r="C854" s="52"/>
      <c r="D854" s="52"/>
      <c r="E854" s="37"/>
      <c r="F854" s="39"/>
      <c r="G854" s="242"/>
      <c r="H854" s="242"/>
      <c r="I854" s="242"/>
      <c r="J854" s="242"/>
      <c r="K854" s="242"/>
      <c r="L854" s="242"/>
      <c r="M854" s="242"/>
      <c r="N854" s="242"/>
      <c r="O854" s="242"/>
      <c r="P854" s="242"/>
      <c r="Q854" s="243"/>
      <c r="U854" s="50"/>
      <c r="V854" s="48"/>
      <c r="W854" s="48"/>
      <c r="X854" s="49"/>
    </row>
    <row r="855" spans="1:24" s="95" customFormat="1" ht="18" customHeight="1" x14ac:dyDescent="0.15">
      <c r="A855" s="178"/>
      <c r="B855" s="73"/>
      <c r="C855" s="52"/>
      <c r="D855" s="52"/>
      <c r="E855" s="37"/>
      <c r="F855" s="39" t="s">
        <v>245</v>
      </c>
      <c r="G855" s="242" t="s">
        <v>797</v>
      </c>
      <c r="H855" s="242"/>
      <c r="I855" s="242"/>
      <c r="J855" s="242"/>
      <c r="K855" s="242"/>
      <c r="L855" s="242"/>
      <c r="M855" s="242"/>
      <c r="N855" s="242"/>
      <c r="O855" s="39"/>
      <c r="P855" s="39"/>
      <c r="Q855" s="72"/>
      <c r="U855" s="50"/>
      <c r="V855" s="48"/>
      <c r="W855" s="48"/>
      <c r="X855" s="49"/>
    </row>
    <row r="856" spans="1:24" s="95" customFormat="1" ht="18" customHeight="1" x14ac:dyDescent="0.15">
      <c r="A856" s="178"/>
      <c r="B856" s="73"/>
      <c r="C856" s="52"/>
      <c r="D856" s="52"/>
      <c r="E856" s="37"/>
      <c r="F856" s="39"/>
      <c r="G856" s="242" t="s">
        <v>801</v>
      </c>
      <c r="H856" s="242"/>
      <c r="I856" s="242"/>
      <c r="J856" s="242"/>
      <c r="K856" s="242"/>
      <c r="L856" s="242"/>
      <c r="M856" s="242"/>
      <c r="N856" s="242"/>
      <c r="O856" s="242"/>
      <c r="P856" s="242"/>
      <c r="Q856" s="243"/>
      <c r="U856" s="50"/>
      <c r="V856" s="48"/>
      <c r="W856" s="48"/>
      <c r="X856" s="49"/>
    </row>
    <row r="857" spans="1:24" s="95" customFormat="1" ht="18" customHeight="1" x14ac:dyDescent="0.15">
      <c r="A857" s="178"/>
      <c r="B857" s="73"/>
      <c r="C857" s="52"/>
      <c r="D857" s="52"/>
      <c r="E857" s="37"/>
      <c r="F857" s="39"/>
      <c r="G857" s="242"/>
      <c r="H857" s="242"/>
      <c r="I857" s="242"/>
      <c r="J857" s="242"/>
      <c r="K857" s="242"/>
      <c r="L857" s="242"/>
      <c r="M857" s="242"/>
      <c r="N857" s="242"/>
      <c r="O857" s="242"/>
      <c r="P857" s="242"/>
      <c r="Q857" s="243"/>
      <c r="U857" s="50"/>
      <c r="V857" s="48"/>
      <c r="W857" s="48"/>
      <c r="X857" s="49"/>
    </row>
    <row r="858" spans="1:24" s="95" customFormat="1" ht="18" customHeight="1" x14ac:dyDescent="0.15">
      <c r="A858" s="178"/>
      <c r="B858" s="73"/>
      <c r="C858" s="52"/>
      <c r="D858" s="52"/>
      <c r="E858" s="37"/>
      <c r="F858" s="39"/>
      <c r="G858" s="242" t="s">
        <v>800</v>
      </c>
      <c r="H858" s="242"/>
      <c r="I858" s="242"/>
      <c r="J858" s="242"/>
      <c r="K858" s="242"/>
      <c r="L858" s="242"/>
      <c r="M858" s="242"/>
      <c r="N858" s="242"/>
      <c r="O858" s="242"/>
      <c r="P858" s="242"/>
      <c r="Q858" s="243"/>
      <c r="U858" s="50"/>
      <c r="V858" s="48"/>
      <c r="W858" s="48"/>
      <c r="X858" s="49"/>
    </row>
    <row r="859" spans="1:24" s="95" customFormat="1" ht="18" customHeight="1" x14ac:dyDescent="0.15">
      <c r="A859" s="178"/>
      <c r="B859" s="73"/>
      <c r="C859" s="52"/>
      <c r="D859" s="52"/>
      <c r="E859" s="37"/>
      <c r="F859" s="39"/>
      <c r="G859" s="242"/>
      <c r="H859" s="242"/>
      <c r="I859" s="242"/>
      <c r="J859" s="242"/>
      <c r="K859" s="242"/>
      <c r="L859" s="242"/>
      <c r="M859" s="242"/>
      <c r="N859" s="242"/>
      <c r="O859" s="242"/>
      <c r="P859" s="242"/>
      <c r="Q859" s="243"/>
      <c r="U859" s="50"/>
      <c r="V859" s="48"/>
      <c r="W859" s="48"/>
      <c r="X859" s="49"/>
    </row>
    <row r="860" spans="1:24" s="95" customFormat="1" ht="16.5" customHeight="1" x14ac:dyDescent="0.15">
      <c r="A860" s="178"/>
      <c r="B860" s="73"/>
      <c r="C860" s="52"/>
      <c r="D860" s="52"/>
      <c r="E860" s="37"/>
      <c r="F860" s="39"/>
      <c r="G860" s="242"/>
      <c r="H860" s="242"/>
      <c r="I860" s="242"/>
      <c r="J860" s="242"/>
      <c r="K860" s="242"/>
      <c r="L860" s="242"/>
      <c r="M860" s="242"/>
      <c r="N860" s="242"/>
      <c r="O860" s="242"/>
      <c r="P860" s="242"/>
      <c r="Q860" s="243"/>
      <c r="U860" s="50"/>
      <c r="V860" s="48"/>
      <c r="W860" s="48"/>
      <c r="X860" s="49"/>
    </row>
    <row r="861" spans="1:24" s="95" customFormat="1" ht="18" customHeight="1" x14ac:dyDescent="0.15">
      <c r="A861" s="178"/>
      <c r="B861" s="73"/>
      <c r="C861" s="52"/>
      <c r="D861" s="52"/>
      <c r="E861" s="37"/>
      <c r="F861" s="39" t="s">
        <v>294</v>
      </c>
      <c r="G861" s="242" t="s">
        <v>798</v>
      </c>
      <c r="H861" s="242"/>
      <c r="I861" s="242"/>
      <c r="J861" s="242"/>
      <c r="K861" s="242"/>
      <c r="L861" s="242"/>
      <c r="M861" s="242"/>
      <c r="N861" s="242"/>
      <c r="O861" s="39"/>
      <c r="P861" s="39"/>
      <c r="Q861" s="72"/>
      <c r="U861" s="50"/>
      <c r="V861" s="48"/>
      <c r="W861" s="48"/>
      <c r="X861" s="49"/>
    </row>
    <row r="862" spans="1:24" s="95" customFormat="1" ht="18" customHeight="1" x14ac:dyDescent="0.15">
      <c r="A862" s="178"/>
      <c r="B862" s="73"/>
      <c r="C862" s="52"/>
      <c r="D862" s="52"/>
      <c r="E862" s="37"/>
      <c r="F862" s="39"/>
      <c r="G862" s="242" t="s">
        <v>799</v>
      </c>
      <c r="H862" s="242"/>
      <c r="I862" s="242"/>
      <c r="J862" s="242"/>
      <c r="K862" s="242"/>
      <c r="L862" s="242"/>
      <c r="M862" s="242"/>
      <c r="N862" s="242"/>
      <c r="O862" s="242"/>
      <c r="P862" s="242"/>
      <c r="Q862" s="243"/>
      <c r="U862" s="50"/>
      <c r="V862" s="48"/>
      <c r="W862" s="48"/>
      <c r="X862" s="49"/>
    </row>
    <row r="863" spans="1:24" s="95" customFormat="1" ht="18" customHeight="1" x14ac:dyDescent="0.15">
      <c r="A863" s="178"/>
      <c r="B863" s="73"/>
      <c r="C863" s="52"/>
      <c r="D863" s="52"/>
      <c r="E863" s="37"/>
      <c r="F863" s="39"/>
      <c r="G863" s="242"/>
      <c r="H863" s="242"/>
      <c r="I863" s="242"/>
      <c r="J863" s="242"/>
      <c r="K863" s="242"/>
      <c r="L863" s="242"/>
      <c r="M863" s="242"/>
      <c r="N863" s="242"/>
      <c r="O863" s="242"/>
      <c r="P863" s="242"/>
      <c r="Q863" s="243"/>
      <c r="U863" s="50"/>
      <c r="V863" s="48"/>
      <c r="W863" s="48"/>
      <c r="X863" s="49"/>
    </row>
    <row r="864" spans="1:24" s="95" customFormat="1" ht="16.5" customHeight="1" x14ac:dyDescent="0.15">
      <c r="A864" s="178"/>
      <c r="B864" s="73"/>
      <c r="C864" s="52"/>
      <c r="D864" s="52"/>
      <c r="E864" s="37"/>
      <c r="F864" s="39"/>
      <c r="G864" s="242"/>
      <c r="H864" s="242"/>
      <c r="I864" s="242"/>
      <c r="J864" s="242"/>
      <c r="K864" s="242"/>
      <c r="L864" s="242"/>
      <c r="M864" s="242"/>
      <c r="N864" s="242"/>
      <c r="O864" s="242"/>
      <c r="P864" s="242"/>
      <c r="Q864" s="243"/>
      <c r="U864" s="50"/>
      <c r="V864" s="48"/>
      <c r="W864" s="48"/>
      <c r="X864" s="49"/>
    </row>
    <row r="865" spans="1:24" s="95" customFormat="1" ht="18" customHeight="1" x14ac:dyDescent="0.15">
      <c r="A865" s="178"/>
      <c r="B865" s="73"/>
      <c r="C865" s="52"/>
      <c r="D865" s="52"/>
      <c r="E865" s="46" t="s">
        <v>260</v>
      </c>
      <c r="F865" s="242" t="s">
        <v>802</v>
      </c>
      <c r="G865" s="242"/>
      <c r="H865" s="242"/>
      <c r="I865" s="242"/>
      <c r="J865" s="242"/>
      <c r="K865" s="242"/>
      <c r="L865" s="39"/>
      <c r="M865" s="39"/>
      <c r="N865" s="39"/>
      <c r="O865" s="39"/>
      <c r="P865" s="39"/>
      <c r="Q865" s="72"/>
      <c r="U865" s="247" t="s">
        <v>1514</v>
      </c>
      <c r="V865" s="248"/>
      <c r="W865" s="248"/>
      <c r="X865" s="249"/>
    </row>
    <row r="866" spans="1:24" s="95" customFormat="1" ht="18" customHeight="1" x14ac:dyDescent="0.15">
      <c r="A866" s="178"/>
      <c r="B866" s="73"/>
      <c r="C866" s="52"/>
      <c r="D866" s="52"/>
      <c r="E866" s="37"/>
      <c r="F866" s="242" t="s">
        <v>813</v>
      </c>
      <c r="G866" s="242"/>
      <c r="H866" s="242"/>
      <c r="I866" s="242"/>
      <c r="J866" s="242"/>
      <c r="K866" s="242"/>
      <c r="L866" s="242"/>
      <c r="M866" s="242"/>
      <c r="N866" s="242"/>
      <c r="O866" s="242"/>
      <c r="P866" s="242"/>
      <c r="Q866" s="243"/>
      <c r="U866" s="50"/>
      <c r="V866" s="48"/>
      <c r="W866" s="48"/>
      <c r="X866" s="49"/>
    </row>
    <row r="867" spans="1:24" s="95" customFormat="1" ht="18" customHeight="1" x14ac:dyDescent="0.15">
      <c r="A867" s="178"/>
      <c r="B867" s="73"/>
      <c r="C867" s="52"/>
      <c r="D867" s="52"/>
      <c r="E867" s="37"/>
      <c r="F867" s="81" t="s">
        <v>463</v>
      </c>
      <c r="G867" s="242" t="s">
        <v>804</v>
      </c>
      <c r="H867" s="242"/>
      <c r="I867" s="242"/>
      <c r="J867" s="242"/>
      <c r="K867" s="242"/>
      <c r="L867" s="242"/>
      <c r="M867" s="242"/>
      <c r="N867" s="242"/>
      <c r="O867" s="242"/>
      <c r="P867" s="242"/>
      <c r="Q867" s="243"/>
      <c r="U867" s="50"/>
      <c r="V867" s="48"/>
      <c r="W867" s="48"/>
      <c r="X867" s="49"/>
    </row>
    <row r="868" spans="1:24" s="95" customFormat="1" ht="18" customHeight="1" x14ac:dyDescent="0.15">
      <c r="A868" s="178"/>
      <c r="B868" s="73"/>
      <c r="C868" s="52"/>
      <c r="D868" s="52"/>
      <c r="E868" s="37"/>
      <c r="F868" s="81"/>
      <c r="G868" s="242" t="s">
        <v>809</v>
      </c>
      <c r="H868" s="242"/>
      <c r="I868" s="242"/>
      <c r="J868" s="242"/>
      <c r="K868" s="242"/>
      <c r="L868" s="242"/>
      <c r="M868" s="242"/>
      <c r="N868" s="242"/>
      <c r="O868" s="242"/>
      <c r="P868" s="242"/>
      <c r="Q868" s="243"/>
      <c r="U868" s="50"/>
      <c r="V868" s="48"/>
      <c r="W868" s="48"/>
      <c r="X868" s="49"/>
    </row>
    <row r="869" spans="1:24" s="95" customFormat="1" ht="18" customHeight="1" x14ac:dyDescent="0.15">
      <c r="A869" s="178"/>
      <c r="B869" s="73"/>
      <c r="C869" s="52"/>
      <c r="D869" s="52"/>
      <c r="E869" s="37"/>
      <c r="F869" s="81"/>
      <c r="G869" s="242"/>
      <c r="H869" s="242"/>
      <c r="I869" s="242"/>
      <c r="J869" s="242"/>
      <c r="K869" s="242"/>
      <c r="L869" s="242"/>
      <c r="M869" s="242"/>
      <c r="N869" s="242"/>
      <c r="O869" s="242"/>
      <c r="P869" s="242"/>
      <c r="Q869" s="243"/>
      <c r="U869" s="50"/>
      <c r="V869" s="48"/>
      <c r="W869" s="48"/>
      <c r="X869" s="49"/>
    </row>
    <row r="870" spans="1:24" s="95" customFormat="1" ht="18" customHeight="1" x14ac:dyDescent="0.15">
      <c r="A870" s="178"/>
      <c r="B870" s="73"/>
      <c r="C870" s="52"/>
      <c r="D870" s="52"/>
      <c r="E870" s="37"/>
      <c r="F870" s="81"/>
      <c r="G870" s="242"/>
      <c r="H870" s="242"/>
      <c r="I870" s="242"/>
      <c r="J870" s="242"/>
      <c r="K870" s="242"/>
      <c r="L870" s="242"/>
      <c r="M870" s="242"/>
      <c r="N870" s="242"/>
      <c r="O870" s="242"/>
      <c r="P870" s="242"/>
      <c r="Q870" s="243"/>
      <c r="U870" s="50"/>
      <c r="V870" s="48"/>
      <c r="W870" s="48"/>
      <c r="X870" s="49"/>
    </row>
    <row r="871" spans="1:24" s="95" customFormat="1" ht="18" customHeight="1" x14ac:dyDescent="0.15">
      <c r="A871" s="178"/>
      <c r="B871" s="73"/>
      <c r="C871" s="52"/>
      <c r="D871" s="52"/>
      <c r="E871" s="37"/>
      <c r="F871" s="81"/>
      <c r="G871" s="242"/>
      <c r="H871" s="242"/>
      <c r="I871" s="242"/>
      <c r="J871" s="242"/>
      <c r="K871" s="242"/>
      <c r="L871" s="242"/>
      <c r="M871" s="242"/>
      <c r="N871" s="242"/>
      <c r="O871" s="242"/>
      <c r="P871" s="242"/>
      <c r="Q871" s="243"/>
      <c r="U871" s="50"/>
      <c r="V871" s="48"/>
      <c r="W871" s="48"/>
      <c r="X871" s="49"/>
    </row>
    <row r="872" spans="1:24" s="95" customFormat="1" ht="18" customHeight="1" x14ac:dyDescent="0.15">
      <c r="A872" s="178"/>
      <c r="B872" s="73"/>
      <c r="C872" s="52"/>
      <c r="D872" s="52"/>
      <c r="E872" s="37"/>
      <c r="F872" s="81" t="s">
        <v>576</v>
      </c>
      <c r="G872" s="242" t="s">
        <v>805</v>
      </c>
      <c r="H872" s="242"/>
      <c r="I872" s="242"/>
      <c r="J872" s="242"/>
      <c r="K872" s="242"/>
      <c r="L872" s="242"/>
      <c r="M872" s="242"/>
      <c r="N872" s="242"/>
      <c r="O872" s="242"/>
      <c r="P872" s="242"/>
      <c r="Q872" s="243"/>
      <c r="U872" s="50"/>
      <c r="V872" s="48"/>
      <c r="W872" s="48"/>
      <c r="X872" s="49"/>
    </row>
    <row r="873" spans="1:24" s="95" customFormat="1" ht="18" customHeight="1" x14ac:dyDescent="0.15">
      <c r="A873" s="178"/>
      <c r="B873" s="73"/>
      <c r="C873" s="52"/>
      <c r="D873" s="52"/>
      <c r="E873" s="37"/>
      <c r="F873" s="81"/>
      <c r="G873" s="242" t="s">
        <v>1447</v>
      </c>
      <c r="H873" s="242"/>
      <c r="I873" s="242"/>
      <c r="J873" s="242"/>
      <c r="K873" s="242"/>
      <c r="L873" s="242"/>
      <c r="M873" s="242"/>
      <c r="N873" s="242"/>
      <c r="O873" s="242"/>
      <c r="P873" s="242"/>
      <c r="Q873" s="243"/>
      <c r="U873" s="50"/>
      <c r="V873" s="48"/>
      <c r="W873" s="48"/>
      <c r="X873" s="49"/>
    </row>
    <row r="874" spans="1:24" s="95" customFormat="1" ht="18" customHeight="1" x14ac:dyDescent="0.15">
      <c r="A874" s="178"/>
      <c r="B874" s="73"/>
      <c r="C874" s="52"/>
      <c r="D874" s="52"/>
      <c r="E874" s="37"/>
      <c r="F874" s="81"/>
      <c r="G874" s="242"/>
      <c r="H874" s="242"/>
      <c r="I874" s="242"/>
      <c r="J874" s="242"/>
      <c r="K874" s="242"/>
      <c r="L874" s="242"/>
      <c r="M874" s="242"/>
      <c r="N874" s="242"/>
      <c r="O874" s="242"/>
      <c r="P874" s="242"/>
      <c r="Q874" s="243"/>
      <c r="U874" s="50"/>
      <c r="V874" s="48"/>
      <c r="W874" s="48"/>
      <c r="X874" s="49"/>
    </row>
    <row r="875" spans="1:24" s="95" customFormat="1" ht="18" customHeight="1" x14ac:dyDescent="0.15">
      <c r="A875" s="178"/>
      <c r="B875" s="73"/>
      <c r="C875" s="52"/>
      <c r="D875" s="52"/>
      <c r="E875" s="37"/>
      <c r="F875" s="81"/>
      <c r="G875" s="242"/>
      <c r="H875" s="242"/>
      <c r="I875" s="242"/>
      <c r="J875" s="242"/>
      <c r="K875" s="242"/>
      <c r="L875" s="242"/>
      <c r="M875" s="242"/>
      <c r="N875" s="242"/>
      <c r="O875" s="242"/>
      <c r="P875" s="242"/>
      <c r="Q875" s="243"/>
      <c r="U875" s="50"/>
      <c r="V875" s="48"/>
      <c r="W875" s="48"/>
      <c r="X875" s="49"/>
    </row>
    <row r="876" spans="1:24" s="95" customFormat="1" ht="18" customHeight="1" x14ac:dyDescent="0.15">
      <c r="A876" s="178"/>
      <c r="B876" s="73"/>
      <c r="C876" s="52"/>
      <c r="D876" s="52"/>
      <c r="E876" s="37"/>
      <c r="F876" s="81"/>
      <c r="G876" s="242"/>
      <c r="H876" s="242"/>
      <c r="I876" s="242"/>
      <c r="J876" s="242"/>
      <c r="K876" s="242"/>
      <c r="L876" s="242"/>
      <c r="M876" s="242"/>
      <c r="N876" s="242"/>
      <c r="O876" s="242"/>
      <c r="P876" s="242"/>
      <c r="Q876" s="243"/>
      <c r="U876" s="50"/>
      <c r="V876" s="48"/>
      <c r="W876" s="48"/>
      <c r="X876" s="49"/>
    </row>
    <row r="877" spans="1:24" s="95" customFormat="1" ht="18" customHeight="1" x14ac:dyDescent="0.15">
      <c r="A877" s="178"/>
      <c r="B877" s="73"/>
      <c r="C877" s="52"/>
      <c r="D877" s="52"/>
      <c r="E877" s="37"/>
      <c r="F877" s="81"/>
      <c r="G877" s="242"/>
      <c r="H877" s="242"/>
      <c r="I877" s="242"/>
      <c r="J877" s="242"/>
      <c r="K877" s="242"/>
      <c r="L877" s="242"/>
      <c r="M877" s="242"/>
      <c r="N877" s="242"/>
      <c r="O877" s="242"/>
      <c r="P877" s="242"/>
      <c r="Q877" s="243"/>
      <c r="U877" s="50"/>
      <c r="V877" s="48"/>
      <c r="W877" s="48"/>
      <c r="X877" s="49"/>
    </row>
    <row r="878" spans="1:24" s="95" customFormat="1" ht="18" customHeight="1" x14ac:dyDescent="0.15">
      <c r="A878" s="178"/>
      <c r="B878" s="73"/>
      <c r="C878" s="52"/>
      <c r="D878" s="52"/>
      <c r="E878" s="37"/>
      <c r="F878" s="81"/>
      <c r="G878" s="242"/>
      <c r="H878" s="242"/>
      <c r="I878" s="242"/>
      <c r="J878" s="242"/>
      <c r="K878" s="242"/>
      <c r="L878" s="242"/>
      <c r="M878" s="242"/>
      <c r="N878" s="242"/>
      <c r="O878" s="242"/>
      <c r="P878" s="242"/>
      <c r="Q878" s="243"/>
      <c r="U878" s="50"/>
      <c r="V878" s="48"/>
      <c r="W878" s="48"/>
      <c r="X878" s="49"/>
    </row>
    <row r="879" spans="1:24" s="95" customFormat="1" ht="18" customHeight="1" x14ac:dyDescent="0.15">
      <c r="A879" s="178"/>
      <c r="B879" s="73"/>
      <c r="C879" s="52"/>
      <c r="D879" s="52"/>
      <c r="E879" s="37"/>
      <c r="F879" s="81"/>
      <c r="G879" s="242"/>
      <c r="H879" s="242"/>
      <c r="I879" s="242"/>
      <c r="J879" s="242"/>
      <c r="K879" s="242"/>
      <c r="L879" s="242"/>
      <c r="M879" s="242"/>
      <c r="N879" s="242"/>
      <c r="O879" s="242"/>
      <c r="P879" s="242"/>
      <c r="Q879" s="243"/>
      <c r="U879" s="50"/>
      <c r="V879" s="48"/>
      <c r="W879" s="48"/>
      <c r="X879" s="49"/>
    </row>
    <row r="880" spans="1:24" s="95" customFormat="1" ht="18" customHeight="1" x14ac:dyDescent="0.15">
      <c r="A880" s="178"/>
      <c r="B880" s="73"/>
      <c r="C880" s="52"/>
      <c r="D880" s="52"/>
      <c r="E880" s="37"/>
      <c r="F880" s="81"/>
      <c r="G880" s="242"/>
      <c r="H880" s="242"/>
      <c r="I880" s="242"/>
      <c r="J880" s="242"/>
      <c r="K880" s="242"/>
      <c r="L880" s="242"/>
      <c r="M880" s="242"/>
      <c r="N880" s="242"/>
      <c r="O880" s="242"/>
      <c r="P880" s="242"/>
      <c r="Q880" s="243"/>
      <c r="U880" s="50"/>
      <c r="V880" s="48"/>
      <c r="W880" s="48"/>
      <c r="X880" s="49"/>
    </row>
    <row r="881" spans="1:24" s="95" customFormat="1" ht="18" customHeight="1" x14ac:dyDescent="0.15">
      <c r="A881" s="178"/>
      <c r="B881" s="73"/>
      <c r="C881" s="52"/>
      <c r="D881" s="52"/>
      <c r="E881" s="37"/>
      <c r="F881" s="81" t="s">
        <v>577</v>
      </c>
      <c r="G881" s="242" t="s">
        <v>806</v>
      </c>
      <c r="H881" s="242"/>
      <c r="I881" s="242"/>
      <c r="J881" s="242"/>
      <c r="K881" s="242"/>
      <c r="L881" s="242"/>
      <c r="M881" s="242"/>
      <c r="N881" s="242"/>
      <c r="O881" s="242"/>
      <c r="P881" s="242"/>
      <c r="Q881" s="243"/>
      <c r="U881" s="50"/>
      <c r="V881" s="48"/>
      <c r="W881" s="48"/>
      <c r="X881" s="49"/>
    </row>
    <row r="882" spans="1:24" s="95" customFormat="1" ht="18" customHeight="1" x14ac:dyDescent="0.15">
      <c r="A882" s="178"/>
      <c r="B882" s="73"/>
      <c r="C882" s="52"/>
      <c r="D882" s="52"/>
      <c r="E882" s="37"/>
      <c r="F882" s="81"/>
      <c r="G882" s="242" t="s">
        <v>1448</v>
      </c>
      <c r="H882" s="242"/>
      <c r="I882" s="242"/>
      <c r="J882" s="242"/>
      <c r="K882" s="242"/>
      <c r="L882" s="242"/>
      <c r="M882" s="242"/>
      <c r="N882" s="242"/>
      <c r="O882" s="242"/>
      <c r="P882" s="242"/>
      <c r="Q882" s="243"/>
      <c r="U882" s="50"/>
      <c r="V882" s="48"/>
      <c r="W882" s="48"/>
      <c r="X882" s="49"/>
    </row>
    <row r="883" spans="1:24" s="95" customFormat="1" ht="18" customHeight="1" x14ac:dyDescent="0.15">
      <c r="A883" s="178"/>
      <c r="B883" s="73"/>
      <c r="C883" s="52"/>
      <c r="D883" s="52"/>
      <c r="E883" s="37"/>
      <c r="F883" s="81"/>
      <c r="G883" s="242"/>
      <c r="H883" s="242"/>
      <c r="I883" s="242"/>
      <c r="J883" s="242"/>
      <c r="K883" s="242"/>
      <c r="L883" s="242"/>
      <c r="M883" s="242"/>
      <c r="N883" s="242"/>
      <c r="O883" s="242"/>
      <c r="P883" s="242"/>
      <c r="Q883" s="243"/>
      <c r="U883" s="50"/>
      <c r="V883" s="48"/>
      <c r="W883" s="48"/>
      <c r="X883" s="49"/>
    </row>
    <row r="884" spans="1:24" s="95" customFormat="1" ht="18" customHeight="1" x14ac:dyDescent="0.15">
      <c r="A884" s="178"/>
      <c r="B884" s="73"/>
      <c r="C884" s="52"/>
      <c r="D884" s="52"/>
      <c r="E884" s="37"/>
      <c r="F884" s="81"/>
      <c r="G884" s="242"/>
      <c r="H884" s="242"/>
      <c r="I884" s="242"/>
      <c r="J884" s="242"/>
      <c r="K884" s="242"/>
      <c r="L884" s="242"/>
      <c r="M884" s="242"/>
      <c r="N884" s="242"/>
      <c r="O884" s="242"/>
      <c r="P884" s="242"/>
      <c r="Q884" s="243"/>
      <c r="U884" s="50"/>
      <c r="V884" s="48"/>
      <c r="W884" s="48"/>
      <c r="X884" s="49"/>
    </row>
    <row r="885" spans="1:24" s="95" customFormat="1" ht="18" customHeight="1" x14ac:dyDescent="0.15">
      <c r="A885" s="178"/>
      <c r="B885" s="73"/>
      <c r="C885" s="52"/>
      <c r="D885" s="52"/>
      <c r="E885" s="37"/>
      <c r="F885" s="81"/>
      <c r="G885" s="242"/>
      <c r="H885" s="242"/>
      <c r="I885" s="242"/>
      <c r="J885" s="242"/>
      <c r="K885" s="242"/>
      <c r="L885" s="242"/>
      <c r="M885" s="242"/>
      <c r="N885" s="242"/>
      <c r="O885" s="242"/>
      <c r="P885" s="242"/>
      <c r="Q885" s="243"/>
      <c r="U885" s="50"/>
      <c r="V885" s="48"/>
      <c r="W885" s="48"/>
      <c r="X885" s="49"/>
    </row>
    <row r="886" spans="1:24" s="95" customFormat="1" ht="18" customHeight="1" x14ac:dyDescent="0.15">
      <c r="A886" s="178"/>
      <c r="B886" s="73"/>
      <c r="C886" s="52"/>
      <c r="D886" s="52"/>
      <c r="E886" s="37"/>
      <c r="F886" s="81"/>
      <c r="G886" s="242"/>
      <c r="H886" s="242"/>
      <c r="I886" s="242"/>
      <c r="J886" s="242"/>
      <c r="K886" s="242"/>
      <c r="L886" s="242"/>
      <c r="M886" s="242"/>
      <c r="N886" s="242"/>
      <c r="O886" s="242"/>
      <c r="P886" s="242"/>
      <c r="Q886" s="243"/>
      <c r="U886" s="50"/>
      <c r="V886" s="48"/>
      <c r="W886" s="48"/>
      <c r="X886" s="49"/>
    </row>
    <row r="887" spans="1:24" s="95" customFormat="1" ht="18" customHeight="1" x14ac:dyDescent="0.15">
      <c r="A887" s="178"/>
      <c r="B887" s="73"/>
      <c r="C887" s="52"/>
      <c r="D887" s="52"/>
      <c r="E887" s="37"/>
      <c r="F887" s="81"/>
      <c r="G887" s="242"/>
      <c r="H887" s="242"/>
      <c r="I887" s="242"/>
      <c r="J887" s="242"/>
      <c r="K887" s="242"/>
      <c r="L887" s="242"/>
      <c r="M887" s="242"/>
      <c r="N887" s="242"/>
      <c r="O887" s="242"/>
      <c r="P887" s="242"/>
      <c r="Q887" s="243"/>
      <c r="U887" s="50"/>
      <c r="V887" s="48"/>
      <c r="W887" s="48"/>
      <c r="X887" s="49"/>
    </row>
    <row r="888" spans="1:24" s="95" customFormat="1" ht="18" customHeight="1" x14ac:dyDescent="0.15">
      <c r="A888" s="178"/>
      <c r="B888" s="73"/>
      <c r="C888" s="52"/>
      <c r="D888" s="52"/>
      <c r="E888" s="37"/>
      <c r="F888" s="81"/>
      <c r="G888" s="242"/>
      <c r="H888" s="242"/>
      <c r="I888" s="242"/>
      <c r="J888" s="242"/>
      <c r="K888" s="242"/>
      <c r="L888" s="242"/>
      <c r="M888" s="242"/>
      <c r="N888" s="242"/>
      <c r="O888" s="242"/>
      <c r="P888" s="242"/>
      <c r="Q888" s="243"/>
      <c r="U888" s="50"/>
      <c r="V888" s="48"/>
      <c r="W888" s="48"/>
      <c r="X888" s="49"/>
    </row>
    <row r="889" spans="1:24" s="95" customFormat="1" ht="16.5" customHeight="1" x14ac:dyDescent="0.15">
      <c r="A889" s="178"/>
      <c r="B889" s="73"/>
      <c r="C889" s="52"/>
      <c r="D889" s="52"/>
      <c r="E889" s="37"/>
      <c r="F889" s="81"/>
      <c r="G889" s="242"/>
      <c r="H889" s="242"/>
      <c r="I889" s="242"/>
      <c r="J889" s="242"/>
      <c r="K889" s="242"/>
      <c r="L889" s="242"/>
      <c r="M889" s="242"/>
      <c r="N889" s="242"/>
      <c r="O889" s="242"/>
      <c r="P889" s="242"/>
      <c r="Q889" s="243"/>
      <c r="U889" s="50"/>
      <c r="V889" s="48"/>
      <c r="W889" s="48"/>
      <c r="X889" s="49"/>
    </row>
    <row r="890" spans="1:24" s="95" customFormat="1" ht="18" customHeight="1" x14ac:dyDescent="0.15">
      <c r="A890" s="178"/>
      <c r="B890" s="73"/>
      <c r="C890" s="52"/>
      <c r="D890" s="52"/>
      <c r="E890" s="37"/>
      <c r="F890" s="81" t="s">
        <v>578</v>
      </c>
      <c r="G890" s="242" t="s">
        <v>807</v>
      </c>
      <c r="H890" s="242"/>
      <c r="I890" s="242"/>
      <c r="J890" s="242"/>
      <c r="K890" s="242"/>
      <c r="L890" s="242"/>
      <c r="M890" s="242"/>
      <c r="N890" s="242"/>
      <c r="O890" s="242"/>
      <c r="P890" s="242"/>
      <c r="Q890" s="243"/>
      <c r="U890" s="50"/>
      <c r="V890" s="48"/>
      <c r="W890" s="48"/>
      <c r="X890" s="49"/>
    </row>
    <row r="891" spans="1:24" s="95" customFormat="1" ht="18" customHeight="1" x14ac:dyDescent="0.15">
      <c r="A891" s="178"/>
      <c r="B891" s="73"/>
      <c r="C891" s="52"/>
      <c r="D891" s="52"/>
      <c r="E891" s="37"/>
      <c r="F891" s="81"/>
      <c r="G891" s="242" t="s">
        <v>1449</v>
      </c>
      <c r="H891" s="242"/>
      <c r="I891" s="242"/>
      <c r="J891" s="242"/>
      <c r="K891" s="242"/>
      <c r="L891" s="242"/>
      <c r="M891" s="242"/>
      <c r="N891" s="242"/>
      <c r="O891" s="242"/>
      <c r="P891" s="242"/>
      <c r="Q891" s="243"/>
      <c r="U891" s="50"/>
      <c r="V891" s="48"/>
      <c r="W891" s="48"/>
      <c r="X891" s="49"/>
    </row>
    <row r="892" spans="1:24" s="95" customFormat="1" ht="18" customHeight="1" x14ac:dyDescent="0.15">
      <c r="A892" s="178"/>
      <c r="B892" s="73"/>
      <c r="C892" s="52"/>
      <c r="D892" s="52"/>
      <c r="E892" s="37"/>
      <c r="F892" s="81"/>
      <c r="G892" s="242"/>
      <c r="H892" s="242"/>
      <c r="I892" s="242"/>
      <c r="J892" s="242"/>
      <c r="K892" s="242"/>
      <c r="L892" s="242"/>
      <c r="M892" s="242"/>
      <c r="N892" s="242"/>
      <c r="O892" s="242"/>
      <c r="P892" s="242"/>
      <c r="Q892" s="243"/>
      <c r="U892" s="50"/>
      <c r="V892" s="48"/>
      <c r="W892" s="48"/>
      <c r="X892" s="49"/>
    </row>
    <row r="893" spans="1:24" s="95" customFormat="1" ht="18" customHeight="1" x14ac:dyDescent="0.15">
      <c r="A893" s="178"/>
      <c r="B893" s="73"/>
      <c r="C893" s="52"/>
      <c r="D893" s="52"/>
      <c r="E893" s="37"/>
      <c r="F893" s="81"/>
      <c r="G893" s="242"/>
      <c r="H893" s="242"/>
      <c r="I893" s="242"/>
      <c r="J893" s="242"/>
      <c r="K893" s="242"/>
      <c r="L893" s="242"/>
      <c r="M893" s="242"/>
      <c r="N893" s="242"/>
      <c r="O893" s="242"/>
      <c r="P893" s="242"/>
      <c r="Q893" s="243"/>
      <c r="U893" s="50"/>
      <c r="V893" s="48"/>
      <c r="W893" s="48"/>
      <c r="X893" s="49"/>
    </row>
    <row r="894" spans="1:24" s="95" customFormat="1" ht="18" customHeight="1" x14ac:dyDescent="0.15">
      <c r="A894" s="178"/>
      <c r="B894" s="73"/>
      <c r="C894" s="52"/>
      <c r="D894" s="52"/>
      <c r="E894" s="37"/>
      <c r="F894" s="81"/>
      <c r="G894" s="242"/>
      <c r="H894" s="242"/>
      <c r="I894" s="242"/>
      <c r="J894" s="242"/>
      <c r="K894" s="242"/>
      <c r="L894" s="242"/>
      <c r="M894" s="242"/>
      <c r="N894" s="242"/>
      <c r="O894" s="242"/>
      <c r="P894" s="242"/>
      <c r="Q894" s="243"/>
      <c r="U894" s="50"/>
      <c r="V894" s="48"/>
      <c r="W894" s="48"/>
      <c r="X894" s="49"/>
    </row>
    <row r="895" spans="1:24" s="95" customFormat="1" ht="18" customHeight="1" x14ac:dyDescent="0.15">
      <c r="A895" s="178"/>
      <c r="B895" s="73"/>
      <c r="C895" s="52"/>
      <c r="D895" s="52"/>
      <c r="E895" s="37"/>
      <c r="F895" s="81"/>
      <c r="G895" s="242"/>
      <c r="H895" s="242"/>
      <c r="I895" s="242"/>
      <c r="J895" s="242"/>
      <c r="K895" s="242"/>
      <c r="L895" s="242"/>
      <c r="M895" s="242"/>
      <c r="N895" s="242"/>
      <c r="O895" s="242"/>
      <c r="P895" s="242"/>
      <c r="Q895" s="243"/>
      <c r="U895" s="50"/>
      <c r="V895" s="48"/>
      <c r="W895" s="48"/>
      <c r="X895" s="49"/>
    </row>
    <row r="896" spans="1:24" s="95" customFormat="1" ht="18" customHeight="1" x14ac:dyDescent="0.15">
      <c r="A896" s="178"/>
      <c r="B896" s="73"/>
      <c r="C896" s="52"/>
      <c r="D896" s="52"/>
      <c r="E896" s="37"/>
      <c r="F896" s="81"/>
      <c r="G896" s="242"/>
      <c r="H896" s="242"/>
      <c r="I896" s="242"/>
      <c r="J896" s="242"/>
      <c r="K896" s="242"/>
      <c r="L896" s="242"/>
      <c r="M896" s="242"/>
      <c r="N896" s="242"/>
      <c r="O896" s="242"/>
      <c r="P896" s="242"/>
      <c r="Q896" s="243"/>
      <c r="U896" s="50"/>
      <c r="V896" s="48"/>
      <c r="W896" s="48"/>
      <c r="X896" s="49"/>
    </row>
    <row r="897" spans="1:24" s="95" customFormat="1" ht="18" customHeight="1" x14ac:dyDescent="0.15">
      <c r="A897" s="178"/>
      <c r="B897" s="73"/>
      <c r="C897" s="52"/>
      <c r="D897" s="52"/>
      <c r="E897" s="37"/>
      <c r="F897" s="81"/>
      <c r="G897" s="242"/>
      <c r="H897" s="242"/>
      <c r="I897" s="242"/>
      <c r="J897" s="242"/>
      <c r="K897" s="242"/>
      <c r="L897" s="242"/>
      <c r="M897" s="242"/>
      <c r="N897" s="242"/>
      <c r="O897" s="242"/>
      <c r="P897" s="242"/>
      <c r="Q897" s="243"/>
      <c r="U897" s="50"/>
      <c r="V897" s="48"/>
      <c r="W897" s="48"/>
      <c r="X897" s="49"/>
    </row>
    <row r="898" spans="1:24" s="95" customFormat="1" ht="15.75" customHeight="1" x14ac:dyDescent="0.15">
      <c r="A898" s="178"/>
      <c r="B898" s="73"/>
      <c r="C898" s="52"/>
      <c r="D898" s="52"/>
      <c r="E898" s="37"/>
      <c r="F898" s="81"/>
      <c r="G898" s="242"/>
      <c r="H898" s="242"/>
      <c r="I898" s="242"/>
      <c r="J898" s="242"/>
      <c r="K898" s="242"/>
      <c r="L898" s="242"/>
      <c r="M898" s="242"/>
      <c r="N898" s="242"/>
      <c r="O898" s="242"/>
      <c r="P898" s="242"/>
      <c r="Q898" s="243"/>
      <c r="U898" s="50"/>
      <c r="V898" s="48"/>
      <c r="W898" s="48"/>
      <c r="X898" s="49"/>
    </row>
    <row r="899" spans="1:24" s="95" customFormat="1" ht="18" customHeight="1" x14ac:dyDescent="0.15">
      <c r="A899" s="178"/>
      <c r="B899" s="73"/>
      <c r="C899" s="52"/>
      <c r="D899" s="52"/>
      <c r="E899" s="37"/>
      <c r="F899" s="81" t="s">
        <v>776</v>
      </c>
      <c r="G899" s="242" t="s">
        <v>808</v>
      </c>
      <c r="H899" s="242"/>
      <c r="I899" s="242"/>
      <c r="J899" s="242"/>
      <c r="K899" s="242"/>
      <c r="L899" s="242"/>
      <c r="M899" s="242"/>
      <c r="N899" s="242"/>
      <c r="O899" s="242"/>
      <c r="P899" s="242"/>
      <c r="Q899" s="243"/>
      <c r="U899" s="50"/>
      <c r="V899" s="48"/>
      <c r="W899" s="48"/>
      <c r="X899" s="49"/>
    </row>
    <row r="900" spans="1:24" s="95" customFormat="1" ht="18" customHeight="1" x14ac:dyDescent="0.15">
      <c r="A900" s="178"/>
      <c r="B900" s="73"/>
      <c r="C900" s="52"/>
      <c r="D900" s="52"/>
      <c r="E900" s="37"/>
      <c r="F900" s="81"/>
      <c r="G900" s="242" t="s">
        <v>1450</v>
      </c>
      <c r="H900" s="242"/>
      <c r="I900" s="242"/>
      <c r="J900" s="242"/>
      <c r="K900" s="242"/>
      <c r="L900" s="242"/>
      <c r="M900" s="242"/>
      <c r="N900" s="242"/>
      <c r="O900" s="242"/>
      <c r="P900" s="242"/>
      <c r="Q900" s="243"/>
      <c r="U900" s="50"/>
      <c r="V900" s="48"/>
      <c r="W900" s="48"/>
      <c r="X900" s="49"/>
    </row>
    <row r="901" spans="1:24" s="95" customFormat="1" ht="18" customHeight="1" x14ac:dyDescent="0.15">
      <c r="A901" s="178"/>
      <c r="B901" s="73"/>
      <c r="C901" s="52"/>
      <c r="D901" s="52"/>
      <c r="E901" s="37"/>
      <c r="F901" s="81"/>
      <c r="G901" s="242"/>
      <c r="H901" s="242"/>
      <c r="I901" s="242"/>
      <c r="J901" s="242"/>
      <c r="K901" s="242"/>
      <c r="L901" s="242"/>
      <c r="M901" s="242"/>
      <c r="N901" s="242"/>
      <c r="O901" s="242"/>
      <c r="P901" s="242"/>
      <c r="Q901" s="243"/>
      <c r="U901" s="50"/>
      <c r="V901" s="48"/>
      <c r="W901" s="48"/>
      <c r="X901" s="49"/>
    </row>
    <row r="902" spans="1:24" s="95" customFormat="1" ht="18" customHeight="1" x14ac:dyDescent="0.15">
      <c r="A902" s="178"/>
      <c r="B902" s="73"/>
      <c r="C902" s="52"/>
      <c r="D902" s="52"/>
      <c r="E902" s="37"/>
      <c r="F902" s="81"/>
      <c r="G902" s="242"/>
      <c r="H902" s="242"/>
      <c r="I902" s="242"/>
      <c r="J902" s="242"/>
      <c r="K902" s="242"/>
      <c r="L902" s="242"/>
      <c r="M902" s="242"/>
      <c r="N902" s="242"/>
      <c r="O902" s="242"/>
      <c r="P902" s="242"/>
      <c r="Q902" s="243"/>
      <c r="U902" s="50"/>
      <c r="V902" s="48"/>
      <c r="W902" s="48"/>
      <c r="X902" s="49"/>
    </row>
    <row r="903" spans="1:24" s="95" customFormat="1" ht="18" customHeight="1" x14ac:dyDescent="0.15">
      <c r="A903" s="178"/>
      <c r="B903" s="73"/>
      <c r="C903" s="52"/>
      <c r="D903" s="52"/>
      <c r="E903" s="37"/>
      <c r="F903" s="81"/>
      <c r="G903" s="242"/>
      <c r="H903" s="242"/>
      <c r="I903" s="242"/>
      <c r="J903" s="242"/>
      <c r="K903" s="242"/>
      <c r="L903" s="242"/>
      <c r="M903" s="242"/>
      <c r="N903" s="242"/>
      <c r="O903" s="242"/>
      <c r="P903" s="242"/>
      <c r="Q903" s="243"/>
      <c r="U903" s="50"/>
      <c r="V903" s="48"/>
      <c r="W903" s="48"/>
      <c r="X903" s="49"/>
    </row>
    <row r="904" spans="1:24" s="95" customFormat="1" ht="18" customHeight="1" x14ac:dyDescent="0.15">
      <c r="A904" s="178"/>
      <c r="B904" s="73"/>
      <c r="C904" s="52"/>
      <c r="D904" s="52"/>
      <c r="E904" s="37"/>
      <c r="F904" s="81"/>
      <c r="G904" s="242"/>
      <c r="H904" s="242"/>
      <c r="I904" s="242"/>
      <c r="J904" s="242"/>
      <c r="K904" s="242"/>
      <c r="L904" s="242"/>
      <c r="M904" s="242"/>
      <c r="N904" s="242"/>
      <c r="O904" s="242"/>
      <c r="P904" s="242"/>
      <c r="Q904" s="243"/>
      <c r="U904" s="50"/>
      <c r="V904" s="48"/>
      <c r="W904" s="48"/>
      <c r="X904" s="49"/>
    </row>
    <row r="905" spans="1:24" s="95" customFormat="1" ht="18" customHeight="1" x14ac:dyDescent="0.15">
      <c r="A905" s="178"/>
      <c r="B905" s="73"/>
      <c r="C905" s="52"/>
      <c r="D905" s="52"/>
      <c r="E905" s="37"/>
      <c r="F905" s="81"/>
      <c r="G905" s="242"/>
      <c r="H905" s="242"/>
      <c r="I905" s="242"/>
      <c r="J905" s="242"/>
      <c r="K905" s="242"/>
      <c r="L905" s="242"/>
      <c r="M905" s="242"/>
      <c r="N905" s="242"/>
      <c r="O905" s="242"/>
      <c r="P905" s="242"/>
      <c r="Q905" s="243"/>
      <c r="U905" s="50"/>
      <c r="V905" s="48"/>
      <c r="W905" s="48"/>
      <c r="X905" s="49"/>
    </row>
    <row r="906" spans="1:24" s="95" customFormat="1" ht="18" customHeight="1" x14ac:dyDescent="0.15">
      <c r="A906" s="178"/>
      <c r="B906" s="73"/>
      <c r="C906" s="52"/>
      <c r="D906" s="52"/>
      <c r="E906" s="37"/>
      <c r="F906" s="81"/>
      <c r="G906" s="242"/>
      <c r="H906" s="242"/>
      <c r="I906" s="242"/>
      <c r="J906" s="242"/>
      <c r="K906" s="242"/>
      <c r="L906" s="242"/>
      <c r="M906" s="242"/>
      <c r="N906" s="242"/>
      <c r="O906" s="242"/>
      <c r="P906" s="242"/>
      <c r="Q906" s="243"/>
      <c r="U906" s="50"/>
      <c r="V906" s="48"/>
      <c r="W906" s="48"/>
      <c r="X906" s="49"/>
    </row>
    <row r="907" spans="1:24" s="95" customFormat="1" ht="15" customHeight="1" x14ac:dyDescent="0.15">
      <c r="A907" s="178"/>
      <c r="B907" s="73"/>
      <c r="C907" s="52"/>
      <c r="D907" s="52"/>
      <c r="E907" s="37"/>
      <c r="F907" s="81"/>
      <c r="G907" s="242"/>
      <c r="H907" s="242"/>
      <c r="I907" s="242"/>
      <c r="J907" s="242"/>
      <c r="K907" s="242"/>
      <c r="L907" s="242"/>
      <c r="M907" s="242"/>
      <c r="N907" s="242"/>
      <c r="O907" s="242"/>
      <c r="P907" s="242"/>
      <c r="Q907" s="243"/>
      <c r="U907" s="50"/>
      <c r="V907" s="48"/>
      <c r="W907" s="48"/>
      <c r="X907" s="49"/>
    </row>
    <row r="908" spans="1:24" s="95" customFormat="1" ht="18" customHeight="1" x14ac:dyDescent="0.15">
      <c r="A908" s="178"/>
      <c r="B908" s="73"/>
      <c r="C908" s="52"/>
      <c r="D908" s="52"/>
      <c r="E908" s="37"/>
      <c r="F908" s="34" t="s">
        <v>245</v>
      </c>
      <c r="G908" s="242" t="s">
        <v>810</v>
      </c>
      <c r="H908" s="242"/>
      <c r="I908" s="242"/>
      <c r="J908" s="242"/>
      <c r="K908" s="242"/>
      <c r="L908" s="242"/>
      <c r="M908" s="242"/>
      <c r="N908" s="242"/>
      <c r="O908" s="242"/>
      <c r="P908" s="242"/>
      <c r="Q908" s="243"/>
      <c r="U908" s="50"/>
      <c r="V908" s="48"/>
      <c r="W908" s="48"/>
      <c r="X908" s="49"/>
    </row>
    <row r="909" spans="1:24" s="95" customFormat="1" ht="18" customHeight="1" x14ac:dyDescent="0.15">
      <c r="A909" s="178"/>
      <c r="B909" s="73"/>
      <c r="C909" s="52"/>
      <c r="D909" s="52"/>
      <c r="E909" s="37"/>
      <c r="F909" s="34"/>
      <c r="G909" s="242"/>
      <c r="H909" s="242"/>
      <c r="I909" s="242"/>
      <c r="J909" s="242"/>
      <c r="K909" s="242"/>
      <c r="L909" s="242"/>
      <c r="M909" s="242"/>
      <c r="N909" s="242"/>
      <c r="O909" s="242"/>
      <c r="P909" s="242"/>
      <c r="Q909" s="243"/>
      <c r="U909" s="50"/>
      <c r="V909" s="48"/>
      <c r="W909" s="48"/>
      <c r="X909" s="49"/>
    </row>
    <row r="910" spans="1:24" s="95" customFormat="1" ht="18" customHeight="1" x14ac:dyDescent="0.15">
      <c r="A910" s="178"/>
      <c r="B910" s="73"/>
      <c r="C910" s="52"/>
      <c r="D910" s="52"/>
      <c r="E910" s="37"/>
      <c r="F910" s="34" t="s">
        <v>294</v>
      </c>
      <c r="G910" s="242" t="s">
        <v>811</v>
      </c>
      <c r="H910" s="242"/>
      <c r="I910" s="242"/>
      <c r="J910" s="242"/>
      <c r="K910" s="242"/>
      <c r="L910" s="242"/>
      <c r="M910" s="242"/>
      <c r="N910" s="242"/>
      <c r="O910" s="242"/>
      <c r="P910" s="242"/>
      <c r="Q910" s="243"/>
      <c r="U910" s="50"/>
      <c r="V910" s="48"/>
      <c r="W910" s="48"/>
      <c r="X910" s="49"/>
    </row>
    <row r="911" spans="1:24" s="95" customFormat="1" ht="18" customHeight="1" x14ac:dyDescent="0.15">
      <c r="A911" s="178"/>
      <c r="B911" s="73"/>
      <c r="C911" s="52"/>
      <c r="D911" s="52"/>
      <c r="E911" s="37"/>
      <c r="F911" s="34"/>
      <c r="G911" s="242"/>
      <c r="H911" s="242"/>
      <c r="I911" s="242"/>
      <c r="J911" s="242"/>
      <c r="K911" s="242"/>
      <c r="L911" s="242"/>
      <c r="M911" s="242"/>
      <c r="N911" s="242"/>
      <c r="O911" s="242"/>
      <c r="P911" s="242"/>
      <c r="Q911" s="243"/>
      <c r="U911" s="50"/>
      <c r="V911" s="48"/>
      <c r="W911" s="48"/>
      <c r="X911" s="49"/>
    </row>
    <row r="912" spans="1:24" s="95" customFormat="1" ht="18" customHeight="1" x14ac:dyDescent="0.15">
      <c r="A912" s="178"/>
      <c r="B912" s="73"/>
      <c r="C912" s="52"/>
      <c r="D912" s="52"/>
      <c r="E912" s="37"/>
      <c r="F912" s="34"/>
      <c r="G912" s="242"/>
      <c r="H912" s="242"/>
      <c r="I912" s="242"/>
      <c r="J912" s="242"/>
      <c r="K912" s="242"/>
      <c r="L912" s="242"/>
      <c r="M912" s="242"/>
      <c r="N912" s="242"/>
      <c r="O912" s="242"/>
      <c r="P912" s="242"/>
      <c r="Q912" s="243"/>
      <c r="U912" s="50"/>
      <c r="V912" s="48"/>
      <c r="W912" s="48"/>
      <c r="X912" s="49"/>
    </row>
    <row r="913" spans="1:24" s="95" customFormat="1" ht="18" customHeight="1" x14ac:dyDescent="0.15">
      <c r="A913" s="178"/>
      <c r="B913" s="73"/>
      <c r="C913" s="52"/>
      <c r="D913" s="52"/>
      <c r="E913" s="37"/>
      <c r="F913" s="34" t="s">
        <v>295</v>
      </c>
      <c r="G913" s="242" t="s">
        <v>812</v>
      </c>
      <c r="H913" s="242"/>
      <c r="I913" s="242"/>
      <c r="J913" s="242"/>
      <c r="K913" s="242"/>
      <c r="L913" s="242"/>
      <c r="M913" s="242"/>
      <c r="N913" s="242"/>
      <c r="O913" s="242"/>
      <c r="P913" s="242"/>
      <c r="Q913" s="243"/>
      <c r="U913" s="50"/>
      <c r="V913" s="48"/>
      <c r="W913" s="48"/>
      <c r="X913" s="49"/>
    </row>
    <row r="914" spans="1:24" s="95" customFormat="1" ht="18" customHeight="1" x14ac:dyDescent="0.15">
      <c r="A914" s="178"/>
      <c r="B914" s="73"/>
      <c r="C914" s="52"/>
      <c r="D914" s="52"/>
      <c r="E914" s="37"/>
      <c r="F914" s="34"/>
      <c r="G914" s="242"/>
      <c r="H914" s="242"/>
      <c r="I914" s="242"/>
      <c r="J914" s="242"/>
      <c r="K914" s="242"/>
      <c r="L914" s="242"/>
      <c r="M914" s="242"/>
      <c r="N914" s="242"/>
      <c r="O914" s="242"/>
      <c r="P914" s="242"/>
      <c r="Q914" s="243"/>
      <c r="U914" s="50"/>
      <c r="V914" s="48"/>
      <c r="W914" s="48"/>
      <c r="X914" s="49"/>
    </row>
    <row r="915" spans="1:24" s="95" customFormat="1" ht="18" customHeight="1" x14ac:dyDescent="0.15">
      <c r="A915" s="178"/>
      <c r="B915" s="73"/>
      <c r="C915" s="52"/>
      <c r="D915" s="52"/>
      <c r="E915" s="37"/>
      <c r="F915" s="34"/>
      <c r="G915" s="242"/>
      <c r="H915" s="242"/>
      <c r="I915" s="242"/>
      <c r="J915" s="242"/>
      <c r="K915" s="242"/>
      <c r="L915" s="242"/>
      <c r="M915" s="242"/>
      <c r="N915" s="242"/>
      <c r="O915" s="242"/>
      <c r="P915" s="242"/>
      <c r="Q915" s="243"/>
      <c r="U915" s="50"/>
      <c r="V915" s="48"/>
      <c r="W915" s="48"/>
      <c r="X915" s="49"/>
    </row>
    <row r="916" spans="1:24" s="95" customFormat="1" ht="15.75" customHeight="1" x14ac:dyDescent="0.15">
      <c r="A916" s="178"/>
      <c r="B916" s="73"/>
      <c r="C916" s="52"/>
      <c r="D916" s="52"/>
      <c r="E916" s="37"/>
      <c r="F916" s="39"/>
      <c r="G916" s="242"/>
      <c r="H916" s="242"/>
      <c r="I916" s="242"/>
      <c r="J916" s="242"/>
      <c r="K916" s="242"/>
      <c r="L916" s="242"/>
      <c r="M916" s="242"/>
      <c r="N916" s="242"/>
      <c r="O916" s="242"/>
      <c r="P916" s="242"/>
      <c r="Q916" s="243"/>
      <c r="U916" s="50"/>
      <c r="V916" s="48"/>
      <c r="W916" s="48"/>
      <c r="X916" s="49"/>
    </row>
    <row r="917" spans="1:24" s="95" customFormat="1" ht="18" customHeight="1" x14ac:dyDescent="0.15">
      <c r="A917" s="32">
        <v>8</v>
      </c>
      <c r="B917" s="242" t="s">
        <v>814</v>
      </c>
      <c r="C917" s="242"/>
      <c r="D917" s="243"/>
      <c r="E917" s="361" t="s">
        <v>1409</v>
      </c>
      <c r="F917" s="278"/>
      <c r="G917" s="278"/>
      <c r="H917" s="278"/>
      <c r="I917" s="278"/>
      <c r="J917" s="278"/>
      <c r="K917" s="278"/>
      <c r="L917" s="278"/>
      <c r="M917" s="278"/>
      <c r="N917" s="278"/>
      <c r="O917" s="278"/>
      <c r="P917" s="278"/>
      <c r="Q917" s="279"/>
      <c r="R917" s="244" t="s">
        <v>421</v>
      </c>
      <c r="S917" s="245"/>
      <c r="T917" s="246"/>
      <c r="U917" s="247" t="s">
        <v>815</v>
      </c>
      <c r="V917" s="248"/>
      <c r="W917" s="248"/>
      <c r="X917" s="249"/>
    </row>
    <row r="918" spans="1:24" s="95" customFormat="1" ht="18" customHeight="1" x14ac:dyDescent="0.15">
      <c r="A918" s="178"/>
      <c r="B918" s="242"/>
      <c r="C918" s="242"/>
      <c r="D918" s="243"/>
      <c r="E918" s="361"/>
      <c r="F918" s="278"/>
      <c r="G918" s="278"/>
      <c r="H918" s="278"/>
      <c r="I918" s="278"/>
      <c r="J918" s="278"/>
      <c r="K918" s="278"/>
      <c r="L918" s="278"/>
      <c r="M918" s="278"/>
      <c r="N918" s="278"/>
      <c r="O918" s="278"/>
      <c r="P918" s="278"/>
      <c r="Q918" s="279"/>
      <c r="R918" s="244"/>
      <c r="S918" s="245"/>
      <c r="T918" s="246"/>
      <c r="U918" s="50"/>
      <c r="V918" s="48"/>
      <c r="W918" s="48"/>
      <c r="X918" s="49"/>
    </row>
    <row r="919" spans="1:24" s="95" customFormat="1" ht="18" customHeight="1" x14ac:dyDescent="0.15">
      <c r="A919" s="178"/>
      <c r="B919" s="73"/>
      <c r="C919" s="52"/>
      <c r="D919" s="52"/>
      <c r="E919" s="361"/>
      <c r="F919" s="278"/>
      <c r="G919" s="278"/>
      <c r="H919" s="278"/>
      <c r="I919" s="278"/>
      <c r="J919" s="278"/>
      <c r="K919" s="278"/>
      <c r="L919" s="278"/>
      <c r="M919" s="278"/>
      <c r="N919" s="278"/>
      <c r="O919" s="278"/>
      <c r="P919" s="278"/>
      <c r="Q919" s="279"/>
      <c r="U919" s="50"/>
      <c r="V919" s="48"/>
      <c r="W919" s="48"/>
      <c r="X919" s="49"/>
    </row>
    <row r="920" spans="1:24" s="95" customFormat="1" ht="18" customHeight="1" x14ac:dyDescent="0.15">
      <c r="A920" s="178"/>
      <c r="B920" s="73"/>
      <c r="C920" s="52"/>
      <c r="D920" s="52"/>
      <c r="E920" s="361"/>
      <c r="F920" s="278"/>
      <c r="G920" s="278"/>
      <c r="H920" s="278"/>
      <c r="I920" s="278"/>
      <c r="J920" s="278"/>
      <c r="K920" s="278"/>
      <c r="L920" s="278"/>
      <c r="M920" s="278"/>
      <c r="N920" s="278"/>
      <c r="O920" s="278"/>
      <c r="P920" s="278"/>
      <c r="Q920" s="279"/>
      <c r="U920" s="50"/>
      <c r="V920" s="48"/>
      <c r="W920" s="48"/>
      <c r="X920" s="49"/>
    </row>
    <row r="921" spans="1:24" s="95" customFormat="1" ht="18" customHeight="1" x14ac:dyDescent="0.15">
      <c r="A921" s="178"/>
      <c r="B921" s="73"/>
      <c r="C921" s="52"/>
      <c r="D921" s="52"/>
      <c r="E921" s="361"/>
      <c r="F921" s="278"/>
      <c r="G921" s="278"/>
      <c r="H921" s="278"/>
      <c r="I921" s="278"/>
      <c r="J921" s="278"/>
      <c r="K921" s="278"/>
      <c r="L921" s="278"/>
      <c r="M921" s="278"/>
      <c r="N921" s="278"/>
      <c r="O921" s="278"/>
      <c r="P921" s="278"/>
      <c r="Q921" s="279"/>
      <c r="U921" s="50"/>
      <c r="V921" s="48"/>
      <c r="W921" s="48"/>
      <c r="X921" s="49"/>
    </row>
    <row r="922" spans="1:24" s="95" customFormat="1" ht="18" customHeight="1" x14ac:dyDescent="0.15">
      <c r="A922" s="178"/>
      <c r="B922" s="73"/>
      <c r="C922" s="52"/>
      <c r="D922" s="52"/>
      <c r="E922" s="361"/>
      <c r="F922" s="278"/>
      <c r="G922" s="278"/>
      <c r="H922" s="278"/>
      <c r="I922" s="278"/>
      <c r="J922" s="278"/>
      <c r="K922" s="278"/>
      <c r="L922" s="278"/>
      <c r="M922" s="278"/>
      <c r="N922" s="278"/>
      <c r="O922" s="278"/>
      <c r="P922" s="278"/>
      <c r="Q922" s="279"/>
      <c r="U922" s="50"/>
      <c r="V922" s="48"/>
      <c r="W922" s="48"/>
      <c r="X922" s="49"/>
    </row>
    <row r="923" spans="1:24" s="95" customFormat="1" ht="18" customHeight="1" x14ac:dyDescent="0.15">
      <c r="A923" s="178"/>
      <c r="B923" s="73"/>
      <c r="C923" s="52"/>
      <c r="D923" s="52"/>
      <c r="E923" s="46" t="s">
        <v>260</v>
      </c>
      <c r="F923" s="242" t="s">
        <v>1410</v>
      </c>
      <c r="G923" s="242"/>
      <c r="H923" s="242"/>
      <c r="I923" s="242"/>
      <c r="J923" s="242"/>
      <c r="K923" s="242"/>
      <c r="L923" s="242"/>
      <c r="M923" s="242"/>
      <c r="N923" s="242"/>
      <c r="O923" s="242"/>
      <c r="P923" s="242"/>
      <c r="Q923" s="243"/>
      <c r="U923" s="247" t="s">
        <v>1306</v>
      </c>
      <c r="V923" s="248"/>
      <c r="W923" s="248"/>
      <c r="X923" s="249"/>
    </row>
    <row r="924" spans="1:24" s="95" customFormat="1" ht="18" customHeight="1" x14ac:dyDescent="0.15">
      <c r="A924" s="178"/>
      <c r="B924" s="73"/>
      <c r="C924" s="52"/>
      <c r="D924" s="52"/>
      <c r="E924" s="37"/>
      <c r="F924" s="242"/>
      <c r="G924" s="242"/>
      <c r="H924" s="242"/>
      <c r="I924" s="242"/>
      <c r="J924" s="242"/>
      <c r="K924" s="242"/>
      <c r="L924" s="242"/>
      <c r="M924" s="242"/>
      <c r="N924" s="242"/>
      <c r="O924" s="242"/>
      <c r="P924" s="242"/>
      <c r="Q924" s="243"/>
      <c r="U924" s="50"/>
      <c r="V924" s="48"/>
      <c r="W924" s="48"/>
      <c r="X924" s="49"/>
    </row>
    <row r="925" spans="1:24" s="95" customFormat="1" ht="18" customHeight="1" x14ac:dyDescent="0.15">
      <c r="A925" s="178"/>
      <c r="B925" s="73"/>
      <c r="C925" s="52"/>
      <c r="D925" s="52"/>
      <c r="E925" s="37"/>
      <c r="F925" s="242"/>
      <c r="G925" s="242"/>
      <c r="H925" s="242"/>
      <c r="I925" s="242"/>
      <c r="J925" s="242"/>
      <c r="K925" s="242"/>
      <c r="L925" s="242"/>
      <c r="M925" s="242"/>
      <c r="N925" s="242"/>
      <c r="O925" s="242"/>
      <c r="P925" s="242"/>
      <c r="Q925" s="243"/>
      <c r="U925" s="50"/>
      <c r="V925" s="48"/>
      <c r="W925" s="48"/>
      <c r="X925" s="49"/>
    </row>
    <row r="926" spans="1:24" s="95" customFormat="1" ht="18" customHeight="1" x14ac:dyDescent="0.15">
      <c r="A926" s="178"/>
      <c r="B926" s="73"/>
      <c r="C926" s="52"/>
      <c r="D926" s="52"/>
      <c r="E926" s="37"/>
      <c r="F926" s="242"/>
      <c r="G926" s="242"/>
      <c r="H926" s="242"/>
      <c r="I926" s="242"/>
      <c r="J926" s="242"/>
      <c r="K926" s="242"/>
      <c r="L926" s="242"/>
      <c r="M926" s="242"/>
      <c r="N926" s="242"/>
      <c r="O926" s="242"/>
      <c r="P926" s="242"/>
      <c r="Q926" s="243"/>
      <c r="U926" s="50"/>
      <c r="V926" s="48"/>
      <c r="W926" s="48"/>
      <c r="X926" s="49"/>
    </row>
    <row r="927" spans="1:24" s="95" customFormat="1" ht="18" customHeight="1" x14ac:dyDescent="0.15">
      <c r="A927" s="178"/>
      <c r="B927" s="73"/>
      <c r="C927" s="52"/>
      <c r="D927" s="52"/>
      <c r="E927" s="37"/>
      <c r="F927" s="242"/>
      <c r="G927" s="242"/>
      <c r="H927" s="242"/>
      <c r="I927" s="242"/>
      <c r="J927" s="242"/>
      <c r="K927" s="242"/>
      <c r="L927" s="242"/>
      <c r="M927" s="242"/>
      <c r="N927" s="242"/>
      <c r="O927" s="242"/>
      <c r="P927" s="242"/>
      <c r="Q927" s="243"/>
      <c r="U927" s="50"/>
      <c r="V927" s="48"/>
      <c r="W927" s="48"/>
      <c r="X927" s="49"/>
    </row>
    <row r="928" spans="1:24" s="95" customFormat="1" ht="18" customHeight="1" x14ac:dyDescent="0.15">
      <c r="A928" s="32">
        <v>9</v>
      </c>
      <c r="B928" s="242" t="s">
        <v>816</v>
      </c>
      <c r="C928" s="242"/>
      <c r="D928" s="243"/>
      <c r="E928" s="250" t="s">
        <v>817</v>
      </c>
      <c r="F928" s="242"/>
      <c r="G928" s="242"/>
      <c r="H928" s="242"/>
      <c r="I928" s="242"/>
      <c r="J928" s="242"/>
      <c r="K928" s="242"/>
      <c r="L928" s="242"/>
      <c r="M928" s="242"/>
      <c r="N928" s="242"/>
      <c r="O928" s="242"/>
      <c r="P928" s="242"/>
      <c r="Q928" s="243"/>
      <c r="R928" s="244" t="s">
        <v>421</v>
      </c>
      <c r="S928" s="245"/>
      <c r="T928" s="246"/>
      <c r="U928" s="247" t="s">
        <v>818</v>
      </c>
      <c r="V928" s="248"/>
      <c r="W928" s="248"/>
      <c r="X928" s="249"/>
    </row>
    <row r="929" spans="1:24" s="95" customFormat="1" ht="18" customHeight="1" x14ac:dyDescent="0.15">
      <c r="A929" s="178"/>
      <c r="B929" s="242"/>
      <c r="C929" s="242"/>
      <c r="D929" s="243"/>
      <c r="E929" s="250"/>
      <c r="F929" s="242"/>
      <c r="G929" s="242"/>
      <c r="H929" s="242"/>
      <c r="I929" s="242"/>
      <c r="J929" s="242"/>
      <c r="K929" s="242"/>
      <c r="L929" s="242"/>
      <c r="M929" s="242"/>
      <c r="N929" s="242"/>
      <c r="O929" s="242"/>
      <c r="P929" s="242"/>
      <c r="Q929" s="243"/>
      <c r="R929" s="244"/>
      <c r="S929" s="245"/>
      <c r="T929" s="246"/>
      <c r="U929" s="50"/>
      <c r="V929" s="48"/>
      <c r="W929" s="48"/>
      <c r="X929" s="49"/>
    </row>
    <row r="930" spans="1:24" s="95" customFormat="1" ht="18" customHeight="1" x14ac:dyDescent="0.15">
      <c r="A930" s="178"/>
      <c r="B930" s="242"/>
      <c r="C930" s="242"/>
      <c r="D930" s="243"/>
      <c r="E930" s="250"/>
      <c r="F930" s="242"/>
      <c r="G930" s="242"/>
      <c r="H930" s="242"/>
      <c r="I930" s="242"/>
      <c r="J930" s="242"/>
      <c r="K930" s="242"/>
      <c r="L930" s="242"/>
      <c r="M930" s="242"/>
      <c r="N930" s="242"/>
      <c r="O930" s="242"/>
      <c r="P930" s="242"/>
      <c r="Q930" s="243"/>
      <c r="U930" s="50"/>
      <c r="V930" s="48"/>
      <c r="W930" s="48"/>
      <c r="X930" s="49"/>
    </row>
    <row r="931" spans="1:24" s="95" customFormat="1" ht="18" customHeight="1" x14ac:dyDescent="0.15">
      <c r="A931" s="178"/>
      <c r="B931" s="73"/>
      <c r="C931" s="52"/>
      <c r="D931" s="52"/>
      <c r="E931" s="250"/>
      <c r="F931" s="242"/>
      <c r="G931" s="242"/>
      <c r="H931" s="242"/>
      <c r="I931" s="242"/>
      <c r="J931" s="242"/>
      <c r="K931" s="242"/>
      <c r="L931" s="242"/>
      <c r="M931" s="242"/>
      <c r="N931" s="242"/>
      <c r="O931" s="242"/>
      <c r="P931" s="242"/>
      <c r="Q931" s="243"/>
      <c r="U931" s="50"/>
      <c r="V931" s="48"/>
      <c r="W931" s="48"/>
      <c r="X931" s="49"/>
    </row>
    <row r="932" spans="1:24" s="95" customFormat="1" ht="18" customHeight="1" x14ac:dyDescent="0.15">
      <c r="A932" s="178"/>
      <c r="B932" s="73"/>
      <c r="C932" s="52"/>
      <c r="D932" s="52"/>
      <c r="E932" s="46" t="s">
        <v>260</v>
      </c>
      <c r="F932" s="242" t="s">
        <v>819</v>
      </c>
      <c r="G932" s="242"/>
      <c r="H932" s="242"/>
      <c r="I932" s="242"/>
      <c r="J932" s="242"/>
      <c r="K932" s="242"/>
      <c r="L932" s="242"/>
      <c r="M932" s="242"/>
      <c r="N932" s="242"/>
      <c r="O932" s="242"/>
      <c r="P932" s="242"/>
      <c r="Q932" s="243"/>
      <c r="U932" s="247" t="s">
        <v>1307</v>
      </c>
      <c r="V932" s="248"/>
      <c r="W932" s="248"/>
      <c r="X932" s="249"/>
    </row>
    <row r="933" spans="1:24" s="95" customFormat="1" ht="18" customHeight="1" x14ac:dyDescent="0.15">
      <c r="A933" s="178"/>
      <c r="B933" s="73"/>
      <c r="C933" s="52"/>
      <c r="D933" s="52"/>
      <c r="E933" s="37"/>
      <c r="F933" s="242"/>
      <c r="G933" s="242"/>
      <c r="H933" s="242"/>
      <c r="I933" s="242"/>
      <c r="J933" s="242"/>
      <c r="K933" s="242"/>
      <c r="L933" s="242"/>
      <c r="M933" s="242"/>
      <c r="N933" s="242"/>
      <c r="O933" s="242"/>
      <c r="P933" s="242"/>
      <c r="Q933" s="243"/>
      <c r="U933" s="50"/>
      <c r="V933" s="48"/>
      <c r="W933" s="48"/>
      <c r="X933" s="49"/>
    </row>
    <row r="934" spans="1:24" s="95" customFormat="1" ht="18" customHeight="1" x14ac:dyDescent="0.15">
      <c r="A934" s="178"/>
      <c r="B934" s="73"/>
      <c r="C934" s="52"/>
      <c r="D934" s="52"/>
      <c r="E934" s="37"/>
      <c r="F934" s="242"/>
      <c r="G934" s="242"/>
      <c r="H934" s="242"/>
      <c r="I934" s="242"/>
      <c r="J934" s="242"/>
      <c r="K934" s="242"/>
      <c r="L934" s="242"/>
      <c r="M934" s="242"/>
      <c r="N934" s="242"/>
      <c r="O934" s="242"/>
      <c r="P934" s="242"/>
      <c r="Q934" s="243"/>
      <c r="U934" s="50"/>
      <c r="V934" s="48"/>
      <c r="W934" s="48"/>
      <c r="X934" s="49"/>
    </row>
    <row r="935" spans="1:24" s="95" customFormat="1" ht="18" customHeight="1" x14ac:dyDescent="0.15">
      <c r="A935" s="178"/>
      <c r="B935" s="73"/>
      <c r="C935" s="52"/>
      <c r="D935" s="52"/>
      <c r="E935" s="37"/>
      <c r="F935" s="242"/>
      <c r="G935" s="242"/>
      <c r="H935" s="242"/>
      <c r="I935" s="242"/>
      <c r="J935" s="242"/>
      <c r="K935" s="242"/>
      <c r="L935" s="242"/>
      <c r="M935" s="242"/>
      <c r="N935" s="242"/>
      <c r="O935" s="242"/>
      <c r="P935" s="242"/>
      <c r="Q935" s="243"/>
      <c r="U935" s="50"/>
      <c r="V935" s="48"/>
      <c r="W935" s="48"/>
      <c r="X935" s="49"/>
    </row>
    <row r="936" spans="1:24" s="95" customFormat="1" ht="18" customHeight="1" x14ac:dyDescent="0.15">
      <c r="A936" s="178"/>
      <c r="B936" s="73"/>
      <c r="C936" s="52"/>
      <c r="D936" s="52"/>
      <c r="E936" s="46" t="s">
        <v>260</v>
      </c>
      <c r="F936" s="242" t="s">
        <v>820</v>
      </c>
      <c r="G936" s="242"/>
      <c r="H936" s="242"/>
      <c r="I936" s="242"/>
      <c r="J936" s="242"/>
      <c r="K936" s="242"/>
      <c r="L936" s="242"/>
      <c r="M936" s="242"/>
      <c r="N936" s="242"/>
      <c r="O936" s="242"/>
      <c r="P936" s="242"/>
      <c r="Q936" s="243"/>
      <c r="U936" s="247" t="s">
        <v>1308</v>
      </c>
      <c r="V936" s="248"/>
      <c r="W936" s="248"/>
      <c r="X936" s="249"/>
    </row>
    <row r="937" spans="1:24" s="95" customFormat="1" ht="18" customHeight="1" x14ac:dyDescent="0.15">
      <c r="A937" s="178"/>
      <c r="B937" s="73"/>
      <c r="C937" s="52"/>
      <c r="D937" s="52"/>
      <c r="E937" s="46"/>
      <c r="F937" s="242"/>
      <c r="G937" s="242"/>
      <c r="H937" s="242"/>
      <c r="I937" s="242"/>
      <c r="J937" s="242"/>
      <c r="K937" s="242"/>
      <c r="L937" s="242"/>
      <c r="M937" s="242"/>
      <c r="N937" s="242"/>
      <c r="O937" s="242"/>
      <c r="P937" s="242"/>
      <c r="Q937" s="243"/>
      <c r="U937" s="50"/>
      <c r="V937" s="48"/>
      <c r="W937" s="48"/>
      <c r="X937" s="49"/>
    </row>
    <row r="938" spans="1:24" s="95" customFormat="1" ht="18" customHeight="1" x14ac:dyDescent="0.15">
      <c r="A938" s="178"/>
      <c r="B938" s="73"/>
      <c r="C938" s="52"/>
      <c r="D938" s="52"/>
      <c r="E938" s="37"/>
      <c r="F938" s="242"/>
      <c r="G938" s="242"/>
      <c r="H938" s="242"/>
      <c r="I938" s="242"/>
      <c r="J938" s="242"/>
      <c r="K938" s="242"/>
      <c r="L938" s="242"/>
      <c r="M938" s="242"/>
      <c r="N938" s="242"/>
      <c r="O938" s="242"/>
      <c r="P938" s="242"/>
      <c r="Q938" s="243"/>
      <c r="U938" s="50"/>
      <c r="V938" s="48"/>
      <c r="W938" s="48"/>
      <c r="X938" s="49"/>
    </row>
    <row r="939" spans="1:24" s="95" customFormat="1" ht="18" customHeight="1" x14ac:dyDescent="0.15">
      <c r="A939" s="178"/>
      <c r="B939" s="73"/>
      <c r="C939" s="52"/>
      <c r="D939" s="52"/>
      <c r="E939" s="37"/>
      <c r="F939" s="242"/>
      <c r="G939" s="242"/>
      <c r="H939" s="242"/>
      <c r="I939" s="242"/>
      <c r="J939" s="242"/>
      <c r="K939" s="242"/>
      <c r="L939" s="242"/>
      <c r="M939" s="242"/>
      <c r="N939" s="242"/>
      <c r="O939" s="242"/>
      <c r="P939" s="242"/>
      <c r="Q939" s="243"/>
      <c r="U939" s="50"/>
      <c r="V939" s="48"/>
      <c r="W939" s="48"/>
      <c r="X939" s="49"/>
    </row>
    <row r="940" spans="1:24" s="95" customFormat="1" ht="18" customHeight="1" x14ac:dyDescent="0.15">
      <c r="A940" s="178"/>
      <c r="B940" s="73"/>
      <c r="C940" s="52"/>
      <c r="D940" s="52"/>
      <c r="E940" s="37"/>
      <c r="F940" s="242"/>
      <c r="G940" s="242"/>
      <c r="H940" s="242"/>
      <c r="I940" s="242"/>
      <c r="J940" s="242"/>
      <c r="K940" s="242"/>
      <c r="L940" s="242"/>
      <c r="M940" s="242"/>
      <c r="N940" s="242"/>
      <c r="O940" s="242"/>
      <c r="P940" s="242"/>
      <c r="Q940" s="243"/>
      <c r="U940" s="50"/>
      <c r="V940" s="48"/>
      <c r="W940" s="48"/>
      <c r="X940" s="49"/>
    </row>
    <row r="941" spans="1:24" s="95" customFormat="1" ht="15.75" customHeight="1" x14ac:dyDescent="0.15">
      <c r="A941" s="178"/>
      <c r="B941" s="73"/>
      <c r="C941" s="52"/>
      <c r="D941" s="52"/>
      <c r="E941" s="37"/>
      <c r="F941" s="39"/>
      <c r="G941" s="39"/>
      <c r="H941" s="39"/>
      <c r="I941" s="39"/>
      <c r="J941" s="39"/>
      <c r="K941" s="39"/>
      <c r="L941" s="39"/>
      <c r="M941" s="39"/>
      <c r="N941" s="39"/>
      <c r="O941" s="39"/>
      <c r="P941" s="39"/>
      <c r="Q941" s="72"/>
      <c r="U941" s="50"/>
      <c r="V941" s="48"/>
      <c r="W941" s="48"/>
      <c r="X941" s="49"/>
    </row>
    <row r="942" spans="1:24" s="95" customFormat="1" ht="18" customHeight="1" x14ac:dyDescent="0.15">
      <c r="A942" s="32">
        <v>10</v>
      </c>
      <c r="B942" s="242" t="s">
        <v>821</v>
      </c>
      <c r="C942" s="242"/>
      <c r="D942" s="243"/>
      <c r="E942" s="361" t="s">
        <v>1485</v>
      </c>
      <c r="F942" s="278"/>
      <c r="G942" s="278"/>
      <c r="H942" s="278"/>
      <c r="I942" s="278"/>
      <c r="J942" s="278"/>
      <c r="K942" s="278"/>
      <c r="L942" s="278"/>
      <c r="M942" s="278"/>
      <c r="N942" s="278"/>
      <c r="O942" s="278"/>
      <c r="P942" s="278"/>
      <c r="Q942" s="279"/>
      <c r="R942" s="244" t="s">
        <v>421</v>
      </c>
      <c r="S942" s="245"/>
      <c r="T942" s="246"/>
      <c r="U942" s="247" t="s">
        <v>822</v>
      </c>
      <c r="V942" s="248"/>
      <c r="W942" s="248"/>
      <c r="X942" s="249"/>
    </row>
    <row r="943" spans="1:24" s="95" customFormat="1" ht="18" customHeight="1" x14ac:dyDescent="0.15">
      <c r="A943" s="178"/>
      <c r="B943" s="242"/>
      <c r="C943" s="242"/>
      <c r="D943" s="243"/>
      <c r="E943" s="361"/>
      <c r="F943" s="278"/>
      <c r="G943" s="278"/>
      <c r="H943" s="278"/>
      <c r="I943" s="278"/>
      <c r="J943" s="278"/>
      <c r="K943" s="278"/>
      <c r="L943" s="278"/>
      <c r="M943" s="278"/>
      <c r="N943" s="278"/>
      <c r="O943" s="278"/>
      <c r="P943" s="278"/>
      <c r="Q943" s="279"/>
      <c r="R943" s="244"/>
      <c r="S943" s="245"/>
      <c r="T943" s="246"/>
      <c r="U943" s="50"/>
      <c r="V943" s="48"/>
      <c r="W943" s="48"/>
      <c r="X943" s="49"/>
    </row>
    <row r="944" spans="1:24" s="95" customFormat="1" ht="18" customHeight="1" x14ac:dyDescent="0.15">
      <c r="A944" s="178"/>
      <c r="B944" s="242"/>
      <c r="C944" s="242"/>
      <c r="D944" s="243"/>
      <c r="E944" s="361"/>
      <c r="F944" s="278"/>
      <c r="G944" s="278"/>
      <c r="H944" s="278"/>
      <c r="I944" s="278"/>
      <c r="J944" s="278"/>
      <c r="K944" s="278"/>
      <c r="L944" s="278"/>
      <c r="M944" s="278"/>
      <c r="N944" s="278"/>
      <c r="O944" s="278"/>
      <c r="P944" s="278"/>
      <c r="Q944" s="279"/>
      <c r="U944" s="50"/>
      <c r="V944" s="48"/>
      <c r="W944" s="48"/>
      <c r="X944" s="49"/>
    </row>
    <row r="945" spans="1:24" s="95" customFormat="1" ht="18" customHeight="1" x14ac:dyDescent="0.15">
      <c r="A945" s="178"/>
      <c r="B945" s="73"/>
      <c r="C945" s="52"/>
      <c r="D945" s="52"/>
      <c r="E945" s="361"/>
      <c r="F945" s="278"/>
      <c r="G945" s="278"/>
      <c r="H945" s="278"/>
      <c r="I945" s="278"/>
      <c r="J945" s="278"/>
      <c r="K945" s="278"/>
      <c r="L945" s="278"/>
      <c r="M945" s="278"/>
      <c r="N945" s="278"/>
      <c r="O945" s="278"/>
      <c r="P945" s="278"/>
      <c r="Q945" s="279"/>
      <c r="U945" s="50"/>
      <c r="V945" s="48"/>
      <c r="W945" s="48"/>
      <c r="X945" s="49"/>
    </row>
    <row r="946" spans="1:24" s="95" customFormat="1" ht="18" customHeight="1" x14ac:dyDescent="0.15">
      <c r="A946" s="178"/>
      <c r="B946" s="73"/>
      <c r="C946" s="52"/>
      <c r="D946" s="52"/>
      <c r="E946" s="361"/>
      <c r="F946" s="278"/>
      <c r="G946" s="278"/>
      <c r="H946" s="278"/>
      <c r="I946" s="278"/>
      <c r="J946" s="278"/>
      <c r="K946" s="278"/>
      <c r="L946" s="278"/>
      <c r="M946" s="278"/>
      <c r="N946" s="278"/>
      <c r="O946" s="278"/>
      <c r="P946" s="278"/>
      <c r="Q946" s="279"/>
      <c r="U946" s="50"/>
      <c r="V946" s="48"/>
      <c r="W946" s="48"/>
      <c r="X946" s="49"/>
    </row>
    <row r="947" spans="1:24" s="95" customFormat="1" ht="18" customHeight="1" x14ac:dyDescent="0.15">
      <c r="A947" s="178"/>
      <c r="B947" s="73"/>
      <c r="C947" s="52"/>
      <c r="D947" s="52"/>
      <c r="E947" s="361"/>
      <c r="F947" s="278"/>
      <c r="G947" s="278"/>
      <c r="H947" s="278"/>
      <c r="I947" s="278"/>
      <c r="J947" s="278"/>
      <c r="K947" s="278"/>
      <c r="L947" s="278"/>
      <c r="M947" s="278"/>
      <c r="N947" s="278"/>
      <c r="O947" s="278"/>
      <c r="P947" s="278"/>
      <c r="Q947" s="279"/>
      <c r="U947" s="50"/>
      <c r="V947" s="48"/>
      <c r="W947" s="48"/>
      <c r="X947" s="49"/>
    </row>
    <row r="948" spans="1:24" s="95" customFormat="1" ht="18" customHeight="1" x14ac:dyDescent="0.15">
      <c r="A948" s="178"/>
      <c r="B948" s="73"/>
      <c r="C948" s="52"/>
      <c r="D948" s="52"/>
      <c r="E948" s="361"/>
      <c r="F948" s="278"/>
      <c r="G948" s="278"/>
      <c r="H948" s="278"/>
      <c r="I948" s="278"/>
      <c r="J948" s="278"/>
      <c r="K948" s="278"/>
      <c r="L948" s="278"/>
      <c r="M948" s="278"/>
      <c r="N948" s="278"/>
      <c r="O948" s="278"/>
      <c r="P948" s="278"/>
      <c r="Q948" s="279"/>
      <c r="U948" s="50"/>
      <c r="V948" s="48"/>
      <c r="W948" s="48"/>
      <c r="X948" s="49"/>
    </row>
    <row r="949" spans="1:24" s="95" customFormat="1" ht="18" customHeight="1" x14ac:dyDescent="0.15">
      <c r="A949" s="178"/>
      <c r="B949" s="73"/>
      <c r="C949" s="52"/>
      <c r="D949" s="52"/>
      <c r="E949" s="361"/>
      <c r="F949" s="278"/>
      <c r="G949" s="278"/>
      <c r="H949" s="278"/>
      <c r="I949" s="278"/>
      <c r="J949" s="278"/>
      <c r="K949" s="278"/>
      <c r="L949" s="278"/>
      <c r="M949" s="278"/>
      <c r="N949" s="278"/>
      <c r="O949" s="278"/>
      <c r="P949" s="278"/>
      <c r="Q949" s="279"/>
      <c r="U949" s="50"/>
      <c r="V949" s="48"/>
      <c r="W949" s="48"/>
      <c r="X949" s="49"/>
    </row>
    <row r="950" spans="1:24" s="95" customFormat="1" ht="18" customHeight="1" x14ac:dyDescent="0.15">
      <c r="A950" s="178"/>
      <c r="B950" s="73"/>
      <c r="C950" s="52"/>
      <c r="D950" s="52"/>
      <c r="E950" s="46" t="s">
        <v>260</v>
      </c>
      <c r="F950" s="242" t="s">
        <v>748</v>
      </c>
      <c r="G950" s="242"/>
      <c r="H950" s="242"/>
      <c r="I950" s="242"/>
      <c r="J950" s="242"/>
      <c r="K950" s="242"/>
      <c r="L950" s="242"/>
      <c r="M950" s="242"/>
      <c r="N950" s="242"/>
      <c r="O950" s="242"/>
      <c r="P950" s="242"/>
      <c r="Q950" s="243"/>
      <c r="U950" s="247" t="s">
        <v>823</v>
      </c>
      <c r="V950" s="248"/>
      <c r="W950" s="248"/>
      <c r="X950" s="249"/>
    </row>
    <row r="951" spans="1:24" s="95" customFormat="1" ht="18" customHeight="1" x14ac:dyDescent="0.15">
      <c r="A951" s="178"/>
      <c r="B951" s="73"/>
      <c r="C951" s="52"/>
      <c r="D951" s="52"/>
      <c r="E951" s="37"/>
      <c r="F951" s="242" t="s">
        <v>824</v>
      </c>
      <c r="G951" s="242"/>
      <c r="H951" s="242"/>
      <c r="I951" s="242"/>
      <c r="J951" s="242"/>
      <c r="K951" s="242"/>
      <c r="L951" s="242"/>
      <c r="M951" s="242"/>
      <c r="N951" s="242"/>
      <c r="O951" s="242"/>
      <c r="P951" s="242"/>
      <c r="Q951" s="243"/>
      <c r="U951" s="50"/>
      <c r="V951" s="48"/>
      <c r="W951" s="48"/>
      <c r="X951" s="49"/>
    </row>
    <row r="952" spans="1:24" s="95" customFormat="1" ht="18" customHeight="1" x14ac:dyDescent="0.15">
      <c r="A952" s="178"/>
      <c r="B952" s="73"/>
      <c r="C952" s="52"/>
      <c r="D952" s="52"/>
      <c r="E952" s="37"/>
      <c r="F952" s="242"/>
      <c r="G952" s="242"/>
      <c r="H952" s="242"/>
      <c r="I952" s="242"/>
      <c r="J952" s="242"/>
      <c r="K952" s="242"/>
      <c r="L952" s="242"/>
      <c r="M952" s="242"/>
      <c r="N952" s="242"/>
      <c r="O952" s="242"/>
      <c r="P952" s="242"/>
      <c r="Q952" s="243"/>
      <c r="U952" s="50"/>
      <c r="V952" s="48"/>
      <c r="W952" s="48"/>
      <c r="X952" s="49"/>
    </row>
    <row r="953" spans="1:24" s="95" customFormat="1" ht="18" customHeight="1" x14ac:dyDescent="0.15">
      <c r="A953" s="178"/>
      <c r="B953" s="73"/>
      <c r="C953" s="52"/>
      <c r="D953" s="52"/>
      <c r="E953" s="37"/>
      <c r="F953" s="242"/>
      <c r="G953" s="242"/>
      <c r="H953" s="242"/>
      <c r="I953" s="242"/>
      <c r="J953" s="242"/>
      <c r="K953" s="242"/>
      <c r="L953" s="242"/>
      <c r="M953" s="242"/>
      <c r="N953" s="242"/>
      <c r="O953" s="242"/>
      <c r="P953" s="242"/>
      <c r="Q953" s="243"/>
      <c r="U953" s="50"/>
      <c r="V953" s="48"/>
      <c r="W953" s="48"/>
      <c r="X953" s="49"/>
    </row>
    <row r="954" spans="1:24" s="95" customFormat="1" ht="18" customHeight="1" x14ac:dyDescent="0.15">
      <c r="A954" s="178"/>
      <c r="B954" s="73"/>
      <c r="C954" s="52"/>
      <c r="D954" s="52"/>
      <c r="E954" s="46" t="s">
        <v>260</v>
      </c>
      <c r="F954" s="242" t="s">
        <v>1080</v>
      </c>
      <c r="G954" s="242"/>
      <c r="H954" s="242"/>
      <c r="I954" s="242"/>
      <c r="J954" s="242"/>
      <c r="K954" s="242"/>
      <c r="L954" s="242"/>
      <c r="M954" s="242"/>
      <c r="N954" s="242"/>
      <c r="O954" s="242"/>
      <c r="P954" s="242"/>
      <c r="Q954" s="243"/>
      <c r="U954" s="247" t="s">
        <v>1309</v>
      </c>
      <c r="V954" s="248"/>
      <c r="W954" s="248"/>
      <c r="X954" s="249"/>
    </row>
    <row r="955" spans="1:24" s="95" customFormat="1" ht="18" customHeight="1" x14ac:dyDescent="0.15">
      <c r="A955" s="178"/>
      <c r="B955" s="73"/>
      <c r="C955" s="52"/>
      <c r="D955" s="52"/>
      <c r="E955" s="37"/>
      <c r="F955" s="242"/>
      <c r="G955" s="242"/>
      <c r="H955" s="242"/>
      <c r="I955" s="242"/>
      <c r="J955" s="242"/>
      <c r="K955" s="242"/>
      <c r="L955" s="242"/>
      <c r="M955" s="242"/>
      <c r="N955" s="242"/>
      <c r="O955" s="242"/>
      <c r="P955" s="242"/>
      <c r="Q955" s="243"/>
      <c r="U955" s="50"/>
      <c r="V955" s="48"/>
      <c r="W955" s="48"/>
      <c r="X955" s="49"/>
    </row>
    <row r="956" spans="1:24" s="95" customFormat="1" ht="18" customHeight="1" x14ac:dyDescent="0.15">
      <c r="A956" s="178"/>
      <c r="B956" s="73"/>
      <c r="C956" s="52"/>
      <c r="D956" s="52"/>
      <c r="E956" s="37"/>
      <c r="F956" s="242"/>
      <c r="G956" s="242"/>
      <c r="H956" s="242"/>
      <c r="I956" s="242"/>
      <c r="J956" s="242"/>
      <c r="K956" s="242"/>
      <c r="L956" s="242"/>
      <c r="M956" s="242"/>
      <c r="N956" s="242"/>
      <c r="O956" s="242"/>
      <c r="P956" s="242"/>
      <c r="Q956" s="243"/>
      <c r="U956" s="50"/>
      <c r="V956" s="48"/>
      <c r="W956" s="48"/>
      <c r="X956" s="49"/>
    </row>
    <row r="957" spans="1:24" s="95" customFormat="1" ht="18" customHeight="1" x14ac:dyDescent="0.15">
      <c r="A957" s="178"/>
      <c r="B957" s="73"/>
      <c r="C957" s="52"/>
      <c r="D957" s="52"/>
      <c r="E957" s="46" t="s">
        <v>260</v>
      </c>
      <c r="F957" s="242" t="s">
        <v>1081</v>
      </c>
      <c r="G957" s="242"/>
      <c r="H957" s="242"/>
      <c r="I957" s="242"/>
      <c r="J957" s="242"/>
      <c r="K957" s="242"/>
      <c r="L957" s="242"/>
      <c r="M957" s="242"/>
      <c r="N957" s="242"/>
      <c r="O957" s="242"/>
      <c r="P957" s="242"/>
      <c r="Q957" s="243"/>
      <c r="U957" s="247" t="s">
        <v>1310</v>
      </c>
      <c r="V957" s="248"/>
      <c r="W957" s="248"/>
      <c r="X957" s="249"/>
    </row>
    <row r="958" spans="1:24" s="95" customFormat="1" ht="18" customHeight="1" x14ac:dyDescent="0.15">
      <c r="A958" s="178"/>
      <c r="B958" s="73"/>
      <c r="C958" s="52"/>
      <c r="D958" s="52"/>
      <c r="E958" s="37"/>
      <c r="F958" s="242"/>
      <c r="G958" s="242"/>
      <c r="H958" s="242"/>
      <c r="I958" s="242"/>
      <c r="J958" s="242"/>
      <c r="K958" s="242"/>
      <c r="L958" s="242"/>
      <c r="M958" s="242"/>
      <c r="N958" s="242"/>
      <c r="O958" s="242"/>
      <c r="P958" s="242"/>
      <c r="Q958" s="243"/>
      <c r="U958" s="50"/>
      <c r="V958" s="48"/>
      <c r="W958" s="48"/>
      <c r="X958" s="49"/>
    </row>
    <row r="959" spans="1:24" s="95" customFormat="1" ht="18" customHeight="1" x14ac:dyDescent="0.15">
      <c r="A959" s="178"/>
      <c r="B959" s="73"/>
      <c r="C959" s="52"/>
      <c r="D959" s="52"/>
      <c r="E959" s="37"/>
      <c r="F959" s="242"/>
      <c r="G959" s="242"/>
      <c r="H959" s="242"/>
      <c r="I959" s="242"/>
      <c r="J959" s="242"/>
      <c r="K959" s="242"/>
      <c r="L959" s="242"/>
      <c r="M959" s="242"/>
      <c r="N959" s="242"/>
      <c r="O959" s="242"/>
      <c r="P959" s="242"/>
      <c r="Q959" s="243"/>
      <c r="U959" s="50"/>
      <c r="V959" s="48"/>
      <c r="W959" s="48"/>
      <c r="X959" s="49"/>
    </row>
    <row r="960" spans="1:24" s="95" customFormat="1" ht="18" customHeight="1" x14ac:dyDescent="0.15">
      <c r="A960" s="178"/>
      <c r="B960" s="73"/>
      <c r="C960" s="52"/>
      <c r="D960" s="52"/>
      <c r="E960" s="37"/>
      <c r="F960" s="242"/>
      <c r="G960" s="242"/>
      <c r="H960" s="242"/>
      <c r="I960" s="242"/>
      <c r="J960" s="242"/>
      <c r="K960" s="242"/>
      <c r="L960" s="242"/>
      <c r="M960" s="242"/>
      <c r="N960" s="242"/>
      <c r="O960" s="242"/>
      <c r="P960" s="242"/>
      <c r="Q960" s="243"/>
      <c r="U960" s="50"/>
      <c r="V960" s="48"/>
      <c r="W960" s="48"/>
      <c r="X960" s="49"/>
    </row>
    <row r="961" spans="1:24" s="95" customFormat="1" ht="15" customHeight="1" x14ac:dyDescent="0.15">
      <c r="A961" s="178"/>
      <c r="B961" s="73"/>
      <c r="C961" s="52"/>
      <c r="D961" s="52"/>
      <c r="E961" s="37"/>
      <c r="F961" s="242"/>
      <c r="G961" s="242"/>
      <c r="H961" s="242"/>
      <c r="I961" s="242"/>
      <c r="J961" s="242"/>
      <c r="K961" s="242"/>
      <c r="L961" s="242"/>
      <c r="M961" s="242"/>
      <c r="N961" s="242"/>
      <c r="O961" s="242"/>
      <c r="P961" s="242"/>
      <c r="Q961" s="243"/>
      <c r="U961" s="50"/>
      <c r="V961" s="48"/>
      <c r="W961" s="48"/>
      <c r="X961" s="49"/>
    </row>
    <row r="962" spans="1:24" s="95" customFormat="1" ht="18" customHeight="1" x14ac:dyDescent="0.15">
      <c r="A962" s="178"/>
      <c r="B962" s="73"/>
      <c r="C962" s="52"/>
      <c r="D962" s="52"/>
      <c r="E962" s="46" t="s">
        <v>260</v>
      </c>
      <c r="F962" s="242" t="s">
        <v>1082</v>
      </c>
      <c r="G962" s="242"/>
      <c r="H962" s="242"/>
      <c r="I962" s="242"/>
      <c r="J962" s="242"/>
      <c r="K962" s="242"/>
      <c r="L962" s="242"/>
      <c r="M962" s="242"/>
      <c r="N962" s="242"/>
      <c r="O962" s="242"/>
      <c r="P962" s="242"/>
      <c r="Q962" s="243"/>
      <c r="U962" s="247" t="s">
        <v>1311</v>
      </c>
      <c r="V962" s="248"/>
      <c r="W962" s="248"/>
      <c r="X962" s="249"/>
    </row>
    <row r="963" spans="1:24" s="95" customFormat="1" ht="18" customHeight="1" x14ac:dyDescent="0.15">
      <c r="A963" s="178"/>
      <c r="B963" s="73"/>
      <c r="C963" s="52"/>
      <c r="D963" s="52"/>
      <c r="E963" s="37"/>
      <c r="F963" s="242"/>
      <c r="G963" s="242"/>
      <c r="H963" s="242"/>
      <c r="I963" s="242"/>
      <c r="J963" s="242"/>
      <c r="K963" s="242"/>
      <c r="L963" s="242"/>
      <c r="M963" s="242"/>
      <c r="N963" s="242"/>
      <c r="O963" s="242"/>
      <c r="P963" s="242"/>
      <c r="Q963" s="243"/>
      <c r="U963" s="50"/>
      <c r="V963" s="48"/>
      <c r="W963" s="48"/>
      <c r="X963" s="49"/>
    </row>
    <row r="964" spans="1:24" s="95" customFormat="1" ht="18" customHeight="1" x14ac:dyDescent="0.15">
      <c r="A964" s="178"/>
      <c r="B964" s="73"/>
      <c r="C964" s="52"/>
      <c r="D964" s="52"/>
      <c r="E964" s="37"/>
      <c r="F964" s="242"/>
      <c r="G964" s="242"/>
      <c r="H964" s="242"/>
      <c r="I964" s="242"/>
      <c r="J964" s="242"/>
      <c r="K964" s="242"/>
      <c r="L964" s="242"/>
      <c r="M964" s="242"/>
      <c r="N964" s="242"/>
      <c r="O964" s="242"/>
      <c r="P964" s="242"/>
      <c r="Q964" s="243"/>
      <c r="U964" s="50"/>
      <c r="V964" s="48"/>
      <c r="W964" s="48"/>
      <c r="X964" s="49"/>
    </row>
    <row r="965" spans="1:24" s="95" customFormat="1" ht="18" customHeight="1" x14ac:dyDescent="0.15">
      <c r="A965" s="178"/>
      <c r="B965" s="73"/>
      <c r="C965" s="52"/>
      <c r="D965" s="52"/>
      <c r="E965" s="37"/>
      <c r="F965" s="87" t="s">
        <v>243</v>
      </c>
      <c r="G965" s="242" t="s">
        <v>825</v>
      </c>
      <c r="H965" s="242"/>
      <c r="I965" s="242"/>
      <c r="J965" s="242"/>
      <c r="K965" s="242"/>
      <c r="L965" s="242"/>
      <c r="M965" s="242"/>
      <c r="N965" s="242"/>
      <c r="O965" s="242"/>
      <c r="P965" s="242"/>
      <c r="Q965" s="243"/>
      <c r="U965" s="50"/>
      <c r="V965" s="48"/>
      <c r="W965" s="48"/>
      <c r="X965" s="49"/>
    </row>
    <row r="966" spans="1:24" s="95" customFormat="1" ht="18" customHeight="1" x14ac:dyDescent="0.15">
      <c r="A966" s="178"/>
      <c r="B966" s="73"/>
      <c r="C966" s="52"/>
      <c r="D966" s="52"/>
      <c r="E966" s="37"/>
      <c r="F966" s="39"/>
      <c r="G966" s="242"/>
      <c r="H966" s="242"/>
      <c r="I966" s="242"/>
      <c r="J966" s="242"/>
      <c r="K966" s="242"/>
      <c r="L966" s="242"/>
      <c r="M966" s="242"/>
      <c r="N966" s="242"/>
      <c r="O966" s="242"/>
      <c r="P966" s="242"/>
      <c r="Q966" s="243"/>
      <c r="U966" s="50"/>
      <c r="V966" s="48"/>
      <c r="W966" s="48"/>
      <c r="X966" s="49"/>
    </row>
    <row r="967" spans="1:24" s="95" customFormat="1" ht="18" customHeight="1" x14ac:dyDescent="0.15">
      <c r="A967" s="178"/>
      <c r="B967" s="73"/>
      <c r="C967" s="52"/>
      <c r="D967" s="52"/>
      <c r="E967" s="37"/>
      <c r="F967" s="39"/>
      <c r="G967" s="242"/>
      <c r="H967" s="242"/>
      <c r="I967" s="242"/>
      <c r="J967" s="242"/>
      <c r="K967" s="242"/>
      <c r="L967" s="242"/>
      <c r="M967" s="242"/>
      <c r="N967" s="242"/>
      <c r="O967" s="242"/>
      <c r="P967" s="242"/>
      <c r="Q967" s="243"/>
      <c r="U967" s="50"/>
      <c r="V967" s="48"/>
      <c r="W967" s="48"/>
      <c r="X967" s="49"/>
    </row>
    <row r="968" spans="1:24" s="95" customFormat="1" ht="18" customHeight="1" x14ac:dyDescent="0.15">
      <c r="A968" s="178"/>
      <c r="B968" s="73"/>
      <c r="C968" s="52"/>
      <c r="D968" s="52"/>
      <c r="E968" s="37"/>
      <c r="F968" s="87" t="s">
        <v>245</v>
      </c>
      <c r="G968" s="242" t="s">
        <v>826</v>
      </c>
      <c r="H968" s="242"/>
      <c r="I968" s="242"/>
      <c r="J968" s="242"/>
      <c r="K968" s="242"/>
      <c r="L968" s="242"/>
      <c r="M968" s="242"/>
      <c r="N968" s="242"/>
      <c r="O968" s="242"/>
      <c r="P968" s="242"/>
      <c r="Q968" s="243"/>
      <c r="U968" s="50"/>
      <c r="V968" s="48"/>
      <c r="W968" s="48"/>
      <c r="X968" s="49"/>
    </row>
    <row r="969" spans="1:24" s="95" customFormat="1" ht="18" customHeight="1" x14ac:dyDescent="0.15">
      <c r="A969" s="178"/>
      <c r="B969" s="73"/>
      <c r="C969" s="52"/>
      <c r="D969" s="52"/>
      <c r="E969" s="37"/>
      <c r="F969" s="39"/>
      <c r="G969" s="242"/>
      <c r="H969" s="242"/>
      <c r="I969" s="242"/>
      <c r="J969" s="242"/>
      <c r="K969" s="242"/>
      <c r="L969" s="242"/>
      <c r="M969" s="242"/>
      <c r="N969" s="242"/>
      <c r="O969" s="242"/>
      <c r="P969" s="242"/>
      <c r="Q969" s="243"/>
      <c r="U969" s="50"/>
      <c r="V969" s="48"/>
      <c r="W969" s="48"/>
      <c r="X969" s="49"/>
    </row>
    <row r="970" spans="1:24" s="95" customFormat="1" ht="18" customHeight="1" x14ac:dyDescent="0.15">
      <c r="A970" s="178"/>
      <c r="B970" s="73"/>
      <c r="C970" s="52"/>
      <c r="D970" s="52"/>
      <c r="E970" s="37"/>
      <c r="F970" s="39"/>
      <c r="G970" s="242"/>
      <c r="H970" s="242"/>
      <c r="I970" s="242"/>
      <c r="J970" s="242"/>
      <c r="K970" s="242"/>
      <c r="L970" s="242"/>
      <c r="M970" s="242"/>
      <c r="N970" s="242"/>
      <c r="O970" s="242"/>
      <c r="P970" s="242"/>
      <c r="Q970" s="243"/>
      <c r="U970" s="50"/>
      <c r="V970" s="48"/>
      <c r="W970" s="48"/>
      <c r="X970" s="49"/>
    </row>
    <row r="971" spans="1:24" s="95" customFormat="1" ht="12.75" customHeight="1" x14ac:dyDescent="0.15">
      <c r="A971" s="178"/>
      <c r="B971" s="73"/>
      <c r="C971" s="52"/>
      <c r="D971" s="52"/>
      <c r="E971" s="37"/>
      <c r="F971" s="87"/>
      <c r="G971" s="34"/>
      <c r="H971" s="34"/>
      <c r="I971" s="34"/>
      <c r="J971" s="34"/>
      <c r="K971" s="34"/>
      <c r="L971" s="34"/>
      <c r="M971" s="34"/>
      <c r="N971" s="34"/>
      <c r="O971" s="34"/>
      <c r="P971" s="34"/>
      <c r="Q971" s="35"/>
      <c r="U971" s="50"/>
      <c r="V971" s="48"/>
      <c r="W971" s="48"/>
      <c r="X971" s="49"/>
    </row>
    <row r="972" spans="1:24" s="95" customFormat="1" ht="18" customHeight="1" x14ac:dyDescent="0.15">
      <c r="A972" s="178"/>
      <c r="B972" s="73"/>
      <c r="C972" s="52"/>
      <c r="D972" s="52"/>
      <c r="E972" s="37"/>
      <c r="F972" s="87" t="s">
        <v>294</v>
      </c>
      <c r="G972" s="242" t="s">
        <v>1321</v>
      </c>
      <c r="H972" s="242"/>
      <c r="I972" s="242"/>
      <c r="J972" s="242"/>
      <c r="K972" s="242"/>
      <c r="L972" s="242"/>
      <c r="M972" s="242"/>
      <c r="N972" s="242"/>
      <c r="O972" s="242"/>
      <c r="P972" s="242"/>
      <c r="Q972" s="243"/>
      <c r="U972" s="50"/>
      <c r="V972" s="48"/>
      <c r="W972" s="48"/>
      <c r="X972" s="49"/>
    </row>
    <row r="973" spans="1:24" s="95" customFormat="1" ht="35.25" customHeight="1" x14ac:dyDescent="0.15">
      <c r="A973" s="178"/>
      <c r="B973" s="73"/>
      <c r="C973" s="52"/>
      <c r="D973" s="52"/>
      <c r="E973" s="37"/>
      <c r="F973" s="39"/>
      <c r="G973" s="242"/>
      <c r="H973" s="242"/>
      <c r="I973" s="242"/>
      <c r="J973" s="242"/>
      <c r="K973" s="242"/>
      <c r="L973" s="242"/>
      <c r="M973" s="242"/>
      <c r="N973" s="242"/>
      <c r="O973" s="242"/>
      <c r="P973" s="242"/>
      <c r="Q973" s="243"/>
      <c r="U973" s="50"/>
      <c r="V973" s="48"/>
      <c r="W973" s="48"/>
      <c r="X973" s="49"/>
    </row>
    <row r="974" spans="1:24" s="95" customFormat="1" ht="18" customHeight="1" x14ac:dyDescent="0.15">
      <c r="A974" s="178"/>
      <c r="B974" s="73"/>
      <c r="C974" s="52"/>
      <c r="D974" s="52"/>
      <c r="E974" s="37"/>
      <c r="F974" s="39"/>
      <c r="G974" s="39"/>
      <c r="H974" s="39"/>
      <c r="I974" s="39"/>
      <c r="J974" s="39"/>
      <c r="K974" s="39"/>
      <c r="L974" s="39"/>
      <c r="M974" s="39"/>
      <c r="N974" s="39"/>
      <c r="O974" s="39"/>
      <c r="P974" s="39"/>
      <c r="Q974" s="72"/>
      <c r="U974" s="50"/>
      <c r="V974" s="48"/>
      <c r="W974" s="48"/>
      <c r="X974" s="49"/>
    </row>
    <row r="975" spans="1:24" s="95" customFormat="1" ht="18" customHeight="1" x14ac:dyDescent="0.15">
      <c r="A975" s="178"/>
      <c r="B975" s="73"/>
      <c r="C975" s="52"/>
      <c r="D975" s="52"/>
      <c r="E975" s="46" t="s">
        <v>260</v>
      </c>
      <c r="F975" s="242" t="s">
        <v>827</v>
      </c>
      <c r="G975" s="242"/>
      <c r="H975" s="242"/>
      <c r="I975" s="242"/>
      <c r="J975" s="242"/>
      <c r="K975" s="242"/>
      <c r="L975" s="242"/>
      <c r="M975" s="242"/>
      <c r="N975" s="242"/>
      <c r="O975" s="242"/>
      <c r="P975" s="242"/>
      <c r="Q975" s="243"/>
      <c r="U975" s="247" t="s">
        <v>1312</v>
      </c>
      <c r="V975" s="248"/>
      <c r="W975" s="248"/>
      <c r="X975" s="249"/>
    </row>
    <row r="976" spans="1:24" s="95" customFormat="1" ht="18" customHeight="1" x14ac:dyDescent="0.15">
      <c r="A976" s="178"/>
      <c r="B976" s="73"/>
      <c r="C976" s="52"/>
      <c r="D976" s="52"/>
      <c r="E976" s="46"/>
      <c r="F976" s="242"/>
      <c r="G976" s="242"/>
      <c r="H976" s="242"/>
      <c r="I976" s="242"/>
      <c r="J976" s="242"/>
      <c r="K976" s="242"/>
      <c r="L976" s="242"/>
      <c r="M976" s="242"/>
      <c r="N976" s="242"/>
      <c r="O976" s="242"/>
      <c r="P976" s="242"/>
      <c r="Q976" s="243"/>
      <c r="U976" s="50"/>
      <c r="V976" s="48"/>
      <c r="W976" s="48"/>
      <c r="X976" s="49"/>
    </row>
    <row r="977" spans="1:24" s="95" customFormat="1" ht="18" customHeight="1" x14ac:dyDescent="0.15">
      <c r="A977" s="178"/>
      <c r="B977" s="73"/>
      <c r="C977" s="52"/>
      <c r="D977" s="52"/>
      <c r="E977" s="46"/>
      <c r="F977" s="242"/>
      <c r="G977" s="242"/>
      <c r="H977" s="242"/>
      <c r="I977" s="242"/>
      <c r="J977" s="242"/>
      <c r="K977" s="242"/>
      <c r="L977" s="242"/>
      <c r="M977" s="242"/>
      <c r="N977" s="242"/>
      <c r="O977" s="242"/>
      <c r="P977" s="242"/>
      <c r="Q977" s="243"/>
      <c r="U977" s="50"/>
      <c r="V977" s="48"/>
      <c r="W977" s="48"/>
      <c r="X977" s="49"/>
    </row>
    <row r="978" spans="1:24" s="95" customFormat="1" ht="18" customHeight="1" x14ac:dyDescent="0.15">
      <c r="A978" s="178"/>
      <c r="B978" s="73"/>
      <c r="C978" s="52"/>
      <c r="D978" s="52"/>
      <c r="E978" s="46"/>
      <c r="F978" s="242"/>
      <c r="G978" s="242"/>
      <c r="H978" s="242"/>
      <c r="I978" s="242"/>
      <c r="J978" s="242"/>
      <c r="K978" s="242"/>
      <c r="L978" s="242"/>
      <c r="M978" s="242"/>
      <c r="N978" s="242"/>
      <c r="O978" s="242"/>
      <c r="P978" s="242"/>
      <c r="Q978" s="243"/>
      <c r="U978" s="50"/>
      <c r="V978" s="48"/>
      <c r="W978" s="48"/>
      <c r="X978" s="49"/>
    </row>
    <row r="979" spans="1:24" s="95" customFormat="1" ht="18" customHeight="1" x14ac:dyDescent="0.15">
      <c r="A979" s="178"/>
      <c r="B979" s="73"/>
      <c r="C979" s="52"/>
      <c r="D979" s="52"/>
      <c r="E979" s="46" t="s">
        <v>260</v>
      </c>
      <c r="F979" s="242" t="s">
        <v>1411</v>
      </c>
      <c r="G979" s="242"/>
      <c r="H979" s="242"/>
      <c r="I979" s="242"/>
      <c r="J979" s="242"/>
      <c r="K979" s="242"/>
      <c r="L979" s="242"/>
      <c r="M979" s="242"/>
      <c r="N979" s="242"/>
      <c r="O979" s="242"/>
      <c r="P979" s="242"/>
      <c r="Q979" s="243"/>
      <c r="U979" s="247" t="s">
        <v>1313</v>
      </c>
      <c r="V979" s="248"/>
      <c r="W979" s="248"/>
      <c r="X979" s="249"/>
    </row>
    <row r="980" spans="1:24" s="95" customFormat="1" ht="18" customHeight="1" x14ac:dyDescent="0.15">
      <c r="A980" s="178"/>
      <c r="B980" s="73"/>
      <c r="C980" s="52"/>
      <c r="D980" s="52"/>
      <c r="E980" s="46"/>
      <c r="F980" s="242"/>
      <c r="G980" s="242"/>
      <c r="H980" s="242"/>
      <c r="I980" s="242"/>
      <c r="J980" s="242"/>
      <c r="K980" s="242"/>
      <c r="L980" s="242"/>
      <c r="M980" s="242"/>
      <c r="N980" s="242"/>
      <c r="O980" s="242"/>
      <c r="P980" s="242"/>
      <c r="Q980" s="243"/>
      <c r="U980" s="75"/>
      <c r="V980" s="76"/>
      <c r="W980" s="76"/>
      <c r="X980" s="77"/>
    </row>
    <row r="981" spans="1:24" s="95" customFormat="1" ht="18" customHeight="1" x14ac:dyDescent="0.15">
      <c r="A981" s="178"/>
      <c r="B981" s="73"/>
      <c r="C981" s="52"/>
      <c r="D981" s="52"/>
      <c r="E981" s="46"/>
      <c r="F981" s="242"/>
      <c r="G981" s="242"/>
      <c r="H981" s="242"/>
      <c r="I981" s="242"/>
      <c r="J981" s="242"/>
      <c r="K981" s="242"/>
      <c r="L981" s="242"/>
      <c r="M981" s="242"/>
      <c r="N981" s="242"/>
      <c r="O981" s="242"/>
      <c r="P981" s="242"/>
      <c r="Q981" s="243"/>
      <c r="U981" s="75"/>
      <c r="V981" s="76"/>
      <c r="W981" s="76"/>
      <c r="X981" s="77"/>
    </row>
    <row r="982" spans="1:24" s="95" customFormat="1" ht="18" customHeight="1" x14ac:dyDescent="0.15">
      <c r="A982" s="178"/>
      <c r="B982" s="73"/>
      <c r="C982" s="52"/>
      <c r="D982" s="52"/>
      <c r="E982" s="46"/>
      <c r="F982" s="242"/>
      <c r="G982" s="242"/>
      <c r="H982" s="242"/>
      <c r="I982" s="242"/>
      <c r="J982" s="242"/>
      <c r="K982" s="242"/>
      <c r="L982" s="242"/>
      <c r="M982" s="242"/>
      <c r="N982" s="242"/>
      <c r="O982" s="242"/>
      <c r="P982" s="242"/>
      <c r="Q982" s="243"/>
      <c r="U982" s="50"/>
      <c r="V982" s="48"/>
      <c r="W982" s="48"/>
      <c r="X982" s="49"/>
    </row>
    <row r="983" spans="1:24" s="95" customFormat="1" ht="30" customHeight="1" x14ac:dyDescent="0.15">
      <c r="A983" s="179"/>
      <c r="B983" s="102"/>
      <c r="C983" s="103"/>
      <c r="D983" s="103"/>
      <c r="E983" s="104"/>
      <c r="F983" s="338"/>
      <c r="G983" s="338"/>
      <c r="H983" s="338"/>
      <c r="I983" s="338"/>
      <c r="J983" s="338"/>
      <c r="K983" s="338"/>
      <c r="L983" s="338"/>
      <c r="M983" s="338"/>
      <c r="N983" s="338"/>
      <c r="O983" s="338"/>
      <c r="P983" s="338"/>
      <c r="Q983" s="339"/>
      <c r="R983" s="175"/>
      <c r="S983" s="175"/>
      <c r="T983" s="175"/>
      <c r="U983" s="106"/>
      <c r="V983" s="107"/>
      <c r="W983" s="107"/>
      <c r="X983" s="108"/>
    </row>
    <row r="984" spans="1:24" s="95" customFormat="1" ht="18" customHeight="1" x14ac:dyDescent="0.15">
      <c r="A984" s="178"/>
      <c r="B984" s="73"/>
      <c r="C984" s="52"/>
      <c r="D984" s="52"/>
      <c r="E984" s="37"/>
      <c r="F984" s="39"/>
      <c r="G984" s="39"/>
      <c r="H984" s="39"/>
      <c r="I984" s="39"/>
      <c r="J984" s="39"/>
      <c r="K984" s="39"/>
      <c r="L984" s="39"/>
      <c r="M984" s="39"/>
      <c r="N984" s="39"/>
      <c r="O984" s="39"/>
      <c r="P984" s="39"/>
      <c r="Q984" s="72"/>
      <c r="U984" s="50"/>
      <c r="V984" s="48"/>
      <c r="W984" s="48"/>
      <c r="X984" s="49"/>
    </row>
    <row r="985" spans="1:24" ht="18" customHeight="1" x14ac:dyDescent="0.15">
      <c r="A985" s="154">
        <v>11</v>
      </c>
      <c r="B985" s="331" t="s">
        <v>1460</v>
      </c>
      <c r="C985" s="331"/>
      <c r="D985" s="332"/>
      <c r="E985" s="335" t="s">
        <v>1515</v>
      </c>
      <c r="F985" s="333"/>
      <c r="G985" s="333"/>
      <c r="H985" s="333"/>
      <c r="I985" s="333"/>
      <c r="J985" s="333"/>
      <c r="K985" s="333"/>
      <c r="L985" s="333"/>
      <c r="M985" s="333"/>
      <c r="N985" s="333"/>
      <c r="O985" s="333"/>
      <c r="P985" s="333"/>
      <c r="Q985" s="334"/>
      <c r="R985" s="244" t="s">
        <v>421</v>
      </c>
      <c r="S985" s="245"/>
      <c r="T985" s="246"/>
      <c r="U985" s="282" t="s">
        <v>1461</v>
      </c>
      <c r="V985" s="248"/>
      <c r="W985" s="248"/>
      <c r="X985" s="249"/>
    </row>
    <row r="986" spans="1:24" ht="18" customHeight="1" x14ac:dyDescent="0.15">
      <c r="A986" s="157"/>
      <c r="B986" s="331"/>
      <c r="C986" s="331"/>
      <c r="D986" s="332"/>
      <c r="E986" s="335"/>
      <c r="F986" s="333"/>
      <c r="G986" s="333"/>
      <c r="H986" s="333"/>
      <c r="I986" s="333"/>
      <c r="J986" s="333"/>
      <c r="K986" s="333"/>
      <c r="L986" s="333"/>
      <c r="M986" s="333"/>
      <c r="N986" s="333"/>
      <c r="O986" s="333"/>
      <c r="P986" s="333"/>
      <c r="Q986" s="334"/>
      <c r="R986" s="244"/>
      <c r="S986" s="245"/>
      <c r="T986" s="246"/>
      <c r="U986" s="247"/>
      <c r="V986" s="248"/>
      <c r="W986" s="248"/>
      <c r="X986" s="249"/>
    </row>
    <row r="987" spans="1:24" ht="18" customHeight="1" x14ac:dyDescent="0.15">
      <c r="A987" s="157"/>
      <c r="B987" s="331"/>
      <c r="C987" s="331"/>
      <c r="D987" s="332"/>
      <c r="E987" s="335"/>
      <c r="F987" s="333"/>
      <c r="G987" s="333"/>
      <c r="H987" s="333"/>
      <c r="I987" s="333"/>
      <c r="J987" s="333"/>
      <c r="K987" s="333"/>
      <c r="L987" s="333"/>
      <c r="M987" s="333"/>
      <c r="N987" s="333"/>
      <c r="O987" s="333"/>
      <c r="P987" s="333"/>
      <c r="Q987" s="334"/>
      <c r="U987" s="247"/>
      <c r="V987" s="248"/>
      <c r="W987" s="248"/>
      <c r="X987" s="249"/>
    </row>
    <row r="988" spans="1:24" ht="18" customHeight="1" x14ac:dyDescent="0.15">
      <c r="A988" s="157"/>
      <c r="B988" s="158"/>
      <c r="C988" s="159"/>
      <c r="D988" s="159"/>
      <c r="E988" s="335"/>
      <c r="F988" s="333"/>
      <c r="G988" s="333"/>
      <c r="H988" s="333"/>
      <c r="I988" s="333"/>
      <c r="J988" s="333"/>
      <c r="K988" s="333"/>
      <c r="L988" s="333"/>
      <c r="M988" s="333"/>
      <c r="N988" s="333"/>
      <c r="O988" s="333"/>
      <c r="P988" s="333"/>
      <c r="Q988" s="334"/>
      <c r="U988" s="50"/>
      <c r="X988" s="49"/>
    </row>
    <row r="989" spans="1:24" ht="18" customHeight="1" x14ac:dyDescent="0.15">
      <c r="A989" s="157"/>
      <c r="B989" s="158"/>
      <c r="C989" s="159"/>
      <c r="D989" s="159"/>
      <c r="E989" s="335"/>
      <c r="F989" s="333"/>
      <c r="G989" s="333"/>
      <c r="H989" s="333"/>
      <c r="I989" s="333"/>
      <c r="J989" s="333"/>
      <c r="K989" s="333"/>
      <c r="L989" s="333"/>
      <c r="M989" s="333"/>
      <c r="N989" s="333"/>
      <c r="O989" s="333"/>
      <c r="P989" s="333"/>
      <c r="Q989" s="334"/>
      <c r="U989" s="50"/>
      <c r="X989" s="49"/>
    </row>
    <row r="990" spans="1:24" ht="18" customHeight="1" x14ac:dyDescent="0.15">
      <c r="A990" s="157"/>
      <c r="B990" s="158"/>
      <c r="C990" s="159"/>
      <c r="D990" s="159"/>
      <c r="E990" s="160" t="s">
        <v>260</v>
      </c>
      <c r="F990" s="331" t="s">
        <v>748</v>
      </c>
      <c r="G990" s="331"/>
      <c r="H990" s="331"/>
      <c r="I990" s="331"/>
      <c r="J990" s="331"/>
      <c r="K990" s="331"/>
      <c r="L990" s="331"/>
      <c r="M990" s="331"/>
      <c r="N990" s="331"/>
      <c r="O990" s="331"/>
      <c r="P990" s="331"/>
      <c r="Q990" s="332"/>
      <c r="U990" s="239" t="s">
        <v>1481</v>
      </c>
      <c r="V990" s="240"/>
      <c r="W990" s="240"/>
      <c r="X990" s="241"/>
    </row>
    <row r="991" spans="1:24" ht="18" customHeight="1" x14ac:dyDescent="0.15">
      <c r="A991" s="157"/>
      <c r="B991" s="158"/>
      <c r="C991" s="159"/>
      <c r="D991" s="159"/>
      <c r="E991" s="160"/>
      <c r="F991" s="331" t="s">
        <v>1462</v>
      </c>
      <c r="G991" s="331"/>
      <c r="H991" s="331"/>
      <c r="I991" s="331"/>
      <c r="J991" s="331"/>
      <c r="K991" s="331"/>
      <c r="L991" s="331"/>
      <c r="M991" s="331"/>
      <c r="N991" s="331"/>
      <c r="O991" s="331"/>
      <c r="P991" s="331"/>
      <c r="Q991" s="332"/>
      <c r="U991" s="239"/>
      <c r="V991" s="240"/>
      <c r="W991" s="240"/>
      <c r="X991" s="241"/>
    </row>
    <row r="992" spans="1:24" ht="18" customHeight="1" x14ac:dyDescent="0.15">
      <c r="A992" s="157"/>
      <c r="B992" s="158"/>
      <c r="C992" s="159"/>
      <c r="D992" s="159"/>
      <c r="E992" s="161"/>
      <c r="F992" s="158" t="s">
        <v>1463</v>
      </c>
      <c r="G992" s="155"/>
      <c r="H992" s="155"/>
      <c r="I992" s="155"/>
      <c r="J992" s="155"/>
      <c r="K992" s="155"/>
      <c r="L992" s="155"/>
      <c r="M992" s="155"/>
      <c r="N992" s="155"/>
      <c r="O992" s="155"/>
      <c r="P992" s="155"/>
      <c r="Q992" s="156"/>
      <c r="U992" s="75"/>
      <c r="V992" s="76"/>
      <c r="W992" s="76"/>
      <c r="X992" s="77"/>
    </row>
    <row r="993" spans="1:24" ht="18" customHeight="1" x14ac:dyDescent="0.15">
      <c r="A993" s="157"/>
      <c r="B993" s="158"/>
      <c r="C993" s="159"/>
      <c r="D993" s="159"/>
      <c r="E993" s="161"/>
      <c r="F993" s="162" t="s">
        <v>1464</v>
      </c>
      <c r="G993" s="333" t="s">
        <v>1516</v>
      </c>
      <c r="H993" s="333"/>
      <c r="I993" s="333"/>
      <c r="J993" s="333"/>
      <c r="K993" s="333"/>
      <c r="L993" s="333"/>
      <c r="M993" s="333"/>
      <c r="N993" s="333"/>
      <c r="O993" s="333"/>
      <c r="P993" s="333"/>
      <c r="Q993" s="334"/>
      <c r="U993" s="75"/>
      <c r="V993" s="76"/>
      <c r="W993" s="76"/>
      <c r="X993" s="77"/>
    </row>
    <row r="994" spans="1:24" ht="18" customHeight="1" x14ac:dyDescent="0.15">
      <c r="A994" s="157"/>
      <c r="B994" s="158"/>
      <c r="C994" s="159"/>
      <c r="D994" s="159"/>
      <c r="E994" s="161"/>
      <c r="F994" s="162"/>
      <c r="G994" s="333"/>
      <c r="H994" s="333"/>
      <c r="I994" s="333"/>
      <c r="J994" s="333"/>
      <c r="K994" s="333"/>
      <c r="L994" s="333"/>
      <c r="M994" s="333"/>
      <c r="N994" s="333"/>
      <c r="O994" s="333"/>
      <c r="P994" s="333"/>
      <c r="Q994" s="334"/>
      <c r="U994" s="75"/>
      <c r="V994" s="76"/>
      <c r="W994" s="76"/>
      <c r="X994" s="77"/>
    </row>
    <row r="995" spans="1:24" ht="18" customHeight="1" x14ac:dyDescent="0.15">
      <c r="A995" s="157"/>
      <c r="B995" s="158"/>
      <c r="C995" s="159"/>
      <c r="D995" s="159"/>
      <c r="E995" s="161"/>
      <c r="F995" s="162"/>
      <c r="G995" s="333"/>
      <c r="H995" s="333"/>
      <c r="I995" s="333"/>
      <c r="J995" s="333"/>
      <c r="K995" s="333"/>
      <c r="L995" s="333"/>
      <c r="M995" s="333"/>
      <c r="N995" s="333"/>
      <c r="O995" s="333"/>
      <c r="P995" s="333"/>
      <c r="Q995" s="334"/>
      <c r="U995" s="75"/>
      <c r="V995" s="76"/>
      <c r="W995" s="76"/>
      <c r="X995" s="77"/>
    </row>
    <row r="996" spans="1:24" ht="18" customHeight="1" x14ac:dyDescent="0.15">
      <c r="A996" s="157"/>
      <c r="B996" s="158"/>
      <c r="C996" s="159"/>
      <c r="D996" s="159"/>
      <c r="E996" s="161"/>
      <c r="F996" s="162"/>
      <c r="G996" s="333"/>
      <c r="H996" s="333"/>
      <c r="I996" s="333"/>
      <c r="J996" s="333"/>
      <c r="K996" s="333"/>
      <c r="L996" s="333"/>
      <c r="M996" s="333"/>
      <c r="N996" s="333"/>
      <c r="O996" s="333"/>
      <c r="P996" s="333"/>
      <c r="Q996" s="334"/>
      <c r="U996" s="75"/>
      <c r="V996" s="76"/>
      <c r="W996" s="76"/>
      <c r="X996" s="77"/>
    </row>
    <row r="997" spans="1:24" ht="18" customHeight="1" x14ac:dyDescent="0.15">
      <c r="A997" s="157"/>
      <c r="B997" s="158"/>
      <c r="C997" s="159"/>
      <c r="D997" s="159"/>
      <c r="E997" s="161"/>
      <c r="F997" s="162" t="s">
        <v>1465</v>
      </c>
      <c r="G997" s="333" t="s">
        <v>1517</v>
      </c>
      <c r="H997" s="333"/>
      <c r="I997" s="333"/>
      <c r="J997" s="333"/>
      <c r="K997" s="333"/>
      <c r="L997" s="333"/>
      <c r="M997" s="333"/>
      <c r="N997" s="333"/>
      <c r="O997" s="333"/>
      <c r="P997" s="333"/>
      <c r="Q997" s="334"/>
      <c r="U997" s="75"/>
      <c r="V997" s="76"/>
      <c r="W997" s="76"/>
      <c r="X997" s="77"/>
    </row>
    <row r="998" spans="1:24" ht="18" customHeight="1" x14ac:dyDescent="0.15">
      <c r="A998" s="157"/>
      <c r="B998" s="158"/>
      <c r="C998" s="159"/>
      <c r="D998" s="159"/>
      <c r="E998" s="161"/>
      <c r="F998" s="162"/>
      <c r="G998" s="333"/>
      <c r="H998" s="333"/>
      <c r="I998" s="333"/>
      <c r="J998" s="333"/>
      <c r="K998" s="333"/>
      <c r="L998" s="333"/>
      <c r="M998" s="333"/>
      <c r="N998" s="333"/>
      <c r="O998" s="333"/>
      <c r="P998" s="333"/>
      <c r="Q998" s="334"/>
      <c r="U998" s="75"/>
      <c r="V998" s="76"/>
      <c r="W998" s="76"/>
      <c r="X998" s="77"/>
    </row>
    <row r="999" spans="1:24" ht="18" customHeight="1" x14ac:dyDescent="0.15">
      <c r="A999" s="157"/>
      <c r="B999" s="158"/>
      <c r="C999" s="159"/>
      <c r="D999" s="159"/>
      <c r="E999" s="161"/>
      <c r="F999" s="162"/>
      <c r="G999" s="333"/>
      <c r="H999" s="333"/>
      <c r="I999" s="333"/>
      <c r="J999" s="333"/>
      <c r="K999" s="333"/>
      <c r="L999" s="333"/>
      <c r="M999" s="333"/>
      <c r="N999" s="333"/>
      <c r="O999" s="333"/>
      <c r="P999" s="333"/>
      <c r="Q999" s="334"/>
      <c r="U999" s="75"/>
      <c r="V999" s="76"/>
      <c r="W999" s="76"/>
      <c r="X999" s="77"/>
    </row>
    <row r="1000" spans="1:24" ht="18" customHeight="1" x14ac:dyDescent="0.15">
      <c r="A1000" s="157"/>
      <c r="B1000" s="158"/>
      <c r="C1000" s="159"/>
      <c r="D1000" s="159"/>
      <c r="E1000" s="161"/>
      <c r="F1000" s="162"/>
      <c r="G1000" s="333"/>
      <c r="H1000" s="333"/>
      <c r="I1000" s="333"/>
      <c r="J1000" s="333"/>
      <c r="K1000" s="333"/>
      <c r="L1000" s="333"/>
      <c r="M1000" s="333"/>
      <c r="N1000" s="333"/>
      <c r="O1000" s="333"/>
      <c r="P1000" s="333"/>
      <c r="Q1000" s="334"/>
      <c r="U1000" s="75"/>
      <c r="V1000" s="76"/>
      <c r="W1000" s="76"/>
      <c r="X1000" s="77"/>
    </row>
    <row r="1001" spans="1:24" ht="18" customHeight="1" x14ac:dyDescent="0.15">
      <c r="A1001" s="157"/>
      <c r="B1001" s="158"/>
      <c r="C1001" s="159"/>
      <c r="D1001" s="159"/>
      <c r="E1001" s="161"/>
      <c r="F1001" s="162" t="s">
        <v>1466</v>
      </c>
      <c r="G1001" s="333" t="s">
        <v>1518</v>
      </c>
      <c r="H1001" s="333"/>
      <c r="I1001" s="333"/>
      <c r="J1001" s="333"/>
      <c r="K1001" s="333"/>
      <c r="L1001" s="333"/>
      <c r="M1001" s="333"/>
      <c r="N1001" s="333"/>
      <c r="O1001" s="333"/>
      <c r="P1001" s="333"/>
      <c r="Q1001" s="334"/>
      <c r="U1001" s="75"/>
      <c r="V1001" s="76"/>
      <c r="W1001" s="76"/>
      <c r="X1001" s="77"/>
    </row>
    <row r="1002" spans="1:24" ht="18" customHeight="1" x14ac:dyDescent="0.15">
      <c r="A1002" s="157"/>
      <c r="B1002" s="158"/>
      <c r="C1002" s="159"/>
      <c r="D1002" s="159"/>
      <c r="E1002" s="161"/>
      <c r="F1002" s="162"/>
      <c r="G1002" s="333"/>
      <c r="H1002" s="333"/>
      <c r="I1002" s="333"/>
      <c r="J1002" s="333"/>
      <c r="K1002" s="333"/>
      <c r="L1002" s="333"/>
      <c r="M1002" s="333"/>
      <c r="N1002" s="333"/>
      <c r="O1002" s="333"/>
      <c r="P1002" s="333"/>
      <c r="Q1002" s="334"/>
      <c r="U1002" s="75"/>
      <c r="V1002" s="76"/>
      <c r="W1002" s="76"/>
      <c r="X1002" s="77"/>
    </row>
    <row r="1003" spans="1:24" ht="18" customHeight="1" x14ac:dyDescent="0.15">
      <c r="A1003" s="157"/>
      <c r="B1003" s="158"/>
      <c r="C1003" s="159"/>
      <c r="D1003" s="159"/>
      <c r="E1003" s="161"/>
      <c r="F1003" s="162"/>
      <c r="G1003" s="333"/>
      <c r="H1003" s="333"/>
      <c r="I1003" s="333"/>
      <c r="J1003" s="333"/>
      <c r="K1003" s="333"/>
      <c r="L1003" s="333"/>
      <c r="M1003" s="333"/>
      <c r="N1003" s="333"/>
      <c r="O1003" s="333"/>
      <c r="P1003" s="333"/>
      <c r="Q1003" s="334"/>
      <c r="U1003" s="75"/>
      <c r="V1003" s="76"/>
      <c r="W1003" s="76"/>
      <c r="X1003" s="77"/>
    </row>
    <row r="1004" spans="1:24" ht="18" customHeight="1" x14ac:dyDescent="0.15">
      <c r="A1004" s="157"/>
      <c r="B1004" s="158"/>
      <c r="C1004" s="159"/>
      <c r="D1004" s="159"/>
      <c r="E1004" s="161"/>
      <c r="F1004" s="162"/>
      <c r="G1004" s="333"/>
      <c r="H1004" s="333"/>
      <c r="I1004" s="333"/>
      <c r="J1004" s="333"/>
      <c r="K1004" s="333"/>
      <c r="L1004" s="333"/>
      <c r="M1004" s="333"/>
      <c r="N1004" s="333"/>
      <c r="O1004" s="333"/>
      <c r="P1004" s="333"/>
      <c r="Q1004" s="334"/>
      <c r="U1004" s="75"/>
      <c r="V1004" s="76"/>
      <c r="W1004" s="76"/>
      <c r="X1004" s="77"/>
    </row>
    <row r="1005" spans="1:24" ht="18" customHeight="1" x14ac:dyDescent="0.15">
      <c r="A1005" s="157"/>
      <c r="B1005" s="158"/>
      <c r="C1005" s="159"/>
      <c r="D1005" s="159"/>
      <c r="E1005" s="161"/>
      <c r="F1005" s="162"/>
      <c r="G1005" s="333"/>
      <c r="H1005" s="333"/>
      <c r="I1005" s="333"/>
      <c r="J1005" s="333"/>
      <c r="K1005" s="333"/>
      <c r="L1005" s="333"/>
      <c r="M1005" s="333"/>
      <c r="N1005" s="333"/>
      <c r="O1005" s="333"/>
      <c r="P1005" s="333"/>
      <c r="Q1005" s="334"/>
      <c r="U1005" s="75"/>
      <c r="V1005" s="76"/>
      <c r="W1005" s="76"/>
      <c r="X1005" s="77"/>
    </row>
    <row r="1006" spans="1:24" ht="18" customHeight="1" x14ac:dyDescent="0.15">
      <c r="A1006" s="157"/>
      <c r="B1006" s="158"/>
      <c r="C1006" s="159"/>
      <c r="D1006" s="159"/>
      <c r="E1006" s="161"/>
      <c r="F1006" s="162" t="s">
        <v>1467</v>
      </c>
      <c r="G1006" s="333" t="s">
        <v>1519</v>
      </c>
      <c r="H1006" s="333"/>
      <c r="I1006" s="333"/>
      <c r="J1006" s="333"/>
      <c r="K1006" s="333"/>
      <c r="L1006" s="333"/>
      <c r="M1006" s="333"/>
      <c r="N1006" s="333"/>
      <c r="O1006" s="333"/>
      <c r="P1006" s="333"/>
      <c r="Q1006" s="334"/>
      <c r="U1006" s="75"/>
      <c r="V1006" s="76"/>
      <c r="W1006" s="76"/>
      <c r="X1006" s="77"/>
    </row>
    <row r="1007" spans="1:24" ht="18" customHeight="1" x14ac:dyDescent="0.15">
      <c r="A1007" s="157"/>
      <c r="B1007" s="158"/>
      <c r="C1007" s="159"/>
      <c r="D1007" s="159"/>
      <c r="E1007" s="161"/>
      <c r="F1007" s="162"/>
      <c r="G1007" s="333"/>
      <c r="H1007" s="333"/>
      <c r="I1007" s="333"/>
      <c r="J1007" s="333"/>
      <c r="K1007" s="333"/>
      <c r="L1007" s="333"/>
      <c r="M1007" s="333"/>
      <c r="N1007" s="333"/>
      <c r="O1007" s="333"/>
      <c r="P1007" s="333"/>
      <c r="Q1007" s="334"/>
      <c r="U1007" s="75"/>
      <c r="V1007" s="76"/>
      <c r="W1007" s="76"/>
      <c r="X1007" s="77"/>
    </row>
    <row r="1008" spans="1:24" ht="18" customHeight="1" x14ac:dyDescent="0.15">
      <c r="A1008" s="157"/>
      <c r="B1008" s="158"/>
      <c r="C1008" s="159"/>
      <c r="D1008" s="159"/>
      <c r="E1008" s="161"/>
      <c r="F1008" s="162"/>
      <c r="G1008" s="333"/>
      <c r="H1008" s="333"/>
      <c r="I1008" s="333"/>
      <c r="J1008" s="333"/>
      <c r="K1008" s="333"/>
      <c r="L1008" s="333"/>
      <c r="M1008" s="333"/>
      <c r="N1008" s="333"/>
      <c r="O1008" s="333"/>
      <c r="P1008" s="333"/>
      <c r="Q1008" s="334"/>
      <c r="U1008" s="75"/>
      <c r="V1008" s="76"/>
      <c r="W1008" s="76"/>
      <c r="X1008" s="77"/>
    </row>
    <row r="1009" spans="1:24" ht="18" customHeight="1" x14ac:dyDescent="0.15">
      <c r="A1009" s="157"/>
      <c r="B1009" s="158"/>
      <c r="C1009" s="159"/>
      <c r="D1009" s="159"/>
      <c r="E1009" s="161"/>
      <c r="F1009" s="162" t="s">
        <v>1468</v>
      </c>
      <c r="G1009" s="333" t="s">
        <v>1521</v>
      </c>
      <c r="H1009" s="333"/>
      <c r="I1009" s="333"/>
      <c r="J1009" s="333"/>
      <c r="K1009" s="333"/>
      <c r="L1009" s="333"/>
      <c r="M1009" s="333"/>
      <c r="N1009" s="333"/>
      <c r="O1009" s="333"/>
      <c r="P1009" s="333"/>
      <c r="Q1009" s="334"/>
      <c r="U1009" s="75"/>
      <c r="V1009" s="76"/>
      <c r="W1009" s="76"/>
      <c r="X1009" s="77"/>
    </row>
    <row r="1010" spans="1:24" ht="18" customHeight="1" x14ac:dyDescent="0.15">
      <c r="A1010" s="157"/>
      <c r="B1010" s="158"/>
      <c r="C1010" s="159"/>
      <c r="D1010" s="159"/>
      <c r="E1010" s="161"/>
      <c r="F1010" s="162"/>
      <c r="G1010" s="333"/>
      <c r="H1010" s="333"/>
      <c r="I1010" s="333"/>
      <c r="J1010" s="333"/>
      <c r="K1010" s="333"/>
      <c r="L1010" s="333"/>
      <c r="M1010" s="333"/>
      <c r="N1010" s="333"/>
      <c r="O1010" s="333"/>
      <c r="P1010" s="333"/>
      <c r="Q1010" s="334"/>
      <c r="U1010" s="75"/>
      <c r="V1010" s="76"/>
      <c r="W1010" s="76"/>
      <c r="X1010" s="77"/>
    </row>
    <row r="1011" spans="1:24" ht="18" customHeight="1" x14ac:dyDescent="0.15">
      <c r="A1011" s="157"/>
      <c r="B1011" s="158"/>
      <c r="C1011" s="159"/>
      <c r="D1011" s="159"/>
      <c r="E1011" s="161"/>
      <c r="F1011" s="162"/>
      <c r="G1011" s="333"/>
      <c r="H1011" s="333"/>
      <c r="I1011" s="333"/>
      <c r="J1011" s="333"/>
      <c r="K1011" s="333"/>
      <c r="L1011" s="333"/>
      <c r="M1011" s="333"/>
      <c r="N1011" s="333"/>
      <c r="O1011" s="333"/>
      <c r="P1011" s="333"/>
      <c r="Q1011" s="334"/>
      <c r="U1011" s="75"/>
      <c r="V1011" s="76"/>
      <c r="W1011" s="76"/>
      <c r="X1011" s="77"/>
    </row>
    <row r="1012" spans="1:24" ht="18" customHeight="1" x14ac:dyDescent="0.15">
      <c r="A1012" s="157"/>
      <c r="B1012" s="158"/>
      <c r="C1012" s="159"/>
      <c r="D1012" s="159"/>
      <c r="E1012" s="161"/>
      <c r="F1012" s="162"/>
      <c r="G1012" s="333"/>
      <c r="H1012" s="333"/>
      <c r="I1012" s="333"/>
      <c r="J1012" s="333"/>
      <c r="K1012" s="333"/>
      <c r="L1012" s="333"/>
      <c r="M1012" s="333"/>
      <c r="N1012" s="333"/>
      <c r="O1012" s="333"/>
      <c r="P1012" s="333"/>
      <c r="Q1012" s="334"/>
      <c r="U1012" s="75"/>
      <c r="V1012" s="76"/>
      <c r="W1012" s="76"/>
      <c r="X1012" s="77"/>
    </row>
    <row r="1013" spans="1:24" ht="18" customHeight="1" x14ac:dyDescent="0.15">
      <c r="A1013" s="157"/>
      <c r="B1013" s="158"/>
      <c r="C1013" s="159"/>
      <c r="D1013" s="159"/>
      <c r="E1013" s="161"/>
      <c r="F1013" s="162" t="s">
        <v>1469</v>
      </c>
      <c r="G1013" s="333" t="s">
        <v>1520</v>
      </c>
      <c r="H1013" s="333"/>
      <c r="I1013" s="333"/>
      <c r="J1013" s="333"/>
      <c r="K1013" s="333"/>
      <c r="L1013" s="333"/>
      <c r="M1013" s="333"/>
      <c r="N1013" s="333"/>
      <c r="O1013" s="333"/>
      <c r="P1013" s="333"/>
      <c r="Q1013" s="334"/>
      <c r="U1013" s="75"/>
      <c r="V1013" s="76"/>
      <c r="W1013" s="76"/>
      <c r="X1013" s="77"/>
    </row>
    <row r="1014" spans="1:24" ht="18" customHeight="1" x14ac:dyDescent="0.15">
      <c r="A1014" s="157"/>
      <c r="B1014" s="158"/>
      <c r="C1014" s="159"/>
      <c r="D1014" s="159"/>
      <c r="E1014" s="161"/>
      <c r="F1014" s="162"/>
      <c r="G1014" s="333"/>
      <c r="H1014" s="333"/>
      <c r="I1014" s="333"/>
      <c r="J1014" s="333"/>
      <c r="K1014" s="333"/>
      <c r="L1014" s="333"/>
      <c r="M1014" s="333"/>
      <c r="N1014" s="333"/>
      <c r="O1014" s="333"/>
      <c r="P1014" s="333"/>
      <c r="Q1014" s="334"/>
      <c r="U1014" s="75"/>
      <c r="V1014" s="76"/>
      <c r="W1014" s="76"/>
      <c r="X1014" s="77"/>
    </row>
    <row r="1015" spans="1:24" ht="18" customHeight="1" x14ac:dyDescent="0.15">
      <c r="A1015" s="157"/>
      <c r="B1015" s="158"/>
      <c r="C1015" s="159"/>
      <c r="D1015" s="159"/>
      <c r="E1015" s="161"/>
      <c r="F1015" s="162" t="s">
        <v>1470</v>
      </c>
      <c r="G1015" s="163" t="s">
        <v>1471</v>
      </c>
      <c r="H1015" s="155"/>
      <c r="I1015" s="155"/>
      <c r="J1015" s="155"/>
      <c r="K1015" s="155"/>
      <c r="L1015" s="155"/>
      <c r="M1015" s="155"/>
      <c r="N1015" s="155"/>
      <c r="O1015" s="155"/>
      <c r="P1015" s="155"/>
      <c r="Q1015" s="156"/>
      <c r="U1015" s="75"/>
      <c r="V1015" s="76"/>
      <c r="W1015" s="76"/>
      <c r="X1015" s="77"/>
    </row>
    <row r="1016" spans="1:24" ht="18" customHeight="1" x14ac:dyDescent="0.15">
      <c r="A1016" s="157"/>
      <c r="B1016" s="158"/>
      <c r="C1016" s="159"/>
      <c r="D1016" s="159"/>
      <c r="E1016" s="161"/>
      <c r="F1016" s="162"/>
      <c r="G1016" s="164" t="s">
        <v>1472</v>
      </c>
      <c r="H1016" s="333" t="s">
        <v>1476</v>
      </c>
      <c r="I1016" s="333"/>
      <c r="J1016" s="333"/>
      <c r="K1016" s="333"/>
      <c r="L1016" s="333"/>
      <c r="M1016" s="333"/>
      <c r="N1016" s="333"/>
      <c r="O1016" s="333"/>
      <c r="P1016" s="333"/>
      <c r="Q1016" s="334"/>
      <c r="U1016" s="75"/>
      <c r="V1016" s="76"/>
      <c r="W1016" s="76"/>
      <c r="X1016" s="77"/>
    </row>
    <row r="1017" spans="1:24" ht="18" customHeight="1" x14ac:dyDescent="0.15">
      <c r="A1017" s="157"/>
      <c r="B1017" s="158"/>
      <c r="C1017" s="159"/>
      <c r="D1017" s="159"/>
      <c r="E1017" s="161"/>
      <c r="F1017" s="162"/>
      <c r="G1017" s="164"/>
      <c r="H1017" s="333"/>
      <c r="I1017" s="333"/>
      <c r="J1017" s="333"/>
      <c r="K1017" s="333"/>
      <c r="L1017" s="333"/>
      <c r="M1017" s="333"/>
      <c r="N1017" s="333"/>
      <c r="O1017" s="333"/>
      <c r="P1017" s="333"/>
      <c r="Q1017" s="334"/>
      <c r="U1017" s="75"/>
      <c r="V1017" s="76"/>
      <c r="W1017" s="76"/>
      <c r="X1017" s="77"/>
    </row>
    <row r="1018" spans="1:24" ht="18" customHeight="1" x14ac:dyDescent="0.15">
      <c r="A1018" s="157"/>
      <c r="B1018" s="158"/>
      <c r="C1018" s="159"/>
      <c r="D1018" s="159"/>
      <c r="E1018" s="161"/>
      <c r="F1018" s="162"/>
      <c r="G1018" s="164"/>
      <c r="H1018" s="333"/>
      <c r="I1018" s="333"/>
      <c r="J1018" s="333"/>
      <c r="K1018" s="333"/>
      <c r="L1018" s="333"/>
      <c r="M1018" s="333"/>
      <c r="N1018" s="333"/>
      <c r="O1018" s="333"/>
      <c r="P1018" s="333"/>
      <c r="Q1018" s="334"/>
      <c r="U1018" s="75"/>
      <c r="V1018" s="76"/>
      <c r="W1018" s="76"/>
      <c r="X1018" s="77"/>
    </row>
    <row r="1019" spans="1:24" ht="18" customHeight="1" x14ac:dyDescent="0.15">
      <c r="A1019" s="157"/>
      <c r="B1019" s="158"/>
      <c r="C1019" s="159"/>
      <c r="D1019" s="159"/>
      <c r="E1019" s="161"/>
      <c r="F1019" s="162"/>
      <c r="G1019" s="164" t="s">
        <v>1473</v>
      </c>
      <c r="H1019" s="333" t="s">
        <v>1477</v>
      </c>
      <c r="I1019" s="333"/>
      <c r="J1019" s="333"/>
      <c r="K1019" s="333"/>
      <c r="L1019" s="333"/>
      <c r="M1019" s="333"/>
      <c r="N1019" s="333"/>
      <c r="O1019" s="333"/>
      <c r="P1019" s="333"/>
      <c r="Q1019" s="334"/>
      <c r="U1019" s="75"/>
      <c r="V1019" s="76"/>
      <c r="W1019" s="76"/>
      <c r="X1019" s="77"/>
    </row>
    <row r="1020" spans="1:24" ht="18" customHeight="1" x14ac:dyDescent="0.15">
      <c r="A1020" s="157"/>
      <c r="B1020" s="158"/>
      <c r="C1020" s="159"/>
      <c r="D1020" s="159"/>
      <c r="E1020" s="161"/>
      <c r="F1020" s="162"/>
      <c r="G1020" s="164"/>
      <c r="H1020" s="333"/>
      <c r="I1020" s="333"/>
      <c r="J1020" s="333"/>
      <c r="K1020" s="333"/>
      <c r="L1020" s="333"/>
      <c r="M1020" s="333"/>
      <c r="N1020" s="333"/>
      <c r="O1020" s="333"/>
      <c r="P1020" s="333"/>
      <c r="Q1020" s="334"/>
      <c r="U1020" s="75"/>
      <c r="V1020" s="76"/>
      <c r="W1020" s="76"/>
      <c r="X1020" s="77"/>
    </row>
    <row r="1021" spans="1:24" ht="18" customHeight="1" x14ac:dyDescent="0.15">
      <c r="A1021" s="157"/>
      <c r="B1021" s="158"/>
      <c r="C1021" s="159"/>
      <c r="D1021" s="159"/>
      <c r="E1021" s="161"/>
      <c r="F1021" s="162"/>
      <c r="G1021" s="164" t="s">
        <v>1474</v>
      </c>
      <c r="H1021" s="333" t="s">
        <v>1478</v>
      </c>
      <c r="I1021" s="333"/>
      <c r="J1021" s="333"/>
      <c r="K1021" s="333"/>
      <c r="L1021" s="333"/>
      <c r="M1021" s="333"/>
      <c r="N1021" s="333"/>
      <c r="O1021" s="333"/>
      <c r="P1021" s="333"/>
      <c r="Q1021" s="334"/>
      <c r="U1021" s="75"/>
      <c r="V1021" s="76"/>
      <c r="W1021" s="76"/>
      <c r="X1021" s="77"/>
    </row>
    <row r="1022" spans="1:24" ht="18" customHeight="1" x14ac:dyDescent="0.15">
      <c r="A1022" s="157"/>
      <c r="B1022" s="158"/>
      <c r="C1022" s="159"/>
      <c r="D1022" s="159"/>
      <c r="E1022" s="161"/>
      <c r="F1022" s="162"/>
      <c r="G1022" s="164"/>
      <c r="H1022" s="333"/>
      <c r="I1022" s="333"/>
      <c r="J1022" s="333"/>
      <c r="K1022" s="333"/>
      <c r="L1022" s="333"/>
      <c r="M1022" s="333"/>
      <c r="N1022" s="333"/>
      <c r="O1022" s="333"/>
      <c r="P1022" s="333"/>
      <c r="Q1022" s="334"/>
      <c r="U1022" s="75"/>
      <c r="V1022" s="76"/>
      <c r="W1022" s="76"/>
      <c r="X1022" s="77"/>
    </row>
    <row r="1023" spans="1:24" ht="18" customHeight="1" x14ac:dyDescent="0.15">
      <c r="A1023" s="157"/>
      <c r="B1023" s="158"/>
      <c r="C1023" s="159"/>
      <c r="D1023" s="159"/>
      <c r="E1023" s="161"/>
      <c r="F1023" s="162"/>
      <c r="G1023" s="164"/>
      <c r="H1023" s="333"/>
      <c r="I1023" s="333"/>
      <c r="J1023" s="333"/>
      <c r="K1023" s="333"/>
      <c r="L1023" s="333"/>
      <c r="M1023" s="333"/>
      <c r="N1023" s="333"/>
      <c r="O1023" s="333"/>
      <c r="P1023" s="333"/>
      <c r="Q1023" s="334"/>
      <c r="U1023" s="75"/>
      <c r="V1023" s="76"/>
      <c r="W1023" s="76"/>
      <c r="X1023" s="77"/>
    </row>
    <row r="1024" spans="1:24" ht="18" customHeight="1" x14ac:dyDescent="0.15">
      <c r="A1024" s="157"/>
      <c r="B1024" s="158"/>
      <c r="C1024" s="159"/>
      <c r="D1024" s="159"/>
      <c r="E1024" s="161"/>
      <c r="F1024" s="162"/>
      <c r="G1024" s="164" t="s">
        <v>1475</v>
      </c>
      <c r="H1024" s="333" t="s">
        <v>1479</v>
      </c>
      <c r="I1024" s="333"/>
      <c r="J1024" s="333"/>
      <c r="K1024" s="333"/>
      <c r="L1024" s="333"/>
      <c r="M1024" s="333"/>
      <c r="N1024" s="333"/>
      <c r="O1024" s="333"/>
      <c r="P1024" s="333"/>
      <c r="Q1024" s="334"/>
      <c r="U1024" s="75"/>
      <c r="V1024" s="76"/>
      <c r="W1024" s="76"/>
      <c r="X1024" s="77"/>
    </row>
    <row r="1025" spans="1:24" ht="18" customHeight="1" x14ac:dyDescent="0.15">
      <c r="A1025" s="157"/>
      <c r="B1025" s="158"/>
      <c r="C1025" s="159"/>
      <c r="D1025" s="159"/>
      <c r="E1025" s="161"/>
      <c r="F1025" s="162"/>
      <c r="G1025" s="164"/>
      <c r="H1025" s="333"/>
      <c r="I1025" s="333"/>
      <c r="J1025" s="333"/>
      <c r="K1025" s="333"/>
      <c r="L1025" s="333"/>
      <c r="M1025" s="333"/>
      <c r="N1025" s="333"/>
      <c r="O1025" s="333"/>
      <c r="P1025" s="333"/>
      <c r="Q1025" s="334"/>
      <c r="U1025" s="75"/>
      <c r="V1025" s="76"/>
      <c r="W1025" s="76"/>
      <c r="X1025" s="77"/>
    </row>
    <row r="1026" spans="1:24" ht="18" customHeight="1" x14ac:dyDescent="0.15">
      <c r="A1026" s="157"/>
      <c r="B1026" s="158"/>
      <c r="C1026" s="159"/>
      <c r="D1026" s="159"/>
      <c r="E1026" s="161"/>
      <c r="F1026" s="162" t="s">
        <v>1480</v>
      </c>
      <c r="G1026" s="331" t="s">
        <v>1522</v>
      </c>
      <c r="H1026" s="331"/>
      <c r="I1026" s="331"/>
      <c r="J1026" s="331"/>
      <c r="K1026" s="331"/>
      <c r="L1026" s="331"/>
      <c r="M1026" s="331"/>
      <c r="N1026" s="331"/>
      <c r="O1026" s="331"/>
      <c r="P1026" s="331"/>
      <c r="Q1026" s="332"/>
      <c r="U1026" s="75"/>
      <c r="V1026" s="76"/>
      <c r="W1026" s="76"/>
      <c r="X1026" s="77"/>
    </row>
    <row r="1027" spans="1:24" ht="18" customHeight="1" x14ac:dyDescent="0.15">
      <c r="A1027" s="157"/>
      <c r="B1027" s="158"/>
      <c r="C1027" s="159"/>
      <c r="D1027" s="159"/>
      <c r="E1027" s="161"/>
      <c r="F1027" s="165"/>
      <c r="G1027" s="331"/>
      <c r="H1027" s="331"/>
      <c r="I1027" s="331"/>
      <c r="J1027" s="331"/>
      <c r="K1027" s="331"/>
      <c r="L1027" s="331"/>
      <c r="M1027" s="331"/>
      <c r="N1027" s="331"/>
      <c r="O1027" s="331"/>
      <c r="P1027" s="331"/>
      <c r="Q1027" s="332"/>
      <c r="U1027" s="75"/>
      <c r="V1027" s="76"/>
      <c r="W1027" s="76"/>
      <c r="X1027" s="77"/>
    </row>
    <row r="1028" spans="1:24" ht="18" customHeight="1" x14ac:dyDescent="0.15">
      <c r="A1028" s="157"/>
      <c r="B1028" s="158"/>
      <c r="C1028" s="159"/>
      <c r="D1028" s="159"/>
      <c r="E1028" s="161"/>
      <c r="F1028" s="165"/>
      <c r="G1028" s="331"/>
      <c r="H1028" s="331"/>
      <c r="I1028" s="331"/>
      <c r="J1028" s="331"/>
      <c r="K1028" s="331"/>
      <c r="L1028" s="331"/>
      <c r="M1028" s="331"/>
      <c r="N1028" s="331"/>
      <c r="O1028" s="331"/>
      <c r="P1028" s="331"/>
      <c r="Q1028" s="332"/>
      <c r="U1028" s="75"/>
      <c r="V1028" s="76"/>
      <c r="W1028" s="76"/>
      <c r="X1028" s="77"/>
    </row>
    <row r="1029" spans="1:24" ht="18" customHeight="1" x14ac:dyDescent="0.15">
      <c r="A1029" s="157"/>
      <c r="B1029" s="158"/>
      <c r="C1029" s="159"/>
      <c r="D1029" s="159"/>
      <c r="E1029" s="161"/>
      <c r="F1029" s="158" t="s">
        <v>1482</v>
      </c>
      <c r="G1029" s="155"/>
      <c r="H1029" s="155"/>
      <c r="I1029" s="155"/>
      <c r="J1029" s="155"/>
      <c r="K1029" s="155"/>
      <c r="L1029" s="155"/>
      <c r="M1029" s="155"/>
      <c r="N1029" s="155"/>
      <c r="O1029" s="155"/>
      <c r="P1029" s="155"/>
      <c r="Q1029" s="156"/>
      <c r="U1029" s="75"/>
      <c r="V1029" s="76"/>
      <c r="W1029" s="76"/>
      <c r="X1029" s="77"/>
    </row>
    <row r="1030" spans="1:24" ht="18" customHeight="1" x14ac:dyDescent="0.15">
      <c r="A1030" s="157"/>
      <c r="B1030" s="158"/>
      <c r="C1030" s="159"/>
      <c r="D1030" s="159"/>
      <c r="E1030" s="161"/>
      <c r="F1030" s="162" t="s">
        <v>1464</v>
      </c>
      <c r="G1030" s="331" t="s">
        <v>1523</v>
      </c>
      <c r="H1030" s="331"/>
      <c r="I1030" s="331"/>
      <c r="J1030" s="331"/>
      <c r="K1030" s="331"/>
      <c r="L1030" s="331"/>
      <c r="M1030" s="331"/>
      <c r="N1030" s="331"/>
      <c r="O1030" s="331"/>
      <c r="P1030" s="331"/>
      <c r="Q1030" s="332"/>
      <c r="U1030" s="75"/>
      <c r="V1030" s="76"/>
      <c r="W1030" s="76"/>
      <c r="X1030" s="77"/>
    </row>
    <row r="1031" spans="1:24" ht="18" customHeight="1" x14ac:dyDescent="0.15">
      <c r="A1031" s="157"/>
      <c r="B1031" s="158"/>
      <c r="C1031" s="159"/>
      <c r="D1031" s="159"/>
      <c r="E1031" s="161"/>
      <c r="F1031" s="165"/>
      <c r="G1031" s="331"/>
      <c r="H1031" s="331"/>
      <c r="I1031" s="331"/>
      <c r="J1031" s="331"/>
      <c r="K1031" s="331"/>
      <c r="L1031" s="331"/>
      <c r="M1031" s="331"/>
      <c r="N1031" s="331"/>
      <c r="O1031" s="331"/>
      <c r="P1031" s="331"/>
      <c r="Q1031" s="332"/>
      <c r="U1031" s="75"/>
      <c r="V1031" s="76"/>
      <c r="W1031" s="76"/>
      <c r="X1031" s="77"/>
    </row>
    <row r="1032" spans="1:24" ht="18" customHeight="1" x14ac:dyDescent="0.15">
      <c r="A1032" s="157"/>
      <c r="B1032" s="158"/>
      <c r="C1032" s="159"/>
      <c r="D1032" s="159"/>
      <c r="E1032" s="161"/>
      <c r="F1032" s="162" t="s">
        <v>1465</v>
      </c>
      <c r="G1032" s="331" t="s">
        <v>1524</v>
      </c>
      <c r="H1032" s="331"/>
      <c r="I1032" s="331"/>
      <c r="J1032" s="331"/>
      <c r="K1032" s="331"/>
      <c r="L1032" s="331"/>
      <c r="M1032" s="331"/>
      <c r="N1032" s="331"/>
      <c r="O1032" s="331"/>
      <c r="P1032" s="331"/>
      <c r="Q1032" s="332"/>
      <c r="U1032" s="75"/>
      <c r="V1032" s="76"/>
      <c r="W1032" s="76"/>
      <c r="X1032" s="77"/>
    </row>
    <row r="1033" spans="1:24" ht="18" customHeight="1" x14ac:dyDescent="0.15">
      <c r="A1033" s="157"/>
      <c r="B1033" s="158"/>
      <c r="C1033" s="159"/>
      <c r="D1033" s="159"/>
      <c r="E1033" s="161"/>
      <c r="F1033" s="165"/>
      <c r="G1033" s="331"/>
      <c r="H1033" s="331"/>
      <c r="I1033" s="331"/>
      <c r="J1033" s="331"/>
      <c r="K1033" s="331"/>
      <c r="L1033" s="331"/>
      <c r="M1033" s="331"/>
      <c r="N1033" s="331"/>
      <c r="O1033" s="331"/>
      <c r="P1033" s="331"/>
      <c r="Q1033" s="332"/>
      <c r="U1033" s="75"/>
      <c r="V1033" s="76"/>
      <c r="W1033" s="76"/>
      <c r="X1033" s="77"/>
    </row>
    <row r="1034" spans="1:24" ht="18" customHeight="1" x14ac:dyDescent="0.15">
      <c r="A1034" s="157"/>
      <c r="B1034" s="158"/>
      <c r="C1034" s="159"/>
      <c r="D1034" s="159"/>
      <c r="E1034" s="161"/>
      <c r="F1034" s="165"/>
      <c r="G1034" s="155"/>
      <c r="H1034" s="155"/>
      <c r="I1034" s="155"/>
      <c r="J1034" s="155"/>
      <c r="K1034" s="155"/>
      <c r="L1034" s="155"/>
      <c r="M1034" s="155"/>
      <c r="N1034" s="155"/>
      <c r="O1034" s="155"/>
      <c r="P1034" s="155"/>
      <c r="Q1034" s="156"/>
      <c r="U1034" s="75"/>
      <c r="V1034" s="76"/>
      <c r="W1034" s="76"/>
      <c r="X1034" s="77"/>
    </row>
    <row r="1035" spans="1:24" ht="18" customHeight="1" x14ac:dyDescent="0.15">
      <c r="A1035" s="157"/>
      <c r="B1035" s="158"/>
      <c r="C1035" s="159"/>
      <c r="D1035" s="159"/>
      <c r="E1035" s="166" t="s">
        <v>1483</v>
      </c>
      <c r="F1035" s="331" t="s">
        <v>1484</v>
      </c>
      <c r="G1035" s="331"/>
      <c r="H1035" s="331"/>
      <c r="I1035" s="331"/>
      <c r="J1035" s="331"/>
      <c r="K1035" s="331"/>
      <c r="L1035" s="331"/>
      <c r="M1035" s="331"/>
      <c r="N1035" s="331"/>
      <c r="O1035" s="331"/>
      <c r="P1035" s="331"/>
      <c r="Q1035" s="332"/>
      <c r="U1035" s="239" t="s">
        <v>1525</v>
      </c>
      <c r="V1035" s="240"/>
      <c r="W1035" s="240"/>
      <c r="X1035" s="241"/>
    </row>
    <row r="1036" spans="1:24" ht="18" customHeight="1" x14ac:dyDescent="0.15">
      <c r="A1036" s="157"/>
      <c r="B1036" s="158"/>
      <c r="C1036" s="159"/>
      <c r="D1036" s="159"/>
      <c r="E1036" s="166"/>
      <c r="F1036" s="331"/>
      <c r="G1036" s="331"/>
      <c r="H1036" s="331"/>
      <c r="I1036" s="331"/>
      <c r="J1036" s="331"/>
      <c r="K1036" s="331"/>
      <c r="L1036" s="331"/>
      <c r="M1036" s="331"/>
      <c r="N1036" s="331"/>
      <c r="O1036" s="331"/>
      <c r="P1036" s="331"/>
      <c r="Q1036" s="332"/>
      <c r="U1036" s="239"/>
      <c r="V1036" s="240"/>
      <c r="W1036" s="240"/>
      <c r="X1036" s="241"/>
    </row>
    <row r="1037" spans="1:24" ht="18" customHeight="1" x14ac:dyDescent="0.15">
      <c r="A1037" s="157"/>
      <c r="B1037" s="158"/>
      <c r="C1037" s="159"/>
      <c r="D1037" s="159"/>
      <c r="E1037" s="161"/>
      <c r="F1037" s="331"/>
      <c r="G1037" s="331"/>
      <c r="H1037" s="331"/>
      <c r="I1037" s="331"/>
      <c r="J1037" s="331"/>
      <c r="K1037" s="331"/>
      <c r="L1037" s="331"/>
      <c r="M1037" s="331"/>
      <c r="N1037" s="331"/>
      <c r="O1037" s="331"/>
      <c r="P1037" s="331"/>
      <c r="Q1037" s="332"/>
      <c r="U1037" s="75"/>
      <c r="V1037" s="76"/>
      <c r="W1037" s="76"/>
      <c r="X1037" s="77"/>
    </row>
    <row r="1038" spans="1:24" ht="18" customHeight="1" x14ac:dyDescent="0.15">
      <c r="A1038" s="101"/>
      <c r="B1038" s="102"/>
      <c r="C1038" s="103"/>
      <c r="D1038" s="103"/>
      <c r="E1038" s="104"/>
      <c r="F1038" s="329"/>
      <c r="G1038" s="329"/>
      <c r="H1038" s="329"/>
      <c r="I1038" s="329"/>
      <c r="J1038" s="329"/>
      <c r="K1038" s="329"/>
      <c r="L1038" s="329"/>
      <c r="M1038" s="329"/>
      <c r="N1038" s="329"/>
      <c r="O1038" s="329"/>
      <c r="P1038" s="329"/>
      <c r="Q1038" s="330"/>
      <c r="R1038" s="105"/>
      <c r="S1038" s="105"/>
      <c r="T1038" s="105"/>
      <c r="U1038" s="106"/>
      <c r="V1038" s="107"/>
      <c r="W1038" s="107"/>
      <c r="X1038" s="108"/>
    </row>
  </sheetData>
  <mergeCells count="530">
    <mergeCell ref="E725:Q728"/>
    <mergeCell ref="U865:X865"/>
    <mergeCell ref="U186:X186"/>
    <mergeCell ref="G972:Q973"/>
    <mergeCell ref="G720:Q723"/>
    <mergeCell ref="F866:Q866"/>
    <mergeCell ref="G867:Q867"/>
    <mergeCell ref="G868:Q871"/>
    <mergeCell ref="G872:Q872"/>
    <mergeCell ref="G873:Q880"/>
    <mergeCell ref="G881:Q881"/>
    <mergeCell ref="G856:Q857"/>
    <mergeCell ref="G858:Q860"/>
    <mergeCell ref="G861:N861"/>
    <mergeCell ref="G862:Q864"/>
    <mergeCell ref="F865:K865"/>
    <mergeCell ref="U687:X688"/>
    <mergeCell ref="U712:X713"/>
    <mergeCell ref="G687:Q687"/>
    <mergeCell ref="G688:Q694"/>
    <mergeCell ref="G695:Q704"/>
    <mergeCell ref="G705:Q710"/>
    <mergeCell ref="G712:Q712"/>
    <mergeCell ref="G713:Q717"/>
    <mergeCell ref="G719:Q719"/>
    <mergeCell ref="U719:X719"/>
    <mergeCell ref="G642:Q642"/>
    <mergeCell ref="G643:Q653"/>
    <mergeCell ref="G654:Q654"/>
    <mergeCell ref="G655:Q659"/>
    <mergeCell ref="G660:Q660"/>
    <mergeCell ref="G661:Q672"/>
    <mergeCell ref="G673:Q673"/>
    <mergeCell ref="G674:Q686"/>
    <mergeCell ref="U642:X643"/>
    <mergeCell ref="U654:X655"/>
    <mergeCell ref="U660:X661"/>
    <mergeCell ref="U673:X674"/>
    <mergeCell ref="G614:Q614"/>
    <mergeCell ref="G615:Q623"/>
    <mergeCell ref="U614:X615"/>
    <mergeCell ref="G624:Q624"/>
    <mergeCell ref="G625:Q627"/>
    <mergeCell ref="G628:Q628"/>
    <mergeCell ref="G629:Q633"/>
    <mergeCell ref="G634:Q634"/>
    <mergeCell ref="U624:X625"/>
    <mergeCell ref="U628:X629"/>
    <mergeCell ref="U634:X635"/>
    <mergeCell ref="G635:Q641"/>
    <mergeCell ref="G586:Q597"/>
    <mergeCell ref="G598:Q598"/>
    <mergeCell ref="G599:Q608"/>
    <mergeCell ref="G609:Q609"/>
    <mergeCell ref="G610:Q613"/>
    <mergeCell ref="U575:X576"/>
    <mergeCell ref="U585:X586"/>
    <mergeCell ref="U598:X599"/>
    <mergeCell ref="U609:X610"/>
    <mergeCell ref="G538:Q550"/>
    <mergeCell ref="U529:X530"/>
    <mergeCell ref="U537:X538"/>
    <mergeCell ref="G551:Q551"/>
    <mergeCell ref="G552:Q554"/>
    <mergeCell ref="H555:Q556"/>
    <mergeCell ref="G576:Q579"/>
    <mergeCell ref="G580:Q584"/>
    <mergeCell ref="G585:Q585"/>
    <mergeCell ref="H570:Q574"/>
    <mergeCell ref="U551:X552"/>
    <mergeCell ref="G575:Q575"/>
    <mergeCell ref="H557:Q558"/>
    <mergeCell ref="H559:Q560"/>
    <mergeCell ref="H561:Q561"/>
    <mergeCell ref="H562:Q562"/>
    <mergeCell ref="H563:Q563"/>
    <mergeCell ref="H564:Q565"/>
    <mergeCell ref="H566:Q566"/>
    <mergeCell ref="H567:Q568"/>
    <mergeCell ref="H569:Q569"/>
    <mergeCell ref="G529:Q529"/>
    <mergeCell ref="G530:Q536"/>
    <mergeCell ref="G537:Q537"/>
    <mergeCell ref="G516:J516"/>
    <mergeCell ref="U516:X516"/>
    <mergeCell ref="G517:Q518"/>
    <mergeCell ref="H519:Q520"/>
    <mergeCell ref="H521:Q524"/>
    <mergeCell ref="G525:Q525"/>
    <mergeCell ref="G526:Q526"/>
    <mergeCell ref="U526:X526"/>
    <mergeCell ref="G527:Q528"/>
    <mergeCell ref="G499:Q507"/>
    <mergeCell ref="U499:X499"/>
    <mergeCell ref="G494:Q498"/>
    <mergeCell ref="F509:L509"/>
    <mergeCell ref="U509:X509"/>
    <mergeCell ref="G510:I510"/>
    <mergeCell ref="U510:X510"/>
    <mergeCell ref="G511:Q515"/>
    <mergeCell ref="G487:L487"/>
    <mergeCell ref="U487:X487"/>
    <mergeCell ref="G488:Q488"/>
    <mergeCell ref="G489:Q492"/>
    <mergeCell ref="U489:X489"/>
    <mergeCell ref="G493:Q493"/>
    <mergeCell ref="U493:X493"/>
    <mergeCell ref="U494:X494"/>
    <mergeCell ref="G478:L478"/>
    <mergeCell ref="U478:X478"/>
    <mergeCell ref="G479:Q479"/>
    <mergeCell ref="G480:Q480"/>
    <mergeCell ref="U480:X480"/>
    <mergeCell ref="G481:Q481"/>
    <mergeCell ref="U481:X481"/>
    <mergeCell ref="U482:X482"/>
    <mergeCell ref="G482:Q485"/>
    <mergeCell ref="G462:Q467"/>
    <mergeCell ref="U462:X462"/>
    <mergeCell ref="G469:L469"/>
    <mergeCell ref="U469:X469"/>
    <mergeCell ref="G470:Q470"/>
    <mergeCell ref="G471:Q472"/>
    <mergeCell ref="U471:X471"/>
    <mergeCell ref="U473:X473"/>
    <mergeCell ref="G473:Q476"/>
    <mergeCell ref="G443:Q445"/>
    <mergeCell ref="U443:X443"/>
    <mergeCell ref="G447:Q448"/>
    <mergeCell ref="U447:X447"/>
    <mergeCell ref="G450:Q453"/>
    <mergeCell ref="U450:X450"/>
    <mergeCell ref="G455:Q457"/>
    <mergeCell ref="U455:X455"/>
    <mergeCell ref="G459:Q460"/>
    <mergeCell ref="U459:X459"/>
    <mergeCell ref="F125:H125"/>
    <mergeCell ref="F126:Q131"/>
    <mergeCell ref="U126:X126"/>
    <mergeCell ref="F132:Q138"/>
    <mergeCell ref="U132:X132"/>
    <mergeCell ref="F100:Q102"/>
    <mergeCell ref="F103:Q109"/>
    <mergeCell ref="U100:X100"/>
    <mergeCell ref="F98:Q98"/>
    <mergeCell ref="F99:Q99"/>
    <mergeCell ref="U98:X98"/>
    <mergeCell ref="G908:Q909"/>
    <mergeCell ref="G910:Q912"/>
    <mergeCell ref="G913:Q916"/>
    <mergeCell ref="G882:Q889"/>
    <mergeCell ref="G890:Q890"/>
    <mergeCell ref="F962:Q964"/>
    <mergeCell ref="U962:X962"/>
    <mergeCell ref="G965:Q967"/>
    <mergeCell ref="G891:Q898"/>
    <mergeCell ref="G899:Q899"/>
    <mergeCell ref="G900:Q907"/>
    <mergeCell ref="G968:Q970"/>
    <mergeCell ref="F975:Q978"/>
    <mergeCell ref="U975:X975"/>
    <mergeCell ref="F950:Q950"/>
    <mergeCell ref="U950:X950"/>
    <mergeCell ref="F951:Q953"/>
    <mergeCell ref="F954:Q956"/>
    <mergeCell ref="U954:X954"/>
    <mergeCell ref="F957:Q961"/>
    <mergeCell ref="U957:X957"/>
    <mergeCell ref="B942:D944"/>
    <mergeCell ref="E942:Q949"/>
    <mergeCell ref="R942:T943"/>
    <mergeCell ref="U942:X942"/>
    <mergeCell ref="R917:T918"/>
    <mergeCell ref="U917:X917"/>
    <mergeCell ref="F923:Q927"/>
    <mergeCell ref="U923:X923"/>
    <mergeCell ref="B928:D930"/>
    <mergeCell ref="E928:Q931"/>
    <mergeCell ref="R928:T929"/>
    <mergeCell ref="U928:X928"/>
    <mergeCell ref="B917:D918"/>
    <mergeCell ref="E917:Q922"/>
    <mergeCell ref="F932:Q935"/>
    <mergeCell ref="U932:X932"/>
    <mergeCell ref="F936:Q940"/>
    <mergeCell ref="U936:X936"/>
    <mergeCell ref="F839:Q849"/>
    <mergeCell ref="U839:X839"/>
    <mergeCell ref="G850:N850"/>
    <mergeCell ref="U850:X850"/>
    <mergeCell ref="G851:Q854"/>
    <mergeCell ref="G855:N855"/>
    <mergeCell ref="G830:N830"/>
    <mergeCell ref="G831:Q832"/>
    <mergeCell ref="G833:N833"/>
    <mergeCell ref="G834:Q835"/>
    <mergeCell ref="G836:N836"/>
    <mergeCell ref="G837:Q838"/>
    <mergeCell ref="F821:Q821"/>
    <mergeCell ref="U821:X821"/>
    <mergeCell ref="G822:N822"/>
    <mergeCell ref="G823:Q826"/>
    <mergeCell ref="G827:N827"/>
    <mergeCell ref="G828:Q829"/>
    <mergeCell ref="G817:N817"/>
    <mergeCell ref="O817:Q817"/>
    <mergeCell ref="G818:N818"/>
    <mergeCell ref="O818:Q818"/>
    <mergeCell ref="G819:N819"/>
    <mergeCell ref="O819:Q819"/>
    <mergeCell ref="B802:D802"/>
    <mergeCell ref="E802:Q814"/>
    <mergeCell ref="U802:X802"/>
    <mergeCell ref="G815:N815"/>
    <mergeCell ref="O815:Q815"/>
    <mergeCell ref="G816:N816"/>
    <mergeCell ref="O816:Q816"/>
    <mergeCell ref="U791:X791"/>
    <mergeCell ref="F792:Q796"/>
    <mergeCell ref="U792:X792"/>
    <mergeCell ref="F797:Q800"/>
    <mergeCell ref="R802:T803"/>
    <mergeCell ref="R804:T804"/>
    <mergeCell ref="R805:T807"/>
    <mergeCell ref="G785:N785"/>
    <mergeCell ref="G786:Q790"/>
    <mergeCell ref="B770:D771"/>
    <mergeCell ref="E770:Q774"/>
    <mergeCell ref="F741:P741"/>
    <mergeCell ref="U741:X741"/>
    <mergeCell ref="G742:L742"/>
    <mergeCell ref="G743:Q745"/>
    <mergeCell ref="G746:K746"/>
    <mergeCell ref="G747:N747"/>
    <mergeCell ref="R773:T773"/>
    <mergeCell ref="G776:N776"/>
    <mergeCell ref="O776:Q776"/>
    <mergeCell ref="F778:Q778"/>
    <mergeCell ref="U778:X778"/>
    <mergeCell ref="G779:N779"/>
    <mergeCell ref="G780:Q784"/>
    <mergeCell ref="G775:N775"/>
    <mergeCell ref="O775:Q775"/>
    <mergeCell ref="G748:Q751"/>
    <mergeCell ref="G752:Q752"/>
    <mergeCell ref="G753:Q762"/>
    <mergeCell ref="G763:Q763"/>
    <mergeCell ref="G764:Q768"/>
    <mergeCell ref="F729:Q729"/>
    <mergeCell ref="U729:X729"/>
    <mergeCell ref="F730:Q730"/>
    <mergeCell ref="G731:Q735"/>
    <mergeCell ref="G736:Q737"/>
    <mergeCell ref="G738:Q739"/>
    <mergeCell ref="R770:T771"/>
    <mergeCell ref="U770:X770"/>
    <mergeCell ref="R772:T772"/>
    <mergeCell ref="B725:D727"/>
    <mergeCell ref="R725:T726"/>
    <mergeCell ref="U725:X725"/>
    <mergeCell ref="U726:X726"/>
    <mergeCell ref="U408:X408"/>
    <mergeCell ref="G409:L409"/>
    <mergeCell ref="O409:Q409"/>
    <mergeCell ref="G414:L414"/>
    <mergeCell ref="U414:X414"/>
    <mergeCell ref="G415:Q415"/>
    <mergeCell ref="U416:X416"/>
    <mergeCell ref="G416:Q419"/>
    <mergeCell ref="U421:X421"/>
    <mergeCell ref="G421:Q424"/>
    <mergeCell ref="G410:L410"/>
    <mergeCell ref="O410:Q410"/>
    <mergeCell ref="G411:L411"/>
    <mergeCell ref="O411:Q411"/>
    <mergeCell ref="F413:Q413"/>
    <mergeCell ref="G426:Q427"/>
    <mergeCell ref="U426:X426"/>
    <mergeCell ref="G429:Q430"/>
    <mergeCell ref="U429:X429"/>
    <mergeCell ref="G408:L408"/>
    <mergeCell ref="B403:D404"/>
    <mergeCell ref="E403:Q407"/>
    <mergeCell ref="R403:T404"/>
    <mergeCell ref="U403:X403"/>
    <mergeCell ref="U404:X404"/>
    <mergeCell ref="F389:Q389"/>
    <mergeCell ref="U389:X389"/>
    <mergeCell ref="F390:Q390"/>
    <mergeCell ref="G391:Q392"/>
    <mergeCell ref="G393:Q394"/>
    <mergeCell ref="F395:Q395"/>
    <mergeCell ref="U395:X395"/>
    <mergeCell ref="R405:T405"/>
    <mergeCell ref="R406:T407"/>
    <mergeCell ref="O408:Q408"/>
    <mergeCell ref="G396:Q396"/>
    <mergeCell ref="G397:Q398"/>
    <mergeCell ref="G399:Q400"/>
    <mergeCell ref="F401:Q401"/>
    <mergeCell ref="U401:X401"/>
    <mergeCell ref="H375:Q375"/>
    <mergeCell ref="F377:M377"/>
    <mergeCell ref="U377:X377"/>
    <mergeCell ref="F378:Q384"/>
    <mergeCell ref="R378:T379"/>
    <mergeCell ref="R386:T387"/>
    <mergeCell ref="B386:D386"/>
    <mergeCell ref="F386:Q388"/>
    <mergeCell ref="U386:X386"/>
    <mergeCell ref="H358:Q359"/>
    <mergeCell ref="H360:Q362"/>
    <mergeCell ref="G363:H363"/>
    <mergeCell ref="I363:Q367"/>
    <mergeCell ref="H368:Q370"/>
    <mergeCell ref="G371:H371"/>
    <mergeCell ref="I371:Q374"/>
    <mergeCell ref="H344:Q346"/>
    <mergeCell ref="G347:H347"/>
    <mergeCell ref="I347:Q351"/>
    <mergeCell ref="G352:H352"/>
    <mergeCell ref="I352:Q355"/>
    <mergeCell ref="H356:Q357"/>
    <mergeCell ref="H329:Q331"/>
    <mergeCell ref="H332:Q332"/>
    <mergeCell ref="H333:Q335"/>
    <mergeCell ref="G336:Q336"/>
    <mergeCell ref="U336:X337"/>
    <mergeCell ref="G337:Q343"/>
    <mergeCell ref="H317:Q318"/>
    <mergeCell ref="G319:J319"/>
    <mergeCell ref="U319:X320"/>
    <mergeCell ref="G320:Q325"/>
    <mergeCell ref="H326:Q326"/>
    <mergeCell ref="H327:Q328"/>
    <mergeCell ref="H301:Q302"/>
    <mergeCell ref="H303:Q304"/>
    <mergeCell ref="G305:J305"/>
    <mergeCell ref="G306:Q311"/>
    <mergeCell ref="U306:X307"/>
    <mergeCell ref="G314:Q316"/>
    <mergeCell ref="F287:Q292"/>
    <mergeCell ref="F293:Q294"/>
    <mergeCell ref="R293:T294"/>
    <mergeCell ref="U293:X294"/>
    <mergeCell ref="F295:Q295"/>
    <mergeCell ref="G296:Q296"/>
    <mergeCell ref="U296:X297"/>
    <mergeCell ref="G297:Q300"/>
    <mergeCell ref="F283:K283"/>
    <mergeCell ref="U283:X283"/>
    <mergeCell ref="F284:Q285"/>
    <mergeCell ref="R284:T285"/>
    <mergeCell ref="F286:Q286"/>
    <mergeCell ref="U286:X286"/>
    <mergeCell ref="G263:Q272"/>
    <mergeCell ref="F274:K274"/>
    <mergeCell ref="U274:X274"/>
    <mergeCell ref="F275:Q278"/>
    <mergeCell ref="R275:T276"/>
    <mergeCell ref="G279:Q279"/>
    <mergeCell ref="G254:K254"/>
    <mergeCell ref="G255:Q261"/>
    <mergeCell ref="G262:N262"/>
    <mergeCell ref="F76:Q77"/>
    <mergeCell ref="U76:X76"/>
    <mergeCell ref="F78:Q82"/>
    <mergeCell ref="U78:X78"/>
    <mergeCell ref="F83:Q92"/>
    <mergeCell ref="U83:X83"/>
    <mergeCell ref="F139:Q140"/>
    <mergeCell ref="G141:Q145"/>
    <mergeCell ref="G146:Q148"/>
    <mergeCell ref="U139:X139"/>
    <mergeCell ref="F112:Q114"/>
    <mergeCell ref="U112:X112"/>
    <mergeCell ref="F117:Q123"/>
    <mergeCell ref="F115:Q115"/>
    <mergeCell ref="F116:Q116"/>
    <mergeCell ref="U117:X117"/>
    <mergeCell ref="U115:X115"/>
    <mergeCell ref="R95:T96"/>
    <mergeCell ref="R112:T113"/>
    <mergeCell ref="R126:T127"/>
    <mergeCell ref="F94:K94"/>
    <mergeCell ref="U95:X95"/>
    <mergeCell ref="F95:Q97"/>
    <mergeCell ref="F111:J111"/>
    <mergeCell ref="O60:Q60"/>
    <mergeCell ref="O61:Q61"/>
    <mergeCell ref="F68:Q71"/>
    <mergeCell ref="U68:X68"/>
    <mergeCell ref="F72:Q75"/>
    <mergeCell ref="U72:X72"/>
    <mergeCell ref="O51:Q51"/>
    <mergeCell ref="H53:Q54"/>
    <mergeCell ref="U53:X53"/>
    <mergeCell ref="O55:Q55"/>
    <mergeCell ref="O56:Q56"/>
    <mergeCell ref="H58:Q59"/>
    <mergeCell ref="U58:X58"/>
    <mergeCell ref="G64:Q64"/>
    <mergeCell ref="G65:Q67"/>
    <mergeCell ref="U65:X65"/>
    <mergeCell ref="U64:X64"/>
    <mergeCell ref="H47:Q49"/>
    <mergeCell ref="U47:X47"/>
    <mergeCell ref="O50:Q50"/>
    <mergeCell ref="H36:Q37"/>
    <mergeCell ref="U36:X36"/>
    <mergeCell ref="O38:Q38"/>
    <mergeCell ref="O39:Q39"/>
    <mergeCell ref="G40:Q40"/>
    <mergeCell ref="G41:Q45"/>
    <mergeCell ref="U41:X41"/>
    <mergeCell ref="O28:Q28"/>
    <mergeCell ref="O29:Q29"/>
    <mergeCell ref="H31:Q32"/>
    <mergeCell ref="U31:X31"/>
    <mergeCell ref="O33:Q33"/>
    <mergeCell ref="O34:Q34"/>
    <mergeCell ref="F18:Q18"/>
    <mergeCell ref="G19:Q19"/>
    <mergeCell ref="H21:Q25"/>
    <mergeCell ref="U21:X21"/>
    <mergeCell ref="U22:X22"/>
    <mergeCell ref="O26:Q27"/>
    <mergeCell ref="I26:N26"/>
    <mergeCell ref="I27:N27"/>
    <mergeCell ref="A1:D2"/>
    <mergeCell ref="E1:Q2"/>
    <mergeCell ref="R1:T2"/>
    <mergeCell ref="U1:X2"/>
    <mergeCell ref="F10:Q12"/>
    <mergeCell ref="R10:T10"/>
    <mergeCell ref="U10:X10"/>
    <mergeCell ref="B14:D15"/>
    <mergeCell ref="F14:Q17"/>
    <mergeCell ref="R14:T14"/>
    <mergeCell ref="U14:X14"/>
    <mergeCell ref="B4:D4"/>
    <mergeCell ref="F4:Q5"/>
    <mergeCell ref="R4:T4"/>
    <mergeCell ref="U4:X4"/>
    <mergeCell ref="F7:Q9"/>
    <mergeCell ref="R7:T7"/>
    <mergeCell ref="U7:X7"/>
    <mergeCell ref="G181:Q182"/>
    <mergeCell ref="G183:Q183"/>
    <mergeCell ref="F168:Q168"/>
    <mergeCell ref="G169:Q170"/>
    <mergeCell ref="G171:Q172"/>
    <mergeCell ref="G173:Q174"/>
    <mergeCell ref="G175:Q176"/>
    <mergeCell ref="G177:Q178"/>
    <mergeCell ref="F979:Q983"/>
    <mergeCell ref="H197:Q200"/>
    <mergeCell ref="H201:Q205"/>
    <mergeCell ref="G206:Q208"/>
    <mergeCell ref="H209:Q209"/>
    <mergeCell ref="H210:Q211"/>
    <mergeCell ref="H212:Q213"/>
    <mergeCell ref="G191:Q192"/>
    <mergeCell ref="H193:Q196"/>
    <mergeCell ref="G186:Q190"/>
    <mergeCell ref="F242:P242"/>
    <mergeCell ref="G243:M243"/>
    <mergeCell ref="G244:Q245"/>
    <mergeCell ref="G247:Q253"/>
    <mergeCell ref="G280:Q281"/>
    <mergeCell ref="G214:Q216"/>
    <mergeCell ref="F167:Q167"/>
    <mergeCell ref="F149:Q153"/>
    <mergeCell ref="G154:Q155"/>
    <mergeCell ref="G156:Q157"/>
    <mergeCell ref="U149:X149"/>
    <mergeCell ref="U165:X165"/>
    <mergeCell ref="F165:Q166"/>
    <mergeCell ref="R165:T166"/>
    <mergeCell ref="G179:Q180"/>
    <mergeCell ref="F161:I161"/>
    <mergeCell ref="F162:Q164"/>
    <mergeCell ref="R162:T163"/>
    <mergeCell ref="U162:X162"/>
    <mergeCell ref="U163:X163"/>
    <mergeCell ref="F158:Q159"/>
    <mergeCell ref="U158:X158"/>
    <mergeCell ref="B985:D987"/>
    <mergeCell ref="E985:Q989"/>
    <mergeCell ref="R985:T986"/>
    <mergeCell ref="F990:Q990"/>
    <mergeCell ref="U185:X185"/>
    <mergeCell ref="G432:Q434"/>
    <mergeCell ref="U432:X432"/>
    <mergeCell ref="G436:Q437"/>
    <mergeCell ref="U436:X436"/>
    <mergeCell ref="G439:Q441"/>
    <mergeCell ref="U439:X439"/>
    <mergeCell ref="U979:X979"/>
    <mergeCell ref="U242:X242"/>
    <mergeCell ref="H235:Q238"/>
    <mergeCell ref="F239:Q240"/>
    <mergeCell ref="G246:Q246"/>
    <mergeCell ref="H217:Q220"/>
    <mergeCell ref="H221:Q222"/>
    <mergeCell ref="H223:Q225"/>
    <mergeCell ref="I226:Q227"/>
    <mergeCell ref="I228:Q229"/>
    <mergeCell ref="J230:Q230"/>
    <mergeCell ref="J231:Q232"/>
    <mergeCell ref="J233:Q234"/>
    <mergeCell ref="F1038:Q1038"/>
    <mergeCell ref="U985:X987"/>
    <mergeCell ref="F991:Q991"/>
    <mergeCell ref="U990:X991"/>
    <mergeCell ref="H1016:Q1018"/>
    <mergeCell ref="H1019:Q1020"/>
    <mergeCell ref="H1021:Q1023"/>
    <mergeCell ref="H1024:Q1025"/>
    <mergeCell ref="G1026:Q1028"/>
    <mergeCell ref="G993:Q996"/>
    <mergeCell ref="G997:Q1000"/>
    <mergeCell ref="G1001:Q1005"/>
    <mergeCell ref="G1006:Q1008"/>
    <mergeCell ref="G1009:Q1012"/>
    <mergeCell ref="G1013:Q1014"/>
    <mergeCell ref="G1030:Q1031"/>
    <mergeCell ref="G1032:Q1033"/>
    <mergeCell ref="F1035:Q1037"/>
    <mergeCell ref="U1035:X1036"/>
  </mergeCells>
  <phoneticPr fontId="18"/>
  <dataValidations count="5">
    <dataValidation type="list" allowBlank="1" showInputMessage="1" showErrorMessage="1" sqref="R773" xr:uid="{C91B1D09-F5DE-41BF-8213-7A1E0992C462}">
      <formula1>"Ⅰ・Ⅱ,Ⅰ,Ⅱ"</formula1>
    </dataValidation>
    <dataValidation type="list" allowBlank="1" showInputMessage="1" showErrorMessage="1" sqref="R406:T407" xr:uid="{13B2E580-689C-4956-BB34-D22F5D978B3C}">
      <formula1>"Ⅰ・Ⅱ・Ⅲ・Ａ,Ⅰ,Ⅱ,Ⅲ,Ａ"</formula1>
    </dataValidation>
    <dataValidation type="list" allowBlank="1" showInputMessage="1" showErrorMessage="1" sqref="R162:T163 R165:T166 R275:T276 R284:T285 R293:T294 R378:T379 R403:T404 R725:T726 R770:T771 R917:T918 R928:T929 R942:T943 R386:T387 R802:T803 R95:T96 R985:T986" xr:uid="{1DE66461-4C76-4595-A220-73BCB276AC75}">
      <formula1>"はい・いいえ・該当なし,はい,いいえ,該当なし,"</formula1>
    </dataValidation>
    <dataValidation type="list" allowBlank="1" showInputMessage="1" showErrorMessage="1" sqref="R4:T4 R7:T7 R10:T10 R14:T14 R112 R126" xr:uid="{C644E4F5-04B9-4AC7-9871-2A71C0A23247}">
      <formula1>"はい・いいえ,はい,いいえ,該当なし,"</formula1>
    </dataValidation>
    <dataValidation type="list" showInputMessage="1" showErrorMessage="1" sqref="R805:T807" xr:uid="{32102FBE-309A-40C5-9DAD-D22411F576E4}">
      <formula1>"Ⅰイ・Ⅰロ・Ⅱイ・Ⅱロ・Ⅲ,Ⅰイ,Ⅰロ,Ⅱイ,Ⅱロ,Ⅲ"</formula1>
    </dataValidation>
  </dataValidations>
  <pageMargins left="0.70866141732283472" right="0.70866141732283472" top="0.74803149606299213" bottom="0.68" header="0.31496062992125984" footer="0.31496062992125984"/>
  <pageSetup paperSize="9" scale="72" fitToHeight="0" orientation="portrait" r:id="rId1"/>
  <headerFooter>
    <oddFooter>&amp;C【報酬】&amp;P　/ &amp;N</oddFooter>
  </headerFooter>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4</vt:i4>
      </vt:variant>
    </vt:vector>
  </HeadingPairs>
  <TitlesOfParts>
    <vt:vector baseType="lpstr" size="7">
      <vt:lpstr>表紙</vt:lpstr>
      <vt:lpstr>運営</vt:lpstr>
      <vt:lpstr>報酬</vt:lpstr>
      <vt:lpstr>表紙!Print_Area</vt:lpstr>
      <vt:lpstr>報酬!Print_Area</vt:lpstr>
      <vt:lpstr>運営!Print_Titles</vt:lpstr>
      <vt:lpstr>報酬!Print_Titles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2021-08-03T02:58:22Z</dcterms:created>
  <dcterms:modified xsi:type="dcterms:W3CDTF">2026-10-05T03:39:34Z</dcterms:modified>
</cp:coreProperties>
</file>